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ichel/Documents/CS412/Coding HWs/DecisionTree-Gini/"/>
    </mc:Choice>
  </mc:AlternateContent>
  <xr:revisionPtr revIDLastSave="0" documentId="13_ncr:1_{BD223414-E65F-7941-9AAC-95360FAA48C3}" xr6:coauthVersionLast="36" xr6:coauthVersionMax="36" xr10:uidLastSave="{00000000-0000-0000-0000-000000000000}"/>
  <bookViews>
    <workbookView xWindow="-26140" yWindow="460" windowWidth="23840" windowHeight="16640" xr2:uid="{00000000-000D-0000-FFFF-FFFF00000000}"/>
  </bookViews>
  <sheets>
    <sheet name="synthetic-social" sheetId="1" r:id="rId1"/>
    <sheet name="led-DONE" sheetId="2" r:id="rId2"/>
    <sheet name="nursery" sheetId="3" r:id="rId3"/>
    <sheet name="balance" sheetId="4" r:id="rId4"/>
  </sheets>
  <definedNames>
    <definedName name="_xlnm._FilterDatabase" localSheetId="2" hidden="1">nursery!$A$1:$E$582</definedName>
    <definedName name="_xlnm._FilterDatabase" localSheetId="0" hidden="1">'synthetic-social'!$A$1:$E$637</definedName>
  </definedNames>
  <calcPr calcId="162913"/>
</workbook>
</file>

<file path=xl/calcChain.xml><?xml version="1.0" encoding="utf-8"?>
<calcChain xmlns="http://schemas.openxmlformats.org/spreadsheetml/2006/main">
  <c r="E544" i="1" l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2" i="1"/>
</calcChain>
</file>

<file path=xl/sharedStrings.xml><?xml version="1.0" encoding="utf-8"?>
<sst xmlns="http://schemas.openxmlformats.org/spreadsheetml/2006/main" count="20" uniqueCount="5">
  <si>
    <t>Time</t>
  </si>
  <si>
    <t>F-Value</t>
  </si>
  <si>
    <t>Number of Trees</t>
  </si>
  <si>
    <t>Accuracy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</si>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</sst>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8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Synthetic-Social: Accuracy</a:t>
            </a:r>
            <a:r>
              <a:rPr lang="en-US" baseline="0"/>
              <a:t> by Number of Trees (Random Forest RI)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F-Value = 1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'synthetic-social'!$C$2:$C$25</c:f>
              <c:numCache>
                <c:formatCode>General</c:formatCode>
                <c:ptCount val="24"/>
                <c:pt idx="0">
                  <c:v>0.38300000000000001</c:v>
                </c:pt>
                <c:pt idx="1">
                  <c:v>0.38100000000000001</c:v>
                </c:pt>
                <c:pt idx="2">
                  <c:v>0.41699999999999998</c:v>
                </c:pt>
                <c:pt idx="3">
                  <c:v>0.41199999999999998</c:v>
                </c:pt>
                <c:pt idx="4">
                  <c:v>0.45300000000000001</c:v>
                </c:pt>
                <c:pt idx="5">
                  <c:v>0.48</c:v>
                </c:pt>
                <c:pt idx="6">
                  <c:v>0.48599999999999999</c:v>
                </c:pt>
                <c:pt idx="7">
                  <c:v>0.51200000000000001</c:v>
                </c:pt>
                <c:pt idx="8">
                  <c:v>0.501</c:v>
                </c:pt>
                <c:pt idx="9">
                  <c:v>0.51700000000000002</c:v>
                </c:pt>
                <c:pt idx="10">
                  <c:v>0.52200000000000002</c:v>
                </c:pt>
                <c:pt idx="11">
                  <c:v>0.53400000000000003</c:v>
                </c:pt>
                <c:pt idx="12">
                  <c:v>0.57099999999999995</c:v>
                </c:pt>
                <c:pt idx="13">
                  <c:v>0.55300000000000005</c:v>
                </c:pt>
                <c:pt idx="14">
                  <c:v>0.55700000000000005</c:v>
                </c:pt>
                <c:pt idx="15">
                  <c:v>0.57199999999999995</c:v>
                </c:pt>
                <c:pt idx="16">
                  <c:v>0.58399999999999996</c:v>
                </c:pt>
                <c:pt idx="17">
                  <c:v>0.59</c:v>
                </c:pt>
                <c:pt idx="18">
                  <c:v>0.60399999999999998</c:v>
                </c:pt>
                <c:pt idx="19">
                  <c:v>0.60899999999999999</c:v>
                </c:pt>
                <c:pt idx="20">
                  <c:v>0.55400000000000005</c:v>
                </c:pt>
                <c:pt idx="21">
                  <c:v>0.60799999999999998</c:v>
                </c:pt>
                <c:pt idx="22">
                  <c:v>0.61</c:v>
                </c:pt>
                <c:pt idx="23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9-8C46-AC75-F3E2DD953133}"/>
            </c:ext>
          </c:extLst>
        </c:ser>
        <c:ser>
          <c:idx val="1"/>
          <c:order val="1"/>
          <c:tx>
            <c:v>F-Value = 2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'synthetic-social'!$B$26:$B$49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'synthetic-social'!$C$26:$C$49</c:f>
              <c:numCache>
                <c:formatCode>General</c:formatCode>
                <c:ptCount val="24"/>
                <c:pt idx="0">
                  <c:v>0.42399999999999999</c:v>
                </c:pt>
                <c:pt idx="1">
                  <c:v>0.38300000000000001</c:v>
                </c:pt>
                <c:pt idx="2">
                  <c:v>0.46800000000000003</c:v>
                </c:pt>
                <c:pt idx="3">
                  <c:v>0.46400000000000002</c:v>
                </c:pt>
                <c:pt idx="4">
                  <c:v>0.50700000000000001</c:v>
                </c:pt>
                <c:pt idx="5">
                  <c:v>0.53500000000000003</c:v>
                </c:pt>
                <c:pt idx="6">
                  <c:v>0.50600000000000001</c:v>
                </c:pt>
                <c:pt idx="7">
                  <c:v>0.55600000000000005</c:v>
                </c:pt>
                <c:pt idx="8">
                  <c:v>0.54800000000000004</c:v>
                </c:pt>
                <c:pt idx="9">
                  <c:v>0.57399999999999995</c:v>
                </c:pt>
                <c:pt idx="10">
                  <c:v>0.58399999999999996</c:v>
                </c:pt>
                <c:pt idx="11">
                  <c:v>0.57999999999999996</c:v>
                </c:pt>
                <c:pt idx="12">
                  <c:v>0.628</c:v>
                </c:pt>
                <c:pt idx="13">
                  <c:v>0.61699999999999999</c:v>
                </c:pt>
                <c:pt idx="14">
                  <c:v>0.63</c:v>
                </c:pt>
                <c:pt idx="15">
                  <c:v>0.60899999999999999</c:v>
                </c:pt>
                <c:pt idx="16">
                  <c:v>0.622</c:v>
                </c:pt>
                <c:pt idx="17">
                  <c:v>0.625</c:v>
                </c:pt>
                <c:pt idx="18">
                  <c:v>0.64900000000000002</c:v>
                </c:pt>
                <c:pt idx="19">
                  <c:v>0.67500000000000004</c:v>
                </c:pt>
                <c:pt idx="20">
                  <c:v>0.64300000000000002</c:v>
                </c:pt>
                <c:pt idx="21">
                  <c:v>0.65500000000000003</c:v>
                </c:pt>
                <c:pt idx="22">
                  <c:v>0.67</c:v>
                </c:pt>
                <c:pt idx="23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9-8C46-AC75-F3E2DD953133}"/>
            </c:ext>
          </c:extLst>
        </c:ser>
        <c:ser>
          <c:idx val="2"/>
          <c:order val="2"/>
          <c:tx>
            <c:v>F-Value = 3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'synthetic-social'!$B$50:$B$73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'synthetic-social'!$C$50:$C$73</c:f>
              <c:numCache>
                <c:formatCode>General</c:formatCode>
                <c:ptCount val="24"/>
                <c:pt idx="0">
                  <c:v>0.42</c:v>
                </c:pt>
                <c:pt idx="1">
                  <c:v>0.41199999999999998</c:v>
                </c:pt>
                <c:pt idx="2">
                  <c:v>0.46899999999999997</c:v>
                </c:pt>
                <c:pt idx="3">
                  <c:v>0.46800000000000003</c:v>
                </c:pt>
                <c:pt idx="4">
                  <c:v>0.51300000000000001</c:v>
                </c:pt>
                <c:pt idx="5">
                  <c:v>0.52900000000000003</c:v>
                </c:pt>
                <c:pt idx="6">
                  <c:v>0.57299999999999995</c:v>
                </c:pt>
                <c:pt idx="7">
                  <c:v>0.57699999999999996</c:v>
                </c:pt>
                <c:pt idx="8">
                  <c:v>0.61899999999999999</c:v>
                </c:pt>
                <c:pt idx="9">
                  <c:v>0.6</c:v>
                </c:pt>
                <c:pt idx="10">
                  <c:v>0.61399999999999999</c:v>
                </c:pt>
                <c:pt idx="11">
                  <c:v>0.63100000000000001</c:v>
                </c:pt>
                <c:pt idx="12">
                  <c:v>0.64600000000000002</c:v>
                </c:pt>
                <c:pt idx="13">
                  <c:v>0.61899999999999999</c:v>
                </c:pt>
                <c:pt idx="14">
                  <c:v>0.64200000000000002</c:v>
                </c:pt>
                <c:pt idx="15">
                  <c:v>0.64600000000000002</c:v>
                </c:pt>
                <c:pt idx="16">
                  <c:v>0.65</c:v>
                </c:pt>
                <c:pt idx="17">
                  <c:v>0.63900000000000001</c:v>
                </c:pt>
                <c:pt idx="18">
                  <c:v>0.67200000000000004</c:v>
                </c:pt>
                <c:pt idx="19">
                  <c:v>0.67600000000000005</c:v>
                </c:pt>
                <c:pt idx="20">
                  <c:v>0.68</c:v>
                </c:pt>
                <c:pt idx="21">
                  <c:v>0.65900000000000003</c:v>
                </c:pt>
                <c:pt idx="22">
                  <c:v>0.68100000000000005</c:v>
                </c:pt>
                <c:pt idx="23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59-8C46-AC75-F3E2DD953133}"/>
            </c:ext>
          </c:extLst>
        </c:ser>
        <c:ser>
          <c:idx val="3"/>
          <c:order val="3"/>
          <c:tx>
            <c:v>F-Value = 4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'synthetic-social'!$B$74:$B$97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'synthetic-social'!$C$74:$C$97</c:f>
              <c:numCache>
                <c:formatCode>General</c:formatCode>
                <c:ptCount val="24"/>
                <c:pt idx="0">
                  <c:v>0.441</c:v>
                </c:pt>
                <c:pt idx="1">
                  <c:v>0.42399999999999999</c:v>
                </c:pt>
                <c:pt idx="2">
                  <c:v>0.49199999999999999</c:v>
                </c:pt>
                <c:pt idx="3">
                  <c:v>0.53</c:v>
                </c:pt>
                <c:pt idx="4">
                  <c:v>0.52500000000000002</c:v>
                </c:pt>
                <c:pt idx="5">
                  <c:v>0.54200000000000004</c:v>
                </c:pt>
                <c:pt idx="6">
                  <c:v>0.55800000000000005</c:v>
                </c:pt>
                <c:pt idx="7">
                  <c:v>0.57099999999999995</c:v>
                </c:pt>
                <c:pt idx="8">
                  <c:v>0.58099999999999996</c:v>
                </c:pt>
                <c:pt idx="9">
                  <c:v>0.61199999999999999</c:v>
                </c:pt>
                <c:pt idx="10">
                  <c:v>0.66100000000000003</c:v>
                </c:pt>
                <c:pt idx="11">
                  <c:v>0.63400000000000001</c:v>
                </c:pt>
                <c:pt idx="12">
                  <c:v>0.64500000000000002</c:v>
                </c:pt>
                <c:pt idx="13">
                  <c:v>0.68</c:v>
                </c:pt>
                <c:pt idx="14">
                  <c:v>0.64</c:v>
                </c:pt>
                <c:pt idx="15">
                  <c:v>0.64900000000000002</c:v>
                </c:pt>
                <c:pt idx="16">
                  <c:v>0.64900000000000002</c:v>
                </c:pt>
                <c:pt idx="17">
                  <c:v>0.67</c:v>
                </c:pt>
                <c:pt idx="18">
                  <c:v>0.67200000000000004</c:v>
                </c:pt>
                <c:pt idx="19">
                  <c:v>0.66900000000000004</c:v>
                </c:pt>
                <c:pt idx="20">
                  <c:v>0.67500000000000004</c:v>
                </c:pt>
                <c:pt idx="21">
                  <c:v>0.69899999999999995</c:v>
                </c:pt>
                <c:pt idx="22">
                  <c:v>0.70299999999999996</c:v>
                </c:pt>
                <c:pt idx="23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59-8C46-AC75-F3E2DD953133}"/>
            </c:ext>
          </c:extLst>
        </c:ser>
        <c:ser>
          <c:idx val="4"/>
          <c:order val="4"/>
          <c:tx>
            <c:v>F-Value = 5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'synthetic-social'!$B$98:$B$121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'synthetic-social'!$C$98:$C$121</c:f>
              <c:numCache>
                <c:formatCode>General</c:formatCode>
                <c:ptCount val="24"/>
                <c:pt idx="0">
                  <c:v>0.42199999999999999</c:v>
                </c:pt>
                <c:pt idx="1">
                  <c:v>0.441</c:v>
                </c:pt>
                <c:pt idx="2">
                  <c:v>0.51300000000000001</c:v>
                </c:pt>
                <c:pt idx="3">
                  <c:v>0.50700000000000001</c:v>
                </c:pt>
                <c:pt idx="4">
                  <c:v>0.54700000000000004</c:v>
                </c:pt>
                <c:pt idx="5">
                  <c:v>0.58699999999999997</c:v>
                </c:pt>
                <c:pt idx="6">
                  <c:v>0.59</c:v>
                </c:pt>
                <c:pt idx="7">
                  <c:v>0.61699999999999999</c:v>
                </c:pt>
                <c:pt idx="8">
                  <c:v>0.59</c:v>
                </c:pt>
                <c:pt idx="9">
                  <c:v>0.64300000000000002</c:v>
                </c:pt>
                <c:pt idx="10">
                  <c:v>0.61799999999999999</c:v>
                </c:pt>
                <c:pt idx="11">
                  <c:v>0.63800000000000001</c:v>
                </c:pt>
                <c:pt idx="12">
                  <c:v>0.64400000000000002</c:v>
                </c:pt>
                <c:pt idx="13">
                  <c:v>0.64800000000000002</c:v>
                </c:pt>
                <c:pt idx="14">
                  <c:v>0.65900000000000003</c:v>
                </c:pt>
                <c:pt idx="15">
                  <c:v>0.65200000000000002</c:v>
                </c:pt>
                <c:pt idx="16">
                  <c:v>0.66500000000000004</c:v>
                </c:pt>
                <c:pt idx="17">
                  <c:v>0.69399999999999995</c:v>
                </c:pt>
                <c:pt idx="18">
                  <c:v>0.69699999999999995</c:v>
                </c:pt>
                <c:pt idx="19">
                  <c:v>0.69899999999999995</c:v>
                </c:pt>
                <c:pt idx="20">
                  <c:v>0.69799999999999995</c:v>
                </c:pt>
                <c:pt idx="21">
                  <c:v>0.69099999999999995</c:v>
                </c:pt>
                <c:pt idx="22">
                  <c:v>0.69399999999999995</c:v>
                </c:pt>
                <c:pt idx="23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59-8C46-AC75-F3E2DD953133}"/>
            </c:ext>
          </c:extLst>
        </c:ser>
        <c:ser>
          <c:idx val="5"/>
          <c:order val="5"/>
          <c:tx>
            <c:v>F-Value = 7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'synthetic-social'!$B$146:$B$169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'synthetic-social'!$C$146:$C$169</c:f>
              <c:numCache>
                <c:formatCode>General</c:formatCode>
                <c:ptCount val="23"/>
                <c:pt idx="0">
                  <c:v>0.43</c:v>
                </c:pt>
                <c:pt idx="1">
                  <c:v>0.41099999999999998</c:v>
                </c:pt>
                <c:pt idx="2">
                  <c:v>0.48899999999999999</c:v>
                </c:pt>
                <c:pt idx="3">
                  <c:v>0.54200000000000004</c:v>
                </c:pt>
                <c:pt idx="4">
                  <c:v>0.53100000000000003</c:v>
                </c:pt>
                <c:pt idx="5">
                  <c:v>0.59499999999999997</c:v>
                </c:pt>
                <c:pt idx="6">
                  <c:v>0.59</c:v>
                </c:pt>
                <c:pt idx="7">
                  <c:v>0.60799999999999998</c:v>
                </c:pt>
                <c:pt idx="8">
                  <c:v>0.63600000000000001</c:v>
                </c:pt>
                <c:pt idx="9">
                  <c:v>0.628</c:v>
                </c:pt>
                <c:pt idx="10">
                  <c:v>0.63200000000000001</c:v>
                </c:pt>
                <c:pt idx="11">
                  <c:v>0.64900000000000002</c:v>
                </c:pt>
                <c:pt idx="12">
                  <c:v>0.66600000000000004</c:v>
                </c:pt>
                <c:pt idx="13">
                  <c:v>0.68100000000000005</c:v>
                </c:pt>
                <c:pt idx="14">
                  <c:v>0.68799999999999994</c:v>
                </c:pt>
                <c:pt idx="15">
                  <c:v>0.68700000000000006</c:v>
                </c:pt>
                <c:pt idx="16">
                  <c:v>0.67600000000000005</c:v>
                </c:pt>
                <c:pt idx="17">
                  <c:v>0.68200000000000005</c:v>
                </c:pt>
                <c:pt idx="18">
                  <c:v>0.68799999999999994</c:v>
                </c:pt>
                <c:pt idx="19">
                  <c:v>0.69</c:v>
                </c:pt>
                <c:pt idx="20">
                  <c:v>0.68200000000000005</c:v>
                </c:pt>
                <c:pt idx="21">
                  <c:v>0.69799999999999995</c:v>
                </c:pt>
                <c:pt idx="22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59-8C46-AC75-F3E2DD953133}"/>
            </c:ext>
          </c:extLst>
        </c:ser>
        <c:ser>
          <c:idx val="6"/>
          <c:order val="6"/>
          <c:tx>
            <c:v>F-Value = 6</c:v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'synthetic-social'!$B$122:$B$145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'synthetic-social'!$C$122:$C$145</c:f>
              <c:numCache>
                <c:formatCode>General</c:formatCode>
                <c:ptCount val="24"/>
                <c:pt idx="0">
                  <c:v>0.46300000000000002</c:v>
                </c:pt>
                <c:pt idx="1">
                  <c:v>0.44</c:v>
                </c:pt>
                <c:pt idx="2">
                  <c:v>0.504</c:v>
                </c:pt>
                <c:pt idx="3">
                  <c:v>0.504</c:v>
                </c:pt>
                <c:pt idx="4">
                  <c:v>0.55100000000000005</c:v>
                </c:pt>
                <c:pt idx="5">
                  <c:v>0.56000000000000005</c:v>
                </c:pt>
                <c:pt idx="6">
                  <c:v>0.56899999999999995</c:v>
                </c:pt>
                <c:pt idx="7">
                  <c:v>0.61899999999999999</c:v>
                </c:pt>
                <c:pt idx="8">
                  <c:v>0.63900000000000001</c:v>
                </c:pt>
                <c:pt idx="9">
                  <c:v>0.64100000000000001</c:v>
                </c:pt>
                <c:pt idx="10">
                  <c:v>0.65600000000000003</c:v>
                </c:pt>
                <c:pt idx="11">
                  <c:v>0.66200000000000003</c:v>
                </c:pt>
                <c:pt idx="12">
                  <c:v>0.66400000000000003</c:v>
                </c:pt>
                <c:pt idx="13">
                  <c:v>0.66400000000000003</c:v>
                </c:pt>
                <c:pt idx="14">
                  <c:v>0.69199999999999995</c:v>
                </c:pt>
                <c:pt idx="15">
                  <c:v>0.70299999999999996</c:v>
                </c:pt>
                <c:pt idx="16">
                  <c:v>0.68700000000000006</c:v>
                </c:pt>
                <c:pt idx="17">
                  <c:v>0.69499999999999995</c:v>
                </c:pt>
                <c:pt idx="18">
                  <c:v>0.68700000000000006</c:v>
                </c:pt>
                <c:pt idx="19">
                  <c:v>0.70299999999999996</c:v>
                </c:pt>
                <c:pt idx="20">
                  <c:v>0.69299999999999995</c:v>
                </c:pt>
                <c:pt idx="21">
                  <c:v>0.72699999999999998</c:v>
                </c:pt>
                <c:pt idx="22">
                  <c:v>0.7</c:v>
                </c:pt>
                <c:pt idx="23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59-8C46-AC75-F3E2DD953133}"/>
            </c:ext>
          </c:extLst>
        </c:ser>
        <c:ser>
          <c:idx val="7"/>
          <c:order val="7"/>
          <c:tx>
            <c:v>F-Value = 8</c:v>
          </c:tx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'synthetic-social'!$B$170:$B$193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'synthetic-social'!$C$170:$C$193</c:f>
              <c:numCache>
                <c:formatCode>General</c:formatCode>
                <c:ptCount val="24"/>
                <c:pt idx="0">
                  <c:v>0.47199999999999998</c:v>
                </c:pt>
                <c:pt idx="1">
                  <c:v>0.46</c:v>
                </c:pt>
                <c:pt idx="2">
                  <c:v>0.50700000000000001</c:v>
                </c:pt>
                <c:pt idx="3">
                  <c:v>0.52600000000000002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0.59699999999999998</c:v>
                </c:pt>
                <c:pt idx="7">
                  <c:v>0.61699999999999999</c:v>
                </c:pt>
                <c:pt idx="8">
                  <c:v>0.63200000000000001</c:v>
                </c:pt>
                <c:pt idx="9">
                  <c:v>0.624</c:v>
                </c:pt>
                <c:pt idx="10">
                  <c:v>0.63100000000000001</c:v>
                </c:pt>
                <c:pt idx="11">
                  <c:v>0.63600000000000001</c:v>
                </c:pt>
                <c:pt idx="12">
                  <c:v>0.66100000000000003</c:v>
                </c:pt>
                <c:pt idx="13">
                  <c:v>0.66900000000000004</c:v>
                </c:pt>
                <c:pt idx="14">
                  <c:v>0.69899999999999995</c:v>
                </c:pt>
                <c:pt idx="15">
                  <c:v>0.71699999999999997</c:v>
                </c:pt>
                <c:pt idx="16">
                  <c:v>0.69199999999999995</c:v>
                </c:pt>
                <c:pt idx="17">
                  <c:v>0.69299999999999995</c:v>
                </c:pt>
                <c:pt idx="18">
                  <c:v>0.68799999999999994</c:v>
                </c:pt>
                <c:pt idx="19">
                  <c:v>0.71899999999999997</c:v>
                </c:pt>
                <c:pt idx="20">
                  <c:v>0.70499999999999996</c:v>
                </c:pt>
                <c:pt idx="21">
                  <c:v>0.72</c:v>
                </c:pt>
                <c:pt idx="22">
                  <c:v>0.70699999999999996</c:v>
                </c:pt>
                <c:pt idx="23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59-8C46-AC75-F3E2DD953133}"/>
            </c:ext>
          </c:extLst>
        </c:ser>
        <c:ser>
          <c:idx val="8"/>
          <c:order val="8"/>
          <c:tx>
            <c:v>F-Value = 9</c:v>
          </c:tx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'synthetic-social'!$B$194:$B$217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'synthetic-social'!$C$194:$C$217</c:f>
              <c:numCache>
                <c:formatCode>General</c:formatCode>
                <c:ptCount val="22"/>
                <c:pt idx="0">
                  <c:v>0.42499999999999999</c:v>
                </c:pt>
                <c:pt idx="1">
                  <c:v>0.46300000000000002</c:v>
                </c:pt>
                <c:pt idx="2">
                  <c:v>0.48399999999999999</c:v>
                </c:pt>
                <c:pt idx="3">
                  <c:v>0.53900000000000003</c:v>
                </c:pt>
                <c:pt idx="4">
                  <c:v>0.54700000000000004</c:v>
                </c:pt>
                <c:pt idx="5">
                  <c:v>0.56599999999999995</c:v>
                </c:pt>
                <c:pt idx="6">
                  <c:v>0.6</c:v>
                </c:pt>
                <c:pt idx="7">
                  <c:v>0.60699999999999998</c:v>
                </c:pt>
                <c:pt idx="8">
                  <c:v>0.64500000000000002</c:v>
                </c:pt>
                <c:pt idx="9">
                  <c:v>0.626</c:v>
                </c:pt>
                <c:pt idx="10">
                  <c:v>0.64800000000000002</c:v>
                </c:pt>
                <c:pt idx="11">
                  <c:v>0.65400000000000003</c:v>
                </c:pt>
                <c:pt idx="12">
                  <c:v>0.68400000000000005</c:v>
                </c:pt>
                <c:pt idx="13">
                  <c:v>0.66400000000000003</c:v>
                </c:pt>
                <c:pt idx="14">
                  <c:v>0.69699999999999995</c:v>
                </c:pt>
                <c:pt idx="15">
                  <c:v>0.68600000000000005</c:v>
                </c:pt>
                <c:pt idx="16">
                  <c:v>0.69099999999999995</c:v>
                </c:pt>
                <c:pt idx="17">
                  <c:v>0.69399999999999995</c:v>
                </c:pt>
                <c:pt idx="18">
                  <c:v>0.70099999999999996</c:v>
                </c:pt>
                <c:pt idx="19">
                  <c:v>0.70499999999999996</c:v>
                </c:pt>
                <c:pt idx="20">
                  <c:v>0.70799999999999996</c:v>
                </c:pt>
                <c:pt idx="2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59-8C46-AC75-F3E2DD953133}"/>
            </c:ext>
          </c:extLst>
        </c:ser>
        <c:ser>
          <c:idx val="9"/>
          <c:order val="9"/>
          <c:tx>
            <c:v>F-Value = 10</c:v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'synthetic-social'!$B$218:$B$241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'synthetic-social'!$C$218:$C$241</c:f>
              <c:numCache>
                <c:formatCode>General</c:formatCode>
                <c:ptCount val="24"/>
                <c:pt idx="0">
                  <c:v>0.42899999999999999</c:v>
                </c:pt>
                <c:pt idx="1">
                  <c:v>0.439</c:v>
                </c:pt>
                <c:pt idx="2">
                  <c:v>0.48799999999999999</c:v>
                </c:pt>
                <c:pt idx="3">
                  <c:v>0.56100000000000005</c:v>
                </c:pt>
                <c:pt idx="4">
                  <c:v>0.56999999999999995</c:v>
                </c:pt>
                <c:pt idx="5">
                  <c:v>0.57899999999999996</c:v>
                </c:pt>
                <c:pt idx="6">
                  <c:v>0.60199999999999998</c:v>
                </c:pt>
                <c:pt idx="7">
                  <c:v>0.60599999999999998</c:v>
                </c:pt>
                <c:pt idx="8">
                  <c:v>0.62</c:v>
                </c:pt>
                <c:pt idx="9">
                  <c:v>0.61899999999999999</c:v>
                </c:pt>
                <c:pt idx="10">
                  <c:v>0.63600000000000001</c:v>
                </c:pt>
                <c:pt idx="11">
                  <c:v>0.66300000000000003</c:v>
                </c:pt>
                <c:pt idx="12">
                  <c:v>0.66600000000000004</c:v>
                </c:pt>
                <c:pt idx="13">
                  <c:v>0.68600000000000005</c:v>
                </c:pt>
                <c:pt idx="14">
                  <c:v>0.69699999999999995</c:v>
                </c:pt>
                <c:pt idx="15">
                  <c:v>0.70299999999999996</c:v>
                </c:pt>
                <c:pt idx="16">
                  <c:v>0.68799999999999994</c:v>
                </c:pt>
                <c:pt idx="17">
                  <c:v>0.68700000000000006</c:v>
                </c:pt>
                <c:pt idx="18">
                  <c:v>0.71499999999999997</c:v>
                </c:pt>
                <c:pt idx="19">
                  <c:v>0.69599999999999995</c:v>
                </c:pt>
                <c:pt idx="20">
                  <c:v>0.69599999999999995</c:v>
                </c:pt>
                <c:pt idx="21">
                  <c:v>0.70599999999999996</c:v>
                </c:pt>
                <c:pt idx="22">
                  <c:v>0.71299999999999997</c:v>
                </c:pt>
                <c:pt idx="23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759-8C46-AC75-F3E2DD953133}"/>
            </c:ext>
          </c:extLst>
        </c:ser>
        <c:ser>
          <c:idx val="10"/>
          <c:order val="10"/>
          <c:tx>
            <c:v>F-Value = 11</c:v>
          </c:tx>
          <c:spPr>
            <a:ln w="9525" cap="flat" cmpd="sng" algn="ctr">
              <a:solidFill>
                <a:schemeClr val="accent5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'synthetic-social'!$B$252:$B$275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'synthetic-social'!$C$252:$C$275</c:f>
              <c:numCache>
                <c:formatCode>General</c:formatCode>
                <c:ptCount val="24"/>
                <c:pt idx="0">
                  <c:v>0.45700000000000002</c:v>
                </c:pt>
                <c:pt idx="1">
                  <c:v>0.46700000000000003</c:v>
                </c:pt>
                <c:pt idx="2">
                  <c:v>0.53900000000000003</c:v>
                </c:pt>
                <c:pt idx="3">
                  <c:v>0.52300000000000002</c:v>
                </c:pt>
                <c:pt idx="4">
                  <c:v>0.56799999999999995</c:v>
                </c:pt>
                <c:pt idx="5">
                  <c:v>0.58099999999999996</c:v>
                </c:pt>
                <c:pt idx="6">
                  <c:v>0.60799999999999998</c:v>
                </c:pt>
                <c:pt idx="7">
                  <c:v>0.59899999999999998</c:v>
                </c:pt>
                <c:pt idx="8">
                  <c:v>0.64500000000000002</c:v>
                </c:pt>
                <c:pt idx="9">
                  <c:v>0.64900000000000002</c:v>
                </c:pt>
                <c:pt idx="10">
                  <c:v>0.66800000000000004</c:v>
                </c:pt>
                <c:pt idx="11">
                  <c:v>0.67500000000000004</c:v>
                </c:pt>
                <c:pt idx="12">
                  <c:v>0.69799999999999995</c:v>
                </c:pt>
                <c:pt idx="13">
                  <c:v>0.67300000000000004</c:v>
                </c:pt>
                <c:pt idx="14">
                  <c:v>0.66600000000000004</c:v>
                </c:pt>
                <c:pt idx="15">
                  <c:v>0.67200000000000004</c:v>
                </c:pt>
                <c:pt idx="16">
                  <c:v>0.68799999999999994</c:v>
                </c:pt>
                <c:pt idx="17">
                  <c:v>0.69099999999999995</c:v>
                </c:pt>
                <c:pt idx="18">
                  <c:v>0.69699999999999995</c:v>
                </c:pt>
                <c:pt idx="19">
                  <c:v>0.70699999999999996</c:v>
                </c:pt>
                <c:pt idx="20">
                  <c:v>0.70299999999999996</c:v>
                </c:pt>
                <c:pt idx="21">
                  <c:v>0.73799999999999999</c:v>
                </c:pt>
                <c:pt idx="22">
                  <c:v>0.71599999999999997</c:v>
                </c:pt>
                <c:pt idx="23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759-8C46-AC75-F3E2DD953133}"/>
            </c:ext>
          </c:extLst>
        </c:ser>
        <c:ser>
          <c:idx val="11"/>
          <c:order val="11"/>
          <c:tx>
            <c:v>F-Value = 12</c:v>
          </c:tx>
          <c:spPr>
            <a:ln w="9525" cap="flat" cmpd="sng" algn="ctr">
              <a:solidFill>
                <a:schemeClr val="accent6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'synthetic-social'!$B$297:$B$320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</c:numCache>
            </c:numRef>
          </c:xVal>
          <c:yVal>
            <c:numRef>
              <c:f>'synthetic-social'!$C$297:$C$320</c:f>
              <c:numCache>
                <c:formatCode>General</c:formatCode>
                <c:ptCount val="21"/>
                <c:pt idx="0">
                  <c:v>0.44</c:v>
                </c:pt>
                <c:pt idx="1">
                  <c:v>0.45500000000000002</c:v>
                </c:pt>
                <c:pt idx="2">
                  <c:v>0.52100000000000002</c:v>
                </c:pt>
                <c:pt idx="3">
                  <c:v>0.56100000000000005</c:v>
                </c:pt>
                <c:pt idx="4">
                  <c:v>0.57399999999999995</c:v>
                </c:pt>
                <c:pt idx="5">
                  <c:v>0.58399999999999996</c:v>
                </c:pt>
                <c:pt idx="6">
                  <c:v>0.60199999999999998</c:v>
                </c:pt>
                <c:pt idx="7">
                  <c:v>0.61</c:v>
                </c:pt>
                <c:pt idx="8">
                  <c:v>0.60799999999999998</c:v>
                </c:pt>
                <c:pt idx="9">
                  <c:v>0.623</c:v>
                </c:pt>
                <c:pt idx="10">
                  <c:v>0.65</c:v>
                </c:pt>
                <c:pt idx="11">
                  <c:v>0.66800000000000004</c:v>
                </c:pt>
                <c:pt idx="12">
                  <c:v>0.65400000000000003</c:v>
                </c:pt>
                <c:pt idx="13">
                  <c:v>0.67600000000000005</c:v>
                </c:pt>
                <c:pt idx="14">
                  <c:v>0.67700000000000005</c:v>
                </c:pt>
                <c:pt idx="15">
                  <c:v>0.71599999999999997</c:v>
                </c:pt>
                <c:pt idx="16">
                  <c:v>0.70399999999999996</c:v>
                </c:pt>
                <c:pt idx="17">
                  <c:v>0.67600000000000005</c:v>
                </c:pt>
                <c:pt idx="18">
                  <c:v>0.71499999999999997</c:v>
                </c:pt>
                <c:pt idx="19">
                  <c:v>0.69299999999999995</c:v>
                </c:pt>
                <c:pt idx="20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759-8C46-AC75-F3E2DD953133}"/>
            </c:ext>
          </c:extLst>
        </c:ser>
        <c:ser>
          <c:idx val="12"/>
          <c:order val="12"/>
          <c:tx>
            <c:v>F-Value = 13</c:v>
          </c:tx>
          <c:spPr>
            <a:ln w="9525" cap="flat" cmpd="sng" algn="ctr">
              <a:solidFill>
                <a:schemeClr val="accent1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'synthetic-social'!$B$331:$B$354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'synthetic-social'!$C$331:$C$354</c:f>
              <c:numCache>
                <c:formatCode>General</c:formatCode>
                <c:ptCount val="18"/>
                <c:pt idx="0">
                  <c:v>0.46400000000000002</c:v>
                </c:pt>
                <c:pt idx="1">
                  <c:v>0.47399999999999998</c:v>
                </c:pt>
                <c:pt idx="2">
                  <c:v>0.54</c:v>
                </c:pt>
                <c:pt idx="3">
                  <c:v>0.53800000000000003</c:v>
                </c:pt>
                <c:pt idx="4">
                  <c:v>0.56899999999999995</c:v>
                </c:pt>
                <c:pt idx="5">
                  <c:v>0.6</c:v>
                </c:pt>
                <c:pt idx="6">
                  <c:v>0.60899999999999999</c:v>
                </c:pt>
                <c:pt idx="7">
                  <c:v>0.64</c:v>
                </c:pt>
                <c:pt idx="8">
                  <c:v>0.65300000000000002</c:v>
                </c:pt>
                <c:pt idx="9">
                  <c:v>0.65700000000000003</c:v>
                </c:pt>
                <c:pt idx="10">
                  <c:v>0.65900000000000003</c:v>
                </c:pt>
                <c:pt idx="11">
                  <c:v>0.65200000000000002</c:v>
                </c:pt>
                <c:pt idx="12">
                  <c:v>0.66900000000000004</c:v>
                </c:pt>
                <c:pt idx="13">
                  <c:v>0.69599999999999995</c:v>
                </c:pt>
                <c:pt idx="14">
                  <c:v>0.70099999999999996</c:v>
                </c:pt>
                <c:pt idx="15">
                  <c:v>0.70399999999999996</c:v>
                </c:pt>
                <c:pt idx="16">
                  <c:v>0.69799999999999995</c:v>
                </c:pt>
                <c:pt idx="17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759-8C46-AC75-F3E2DD953133}"/>
            </c:ext>
          </c:extLst>
        </c:ser>
        <c:ser>
          <c:idx val="13"/>
          <c:order val="13"/>
          <c:tx>
            <c:v>F-Value = 14</c:v>
          </c:tx>
          <c:spPr>
            <a:ln w="9525" cap="flat" cmpd="sng" algn="ctr">
              <a:solidFill>
                <a:schemeClr val="accent2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'synthetic-social'!$B$355:$B$378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'synthetic-social'!$C$355:$C$378</c:f>
              <c:numCache>
                <c:formatCode>General</c:formatCode>
                <c:ptCount val="18"/>
                <c:pt idx="0">
                  <c:v>0.46300000000000002</c:v>
                </c:pt>
                <c:pt idx="1">
                  <c:v>0.46300000000000002</c:v>
                </c:pt>
                <c:pt idx="2">
                  <c:v>0.51500000000000001</c:v>
                </c:pt>
                <c:pt idx="3">
                  <c:v>0.54500000000000004</c:v>
                </c:pt>
                <c:pt idx="4">
                  <c:v>0.56499999999999995</c:v>
                </c:pt>
                <c:pt idx="5">
                  <c:v>0.61799999999999999</c:v>
                </c:pt>
                <c:pt idx="6">
                  <c:v>0.59699999999999998</c:v>
                </c:pt>
                <c:pt idx="7">
                  <c:v>0.627</c:v>
                </c:pt>
                <c:pt idx="8">
                  <c:v>0.66200000000000003</c:v>
                </c:pt>
                <c:pt idx="9">
                  <c:v>0.66300000000000003</c:v>
                </c:pt>
                <c:pt idx="10">
                  <c:v>0.67100000000000004</c:v>
                </c:pt>
                <c:pt idx="11">
                  <c:v>0.64500000000000002</c:v>
                </c:pt>
                <c:pt idx="12">
                  <c:v>0.69499999999999995</c:v>
                </c:pt>
                <c:pt idx="13">
                  <c:v>0.67600000000000005</c:v>
                </c:pt>
                <c:pt idx="14">
                  <c:v>0.67200000000000004</c:v>
                </c:pt>
                <c:pt idx="15">
                  <c:v>0.67200000000000004</c:v>
                </c:pt>
                <c:pt idx="16">
                  <c:v>0.68200000000000005</c:v>
                </c:pt>
                <c:pt idx="17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759-8C46-AC75-F3E2DD953133}"/>
            </c:ext>
          </c:extLst>
        </c:ser>
        <c:ser>
          <c:idx val="14"/>
          <c:order val="14"/>
          <c:tx>
            <c:v>F-Value = 15</c:v>
          </c:tx>
          <c:spPr>
            <a:ln w="9525" cap="flat" cmpd="sng" algn="ctr">
              <a:solidFill>
                <a:schemeClr val="accent3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'synthetic-social'!$B$379:$B$402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</c:numCache>
            </c:numRef>
          </c:xVal>
          <c:yVal>
            <c:numRef>
              <c:f>'synthetic-social'!$C$379:$C$402</c:f>
              <c:numCache>
                <c:formatCode>General</c:formatCode>
                <c:ptCount val="18"/>
                <c:pt idx="0">
                  <c:v>0.44</c:v>
                </c:pt>
                <c:pt idx="1">
                  <c:v>0.48</c:v>
                </c:pt>
                <c:pt idx="2">
                  <c:v>0.54300000000000004</c:v>
                </c:pt>
                <c:pt idx="3">
                  <c:v>0.53700000000000003</c:v>
                </c:pt>
                <c:pt idx="4">
                  <c:v>0.58599999999999997</c:v>
                </c:pt>
                <c:pt idx="5">
                  <c:v>0.61</c:v>
                </c:pt>
                <c:pt idx="6">
                  <c:v>0.62</c:v>
                </c:pt>
                <c:pt idx="7">
                  <c:v>0.61699999999999999</c:v>
                </c:pt>
                <c:pt idx="8">
                  <c:v>0.64</c:v>
                </c:pt>
                <c:pt idx="9">
                  <c:v>0.66600000000000004</c:v>
                </c:pt>
                <c:pt idx="10">
                  <c:v>0.64700000000000002</c:v>
                </c:pt>
                <c:pt idx="11">
                  <c:v>0.66600000000000004</c:v>
                </c:pt>
                <c:pt idx="12">
                  <c:v>0.65500000000000003</c:v>
                </c:pt>
                <c:pt idx="13">
                  <c:v>0.66500000000000004</c:v>
                </c:pt>
                <c:pt idx="14">
                  <c:v>0.69299999999999995</c:v>
                </c:pt>
                <c:pt idx="15">
                  <c:v>0.67900000000000005</c:v>
                </c:pt>
                <c:pt idx="16">
                  <c:v>0.65900000000000003</c:v>
                </c:pt>
                <c:pt idx="17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759-8C46-AC75-F3E2DD953133}"/>
            </c:ext>
          </c:extLst>
        </c:ser>
        <c:ser>
          <c:idx val="21"/>
          <c:order val="15"/>
          <c:tx>
            <c:v>F-Value = 16</c:v>
          </c:tx>
          <c:spPr>
            <a:ln w="9525" cap="flat" cmpd="sng" algn="ctr">
              <a:solidFill>
                <a:schemeClr val="accent4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'synthetic-social'!$B$403:$B$426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'synthetic-social'!$C$403:$C$426</c:f>
              <c:numCache>
                <c:formatCode>General</c:formatCode>
                <c:ptCount val="22"/>
                <c:pt idx="0">
                  <c:v>0.45800000000000002</c:v>
                </c:pt>
                <c:pt idx="1">
                  <c:v>0.47299999999999998</c:v>
                </c:pt>
                <c:pt idx="2">
                  <c:v>0.51300000000000001</c:v>
                </c:pt>
                <c:pt idx="3">
                  <c:v>0.56100000000000005</c:v>
                </c:pt>
                <c:pt idx="4">
                  <c:v>0.58399999999999996</c:v>
                </c:pt>
                <c:pt idx="5">
                  <c:v>0.58799999999999997</c:v>
                </c:pt>
                <c:pt idx="6">
                  <c:v>0.61499999999999999</c:v>
                </c:pt>
                <c:pt idx="7">
                  <c:v>0.625</c:v>
                </c:pt>
                <c:pt idx="8">
                  <c:v>0.67900000000000005</c:v>
                </c:pt>
                <c:pt idx="9">
                  <c:v>0.63200000000000001</c:v>
                </c:pt>
                <c:pt idx="10">
                  <c:v>0.63600000000000001</c:v>
                </c:pt>
                <c:pt idx="11">
                  <c:v>0.64900000000000002</c:v>
                </c:pt>
                <c:pt idx="12">
                  <c:v>0.68200000000000005</c:v>
                </c:pt>
                <c:pt idx="13">
                  <c:v>0.64900000000000002</c:v>
                </c:pt>
                <c:pt idx="14">
                  <c:v>0.69499999999999995</c:v>
                </c:pt>
                <c:pt idx="15">
                  <c:v>0.70099999999999996</c:v>
                </c:pt>
                <c:pt idx="16">
                  <c:v>0.69099999999999995</c:v>
                </c:pt>
                <c:pt idx="17">
                  <c:v>0.69499999999999995</c:v>
                </c:pt>
                <c:pt idx="18">
                  <c:v>0.70099999999999996</c:v>
                </c:pt>
                <c:pt idx="19">
                  <c:v>0.70299999999999996</c:v>
                </c:pt>
                <c:pt idx="20">
                  <c:v>0.70899999999999996</c:v>
                </c:pt>
                <c:pt idx="21">
                  <c:v>0.71699999999999997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759-8C46-AC75-F3E2DD953133}"/>
            </c:ext>
          </c:extLst>
        </c:ser>
        <c:ser>
          <c:idx val="15"/>
          <c:order val="16"/>
          <c:tx>
            <c:v>F-Value = 17</c:v>
          </c:tx>
          <c:spPr>
            <a:ln w="9525" cap="flat" cmpd="sng" algn="ctr">
              <a:solidFill>
                <a:schemeClr val="accent4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'synthetic-social'!$B$427:$B$450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'synthetic-social'!$C$427:$C$450</c:f>
              <c:numCache>
                <c:formatCode>General</c:formatCode>
                <c:ptCount val="16"/>
                <c:pt idx="0">
                  <c:v>0.46899999999999997</c:v>
                </c:pt>
                <c:pt idx="1">
                  <c:v>0.46200000000000002</c:v>
                </c:pt>
                <c:pt idx="2">
                  <c:v>0.53600000000000003</c:v>
                </c:pt>
                <c:pt idx="3">
                  <c:v>0.54700000000000004</c:v>
                </c:pt>
                <c:pt idx="4">
                  <c:v>0.57299999999999995</c:v>
                </c:pt>
                <c:pt idx="5">
                  <c:v>0.59699999999999998</c:v>
                </c:pt>
                <c:pt idx="6">
                  <c:v>0.58899999999999997</c:v>
                </c:pt>
                <c:pt idx="7">
                  <c:v>0.61399999999999999</c:v>
                </c:pt>
                <c:pt idx="8">
                  <c:v>0.64100000000000001</c:v>
                </c:pt>
                <c:pt idx="9">
                  <c:v>0.625</c:v>
                </c:pt>
                <c:pt idx="10">
                  <c:v>0.66400000000000003</c:v>
                </c:pt>
                <c:pt idx="11">
                  <c:v>0.65600000000000003</c:v>
                </c:pt>
                <c:pt idx="12">
                  <c:v>0.66600000000000004</c:v>
                </c:pt>
                <c:pt idx="13">
                  <c:v>0.68799999999999994</c:v>
                </c:pt>
                <c:pt idx="14">
                  <c:v>0.68200000000000005</c:v>
                </c:pt>
                <c:pt idx="15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759-8C46-AC75-F3E2DD953133}"/>
            </c:ext>
          </c:extLst>
        </c:ser>
        <c:ser>
          <c:idx val="16"/>
          <c:order val="17"/>
          <c:tx>
            <c:v>F-Value = 18</c:v>
          </c:tx>
          <c:spPr>
            <a:ln w="9525" cap="flat" cmpd="sng" algn="ctr">
              <a:solidFill>
                <a:schemeClr val="accent5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'synthetic-social'!$B$451:$B$474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'synthetic-social'!$C$451:$C$474</c:f>
              <c:numCache>
                <c:formatCode>General</c:formatCode>
                <c:ptCount val="20"/>
                <c:pt idx="0">
                  <c:v>0.45500000000000002</c:v>
                </c:pt>
                <c:pt idx="1">
                  <c:v>0.45600000000000002</c:v>
                </c:pt>
                <c:pt idx="2">
                  <c:v>0.52600000000000002</c:v>
                </c:pt>
                <c:pt idx="3">
                  <c:v>0.54400000000000004</c:v>
                </c:pt>
                <c:pt idx="4">
                  <c:v>0.57099999999999995</c:v>
                </c:pt>
                <c:pt idx="5">
                  <c:v>0.6</c:v>
                </c:pt>
                <c:pt idx="6">
                  <c:v>0.60499999999999998</c:v>
                </c:pt>
                <c:pt idx="7">
                  <c:v>0.62</c:v>
                </c:pt>
                <c:pt idx="8">
                  <c:v>0.65200000000000002</c:v>
                </c:pt>
                <c:pt idx="9">
                  <c:v>0.64300000000000002</c:v>
                </c:pt>
                <c:pt idx="10">
                  <c:v>0.66300000000000003</c:v>
                </c:pt>
                <c:pt idx="11">
                  <c:v>0.65100000000000002</c:v>
                </c:pt>
                <c:pt idx="12">
                  <c:v>0.66200000000000003</c:v>
                </c:pt>
                <c:pt idx="13">
                  <c:v>0.67600000000000005</c:v>
                </c:pt>
                <c:pt idx="14">
                  <c:v>0.65400000000000003</c:v>
                </c:pt>
                <c:pt idx="15">
                  <c:v>0.69399999999999995</c:v>
                </c:pt>
                <c:pt idx="16">
                  <c:v>0.67800000000000005</c:v>
                </c:pt>
                <c:pt idx="17">
                  <c:v>0.69299999999999995</c:v>
                </c:pt>
                <c:pt idx="18">
                  <c:v>0.69599999999999995</c:v>
                </c:pt>
                <c:pt idx="19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759-8C46-AC75-F3E2DD953133}"/>
            </c:ext>
          </c:extLst>
        </c:ser>
        <c:ser>
          <c:idx val="17"/>
          <c:order val="18"/>
          <c:tx>
            <c:v>F-Value = 19</c:v>
          </c:tx>
          <c:spPr>
            <a:ln w="9525" cap="flat" cmpd="sng" algn="ctr">
              <a:solidFill>
                <a:schemeClr val="accent6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'synthetic-social'!$B$475:$B$499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'synthetic-social'!$C$475:$C$499</c:f>
              <c:numCache>
                <c:formatCode>General</c:formatCode>
                <c:ptCount val="17"/>
                <c:pt idx="0">
                  <c:v>0.46899999999999997</c:v>
                </c:pt>
                <c:pt idx="1">
                  <c:v>0.45900000000000002</c:v>
                </c:pt>
                <c:pt idx="2">
                  <c:v>0.52700000000000002</c:v>
                </c:pt>
                <c:pt idx="3">
                  <c:v>0.56899999999999995</c:v>
                </c:pt>
                <c:pt idx="4">
                  <c:v>0.56399999999999995</c:v>
                </c:pt>
                <c:pt idx="5">
                  <c:v>0.59299999999999997</c:v>
                </c:pt>
                <c:pt idx="6">
                  <c:v>0.63</c:v>
                </c:pt>
                <c:pt idx="7">
                  <c:v>0.63200000000000001</c:v>
                </c:pt>
                <c:pt idx="8">
                  <c:v>0.63</c:v>
                </c:pt>
                <c:pt idx="9">
                  <c:v>0.63900000000000001</c:v>
                </c:pt>
                <c:pt idx="10">
                  <c:v>0.65100000000000002</c:v>
                </c:pt>
                <c:pt idx="11">
                  <c:v>0.67900000000000005</c:v>
                </c:pt>
                <c:pt idx="12">
                  <c:v>0.69</c:v>
                </c:pt>
                <c:pt idx="13">
                  <c:v>0.68799999999999994</c:v>
                </c:pt>
                <c:pt idx="14">
                  <c:v>0.66400000000000003</c:v>
                </c:pt>
                <c:pt idx="15">
                  <c:v>0.67400000000000004</c:v>
                </c:pt>
                <c:pt idx="16">
                  <c:v>0.71399999999999997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759-8C46-AC75-F3E2DD953133}"/>
            </c:ext>
          </c:extLst>
        </c:ser>
        <c:ser>
          <c:idx val="22"/>
          <c:order val="19"/>
          <c:tx>
            <c:v>F-Value = 20</c:v>
          </c:tx>
          <c:spPr>
            <a:ln w="9525" cap="flat" cmpd="sng" algn="ctr">
              <a:solidFill>
                <a:schemeClr val="accent5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'synthetic-social'!$B$500:$B$523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'synthetic-social'!$C$500:$C$523</c:f>
              <c:numCache>
                <c:formatCode>General</c:formatCode>
                <c:ptCount val="16"/>
                <c:pt idx="0">
                  <c:v>0.49</c:v>
                </c:pt>
                <c:pt idx="1">
                  <c:v>0.46100000000000002</c:v>
                </c:pt>
                <c:pt idx="2">
                  <c:v>0.54200000000000004</c:v>
                </c:pt>
                <c:pt idx="3">
                  <c:v>0.56100000000000005</c:v>
                </c:pt>
                <c:pt idx="4">
                  <c:v>0.56499999999999995</c:v>
                </c:pt>
                <c:pt idx="5">
                  <c:v>0.59</c:v>
                </c:pt>
                <c:pt idx="6">
                  <c:v>0.58599999999999997</c:v>
                </c:pt>
                <c:pt idx="7">
                  <c:v>0.62</c:v>
                </c:pt>
                <c:pt idx="8">
                  <c:v>0.628</c:v>
                </c:pt>
                <c:pt idx="9">
                  <c:v>0.64400000000000002</c:v>
                </c:pt>
                <c:pt idx="10">
                  <c:v>0.65800000000000003</c:v>
                </c:pt>
                <c:pt idx="11">
                  <c:v>0.68300000000000005</c:v>
                </c:pt>
                <c:pt idx="12">
                  <c:v>0.65400000000000003</c:v>
                </c:pt>
                <c:pt idx="13">
                  <c:v>0.64500000000000002</c:v>
                </c:pt>
                <c:pt idx="14">
                  <c:v>0.68200000000000005</c:v>
                </c:pt>
                <c:pt idx="15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759-8C46-AC75-F3E2DD953133}"/>
            </c:ext>
          </c:extLst>
        </c:ser>
        <c:ser>
          <c:idx val="18"/>
          <c:order val="20"/>
          <c:tx>
            <c:v>F-Value = 21</c:v>
          </c:tx>
          <c:spPr>
            <a:ln w="9525" cap="flat" cmpd="sng" algn="ctr">
              <a:solidFill>
                <a:schemeClr val="accent1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'synthetic-social'!$B$524:$B$543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'synthetic-social'!$C$524:$C$543</c:f>
              <c:numCache>
                <c:formatCode>General</c:formatCode>
                <c:ptCount val="17"/>
                <c:pt idx="0">
                  <c:v>0.49</c:v>
                </c:pt>
                <c:pt idx="1">
                  <c:v>0.48799999999999999</c:v>
                </c:pt>
                <c:pt idx="2">
                  <c:v>0.51</c:v>
                </c:pt>
                <c:pt idx="3">
                  <c:v>0.55800000000000005</c:v>
                </c:pt>
                <c:pt idx="4">
                  <c:v>0.58599999999999997</c:v>
                </c:pt>
                <c:pt idx="5">
                  <c:v>0.57999999999999996</c:v>
                </c:pt>
                <c:pt idx="6">
                  <c:v>0.629</c:v>
                </c:pt>
                <c:pt idx="7">
                  <c:v>0.63200000000000001</c:v>
                </c:pt>
                <c:pt idx="8">
                  <c:v>0.65800000000000003</c:v>
                </c:pt>
                <c:pt idx="9">
                  <c:v>0.63800000000000001</c:v>
                </c:pt>
                <c:pt idx="10">
                  <c:v>0.65400000000000003</c:v>
                </c:pt>
                <c:pt idx="11">
                  <c:v>0.65800000000000003</c:v>
                </c:pt>
                <c:pt idx="12">
                  <c:v>0.68700000000000006</c:v>
                </c:pt>
                <c:pt idx="13">
                  <c:v>0.69</c:v>
                </c:pt>
                <c:pt idx="14">
                  <c:v>0.67500000000000004</c:v>
                </c:pt>
                <c:pt idx="15">
                  <c:v>0.65800000000000003</c:v>
                </c:pt>
                <c:pt idx="16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759-8C46-AC75-F3E2DD953133}"/>
            </c:ext>
          </c:extLst>
        </c:ser>
        <c:ser>
          <c:idx val="19"/>
          <c:order val="21"/>
          <c:tx>
            <c:v>F-Value = 23</c:v>
          </c:tx>
          <c:spPr>
            <a:ln w="9525" cap="flat" cmpd="sng" algn="ctr">
              <a:solidFill>
                <a:schemeClr val="accent2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'synthetic-social'!$B$568:$B$590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'synthetic-social'!$C$568:$C$590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0.47499999999999998</c:v>
                </c:pt>
                <c:pt idx="2">
                  <c:v>0.54</c:v>
                </c:pt>
                <c:pt idx="3">
                  <c:v>0.54900000000000004</c:v>
                </c:pt>
                <c:pt idx="4">
                  <c:v>0.56499999999999995</c:v>
                </c:pt>
                <c:pt idx="5">
                  <c:v>0.59499999999999997</c:v>
                </c:pt>
                <c:pt idx="6">
                  <c:v>0.61899999999999999</c:v>
                </c:pt>
                <c:pt idx="7">
                  <c:v>0.61</c:v>
                </c:pt>
                <c:pt idx="8">
                  <c:v>0.63400000000000001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0.65200000000000002</c:v>
                </c:pt>
                <c:pt idx="12">
                  <c:v>0.66300000000000003</c:v>
                </c:pt>
                <c:pt idx="13">
                  <c:v>0.68799999999999994</c:v>
                </c:pt>
                <c:pt idx="14">
                  <c:v>0.68899999999999995</c:v>
                </c:pt>
                <c:pt idx="15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759-8C46-AC75-F3E2DD953133}"/>
            </c:ext>
          </c:extLst>
        </c:ser>
        <c:ser>
          <c:idx val="20"/>
          <c:order val="22"/>
          <c:tx>
            <c:v>F-Value = 25</c:v>
          </c:tx>
          <c:spPr>
            <a:ln w="9525" cap="flat" cmpd="sng" algn="ctr">
              <a:solidFill>
                <a:schemeClr val="accent3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'synthetic-social'!$B$614:$B$637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'synthetic-social'!$C$614:$C$637</c:f>
              <c:numCache>
                <c:formatCode>General</c:formatCode>
                <c:ptCount val="16"/>
                <c:pt idx="0">
                  <c:v>0.48599999999999999</c:v>
                </c:pt>
                <c:pt idx="1">
                  <c:v>0.46800000000000003</c:v>
                </c:pt>
                <c:pt idx="2">
                  <c:v>0.56100000000000005</c:v>
                </c:pt>
                <c:pt idx="3">
                  <c:v>0.54</c:v>
                </c:pt>
                <c:pt idx="4">
                  <c:v>0.59399999999999997</c:v>
                </c:pt>
                <c:pt idx="5">
                  <c:v>0.60599999999999998</c:v>
                </c:pt>
                <c:pt idx="6">
                  <c:v>0.60399999999999998</c:v>
                </c:pt>
                <c:pt idx="7">
                  <c:v>0.61699999999999999</c:v>
                </c:pt>
                <c:pt idx="8">
                  <c:v>0.63400000000000001</c:v>
                </c:pt>
                <c:pt idx="9">
                  <c:v>0.63700000000000001</c:v>
                </c:pt>
                <c:pt idx="10">
                  <c:v>0.67</c:v>
                </c:pt>
                <c:pt idx="11">
                  <c:v>0.67500000000000004</c:v>
                </c:pt>
                <c:pt idx="12">
                  <c:v>0.67800000000000005</c:v>
                </c:pt>
                <c:pt idx="13">
                  <c:v>0.66600000000000004</c:v>
                </c:pt>
                <c:pt idx="14">
                  <c:v>0.69099999999999995</c:v>
                </c:pt>
                <c:pt idx="15">
                  <c:v>0.68100000000000005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759-8C46-AC75-F3E2DD95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0927"/>
        <c:axId val="158340207"/>
      </c:scatterChart>
      <c:valAx>
        <c:axId val="15837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207"/>
        <c:crosses val="autoZero"/>
        <c:crossBetween val="midCat"/>
      </c:valAx>
      <c:valAx>
        <c:axId val="158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09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Led: Accuracy</a:t>
            </a:r>
            <a:r>
              <a:rPr lang="en-US" baseline="0"/>
              <a:t> by Number of Trees (Random Forest RI)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v>F-Value = 1</c:v>
          </c:tx>
          <c:spPr>
            <a:ln w="9525" cap="flat" cmpd="sng" algn="ctr">
              <a:solidFill>
                <a:schemeClr val="accent2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'led-DONE'!$B$2:$B$150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'led-DONE'!$C$2:$C$150</c:f>
              <c:numCache>
                <c:formatCode>General</c:formatCode>
                <c:ptCount val="149"/>
                <c:pt idx="0">
                  <c:v>0.69047619047599995</c:v>
                </c:pt>
                <c:pt idx="1">
                  <c:v>0.69047619047599995</c:v>
                </c:pt>
                <c:pt idx="2">
                  <c:v>0.813051146384</c:v>
                </c:pt>
                <c:pt idx="3">
                  <c:v>0.79629629629599996</c:v>
                </c:pt>
                <c:pt idx="4">
                  <c:v>0.79541446208099997</c:v>
                </c:pt>
                <c:pt idx="5">
                  <c:v>0.70723104056399999</c:v>
                </c:pt>
                <c:pt idx="6">
                  <c:v>0.824514991182</c:v>
                </c:pt>
                <c:pt idx="7">
                  <c:v>0.83245149911799998</c:v>
                </c:pt>
                <c:pt idx="8">
                  <c:v>0.80864197530899995</c:v>
                </c:pt>
                <c:pt idx="9">
                  <c:v>0.79453262786599999</c:v>
                </c:pt>
                <c:pt idx="10">
                  <c:v>0.80599647266300001</c:v>
                </c:pt>
                <c:pt idx="11">
                  <c:v>0.80423280423300003</c:v>
                </c:pt>
                <c:pt idx="12">
                  <c:v>0.80158730158699998</c:v>
                </c:pt>
                <c:pt idx="13">
                  <c:v>0.81922398589099998</c:v>
                </c:pt>
                <c:pt idx="14">
                  <c:v>0.813051146384</c:v>
                </c:pt>
                <c:pt idx="15">
                  <c:v>0.81128747795400002</c:v>
                </c:pt>
                <c:pt idx="16">
                  <c:v>0.82275132275100005</c:v>
                </c:pt>
                <c:pt idx="17">
                  <c:v>0.80158730158699998</c:v>
                </c:pt>
                <c:pt idx="18">
                  <c:v>0.70899470899499994</c:v>
                </c:pt>
                <c:pt idx="19">
                  <c:v>0.79453262786599999</c:v>
                </c:pt>
                <c:pt idx="20">
                  <c:v>0.69047619047599995</c:v>
                </c:pt>
                <c:pt idx="21">
                  <c:v>0.80070546737199999</c:v>
                </c:pt>
                <c:pt idx="22">
                  <c:v>0.69753086419800003</c:v>
                </c:pt>
                <c:pt idx="23">
                  <c:v>0.824514991182</c:v>
                </c:pt>
                <c:pt idx="24">
                  <c:v>0.80952380952400005</c:v>
                </c:pt>
                <c:pt idx="25">
                  <c:v>0.78659611992900003</c:v>
                </c:pt>
                <c:pt idx="26">
                  <c:v>0.80158730158699998</c:v>
                </c:pt>
                <c:pt idx="27">
                  <c:v>0.80335097001800004</c:v>
                </c:pt>
                <c:pt idx="28">
                  <c:v>0.83686067019400001</c:v>
                </c:pt>
                <c:pt idx="29">
                  <c:v>0.79453262786599999</c:v>
                </c:pt>
                <c:pt idx="30">
                  <c:v>0.78659611992900003</c:v>
                </c:pt>
                <c:pt idx="31">
                  <c:v>0.793650793651</c:v>
                </c:pt>
                <c:pt idx="32">
                  <c:v>0.81569664903000005</c:v>
                </c:pt>
                <c:pt idx="33">
                  <c:v>0.81657848324500004</c:v>
                </c:pt>
                <c:pt idx="34">
                  <c:v>0.793650793651</c:v>
                </c:pt>
                <c:pt idx="35">
                  <c:v>0.80158730158699998</c:v>
                </c:pt>
                <c:pt idx="36">
                  <c:v>0.78659611992900003</c:v>
                </c:pt>
                <c:pt idx="37">
                  <c:v>0.82627865961199998</c:v>
                </c:pt>
                <c:pt idx="38">
                  <c:v>0.78659611992900003</c:v>
                </c:pt>
                <c:pt idx="39">
                  <c:v>0.69047619047599995</c:v>
                </c:pt>
                <c:pt idx="40">
                  <c:v>0.79453262786599999</c:v>
                </c:pt>
                <c:pt idx="41">
                  <c:v>0.793650793651</c:v>
                </c:pt>
                <c:pt idx="42">
                  <c:v>0.78659611992900003</c:v>
                </c:pt>
                <c:pt idx="43">
                  <c:v>0.79453262786599999</c:v>
                </c:pt>
                <c:pt idx="44">
                  <c:v>0.80952380952400005</c:v>
                </c:pt>
                <c:pt idx="45">
                  <c:v>0.79453262786599999</c:v>
                </c:pt>
                <c:pt idx="46">
                  <c:v>0.78659611992900003</c:v>
                </c:pt>
                <c:pt idx="47">
                  <c:v>0.793650793651</c:v>
                </c:pt>
                <c:pt idx="48">
                  <c:v>0.78659611992900003</c:v>
                </c:pt>
                <c:pt idx="49">
                  <c:v>0.82275132275100005</c:v>
                </c:pt>
                <c:pt idx="50">
                  <c:v>0.78659611992900003</c:v>
                </c:pt>
                <c:pt idx="51">
                  <c:v>0.80158730158699998</c:v>
                </c:pt>
                <c:pt idx="52">
                  <c:v>0.80776014109299998</c:v>
                </c:pt>
                <c:pt idx="53">
                  <c:v>0.78659611992900003</c:v>
                </c:pt>
                <c:pt idx="54">
                  <c:v>0.79453262786599999</c:v>
                </c:pt>
                <c:pt idx="55">
                  <c:v>0.78659611992900003</c:v>
                </c:pt>
                <c:pt idx="56">
                  <c:v>0.79453262786599999</c:v>
                </c:pt>
                <c:pt idx="57">
                  <c:v>0.80070546737199999</c:v>
                </c:pt>
                <c:pt idx="58">
                  <c:v>0.78659611992900003</c:v>
                </c:pt>
                <c:pt idx="59">
                  <c:v>0.78659611992900003</c:v>
                </c:pt>
                <c:pt idx="60">
                  <c:v>0.81657848324500004</c:v>
                </c:pt>
                <c:pt idx="61">
                  <c:v>0.79453262786599999</c:v>
                </c:pt>
                <c:pt idx="62">
                  <c:v>0.79453262786599999</c:v>
                </c:pt>
                <c:pt idx="63">
                  <c:v>0.79453262786599999</c:v>
                </c:pt>
                <c:pt idx="64">
                  <c:v>0.80952380952400005</c:v>
                </c:pt>
                <c:pt idx="65">
                  <c:v>0.793650793651</c:v>
                </c:pt>
                <c:pt idx="66">
                  <c:v>0.78659611992900003</c:v>
                </c:pt>
                <c:pt idx="67">
                  <c:v>0.80070546737199999</c:v>
                </c:pt>
                <c:pt idx="68">
                  <c:v>0.78659611992900003</c:v>
                </c:pt>
                <c:pt idx="69">
                  <c:v>0.79453262786599999</c:v>
                </c:pt>
                <c:pt idx="70">
                  <c:v>0.79453262786599999</c:v>
                </c:pt>
                <c:pt idx="71">
                  <c:v>0.78659611992900003</c:v>
                </c:pt>
                <c:pt idx="72">
                  <c:v>0.78659611992900003</c:v>
                </c:pt>
                <c:pt idx="73">
                  <c:v>0.793650793651</c:v>
                </c:pt>
                <c:pt idx="74">
                  <c:v>0.81834215167500002</c:v>
                </c:pt>
                <c:pt idx="75">
                  <c:v>0.80952380952400005</c:v>
                </c:pt>
                <c:pt idx="76">
                  <c:v>0.793650793651</c:v>
                </c:pt>
                <c:pt idx="77">
                  <c:v>0.793650793651</c:v>
                </c:pt>
                <c:pt idx="78">
                  <c:v>0.80158730158699998</c:v>
                </c:pt>
                <c:pt idx="79">
                  <c:v>0.80158730158699998</c:v>
                </c:pt>
                <c:pt idx="80">
                  <c:v>0.80158730158699998</c:v>
                </c:pt>
                <c:pt idx="81">
                  <c:v>0.80246913580199997</c:v>
                </c:pt>
                <c:pt idx="82">
                  <c:v>0.793650793651</c:v>
                </c:pt>
                <c:pt idx="83">
                  <c:v>0.80158730158699998</c:v>
                </c:pt>
                <c:pt idx="84">
                  <c:v>0.80070546737199999</c:v>
                </c:pt>
                <c:pt idx="85">
                  <c:v>0.793650793651</c:v>
                </c:pt>
                <c:pt idx="86">
                  <c:v>0.79453262786599999</c:v>
                </c:pt>
                <c:pt idx="87">
                  <c:v>0.79453262786599999</c:v>
                </c:pt>
                <c:pt idx="88">
                  <c:v>0.78659611992900003</c:v>
                </c:pt>
                <c:pt idx="89">
                  <c:v>0.78659611992900003</c:v>
                </c:pt>
                <c:pt idx="90">
                  <c:v>0.79453262786599999</c:v>
                </c:pt>
                <c:pt idx="91">
                  <c:v>0.78659611992900003</c:v>
                </c:pt>
                <c:pt idx="92">
                  <c:v>0.78659611992900003</c:v>
                </c:pt>
                <c:pt idx="93">
                  <c:v>0.78659611992900003</c:v>
                </c:pt>
                <c:pt idx="94">
                  <c:v>0.80158730158699998</c:v>
                </c:pt>
                <c:pt idx="95">
                  <c:v>0.80246913580199997</c:v>
                </c:pt>
                <c:pt idx="96">
                  <c:v>0.78659611992900003</c:v>
                </c:pt>
                <c:pt idx="97">
                  <c:v>0.78659611992900003</c:v>
                </c:pt>
                <c:pt idx="98">
                  <c:v>0.78659611992900003</c:v>
                </c:pt>
                <c:pt idx="99">
                  <c:v>0.79453262786599999</c:v>
                </c:pt>
                <c:pt idx="100">
                  <c:v>0.80158730158699998</c:v>
                </c:pt>
                <c:pt idx="101">
                  <c:v>0.80158730158699998</c:v>
                </c:pt>
                <c:pt idx="102">
                  <c:v>0.78659611992900003</c:v>
                </c:pt>
                <c:pt idx="103">
                  <c:v>0.80158730158699998</c:v>
                </c:pt>
                <c:pt idx="104">
                  <c:v>0.78659611992900003</c:v>
                </c:pt>
                <c:pt idx="105">
                  <c:v>0.78659611992900003</c:v>
                </c:pt>
                <c:pt idx="106">
                  <c:v>0.793650793651</c:v>
                </c:pt>
                <c:pt idx="107">
                  <c:v>0.78659611992900003</c:v>
                </c:pt>
                <c:pt idx="108">
                  <c:v>0.793650793651</c:v>
                </c:pt>
                <c:pt idx="109">
                  <c:v>0.793650793651</c:v>
                </c:pt>
                <c:pt idx="110">
                  <c:v>0.78659611992900003</c:v>
                </c:pt>
                <c:pt idx="111">
                  <c:v>0.80070546737199999</c:v>
                </c:pt>
                <c:pt idx="112">
                  <c:v>0.80952380952400005</c:v>
                </c:pt>
                <c:pt idx="113">
                  <c:v>0.78659611992900003</c:v>
                </c:pt>
                <c:pt idx="114">
                  <c:v>0.78659611992900003</c:v>
                </c:pt>
                <c:pt idx="115">
                  <c:v>0.79453262786599999</c:v>
                </c:pt>
                <c:pt idx="116">
                  <c:v>0.79453262786599999</c:v>
                </c:pt>
                <c:pt idx="117">
                  <c:v>0.80335097001800004</c:v>
                </c:pt>
                <c:pt idx="118">
                  <c:v>0.78659611992900003</c:v>
                </c:pt>
                <c:pt idx="119">
                  <c:v>0.78659611992900003</c:v>
                </c:pt>
                <c:pt idx="120">
                  <c:v>0.793650793651</c:v>
                </c:pt>
                <c:pt idx="121">
                  <c:v>0.78659611992900003</c:v>
                </c:pt>
                <c:pt idx="122">
                  <c:v>0.78659611992900003</c:v>
                </c:pt>
                <c:pt idx="123">
                  <c:v>0.793650793651</c:v>
                </c:pt>
                <c:pt idx="124">
                  <c:v>0.78659611992900003</c:v>
                </c:pt>
                <c:pt idx="125">
                  <c:v>0.793650793651</c:v>
                </c:pt>
                <c:pt idx="126">
                  <c:v>0.78659611992900003</c:v>
                </c:pt>
                <c:pt idx="127">
                  <c:v>0.78659611992900003</c:v>
                </c:pt>
                <c:pt idx="128">
                  <c:v>0.793650793651</c:v>
                </c:pt>
                <c:pt idx="129">
                  <c:v>0.78659611992900003</c:v>
                </c:pt>
                <c:pt idx="130">
                  <c:v>0.78659611992900003</c:v>
                </c:pt>
                <c:pt idx="131">
                  <c:v>0.79453262786599999</c:v>
                </c:pt>
                <c:pt idx="132">
                  <c:v>0.79453262786599999</c:v>
                </c:pt>
                <c:pt idx="133">
                  <c:v>0.80952380952400005</c:v>
                </c:pt>
                <c:pt idx="134">
                  <c:v>0.78659611992900003</c:v>
                </c:pt>
                <c:pt idx="135">
                  <c:v>0.78659611992900003</c:v>
                </c:pt>
                <c:pt idx="136">
                  <c:v>0.80952380952400005</c:v>
                </c:pt>
                <c:pt idx="137">
                  <c:v>0.78659611992900003</c:v>
                </c:pt>
                <c:pt idx="138">
                  <c:v>0.78659611992900003</c:v>
                </c:pt>
                <c:pt idx="139">
                  <c:v>0.78659611992900003</c:v>
                </c:pt>
                <c:pt idx="140">
                  <c:v>0.80246913580199997</c:v>
                </c:pt>
                <c:pt idx="141">
                  <c:v>0.78659611992900003</c:v>
                </c:pt>
                <c:pt idx="142">
                  <c:v>0.80158730158699998</c:v>
                </c:pt>
                <c:pt idx="143">
                  <c:v>0.78659611992900003</c:v>
                </c:pt>
                <c:pt idx="144">
                  <c:v>0.793650793651</c:v>
                </c:pt>
                <c:pt idx="145">
                  <c:v>0.78659611992900003</c:v>
                </c:pt>
                <c:pt idx="146">
                  <c:v>0.78659611992900003</c:v>
                </c:pt>
                <c:pt idx="147">
                  <c:v>0.793650793651</c:v>
                </c:pt>
                <c:pt idx="148">
                  <c:v>0.80158730158699998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D7F-0F42-8DE0-1EE032C96FAF}"/>
            </c:ext>
          </c:extLst>
        </c:ser>
        <c:ser>
          <c:idx val="20"/>
          <c:order val="1"/>
          <c:tx>
            <c:v>F-Value = 2</c:v>
          </c:tx>
          <c:spPr>
            <a:ln w="9525" cap="flat" cmpd="sng" algn="ctr">
              <a:solidFill>
                <a:schemeClr val="accent3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'led-DONE'!$B$151:$B$390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122</c:v>
                </c:pt>
                <c:pt idx="213">
                  <c:v>123</c:v>
                </c:pt>
                <c:pt idx="214">
                  <c:v>124</c:v>
                </c:pt>
                <c:pt idx="215">
                  <c:v>125</c:v>
                </c:pt>
                <c:pt idx="216">
                  <c:v>126</c:v>
                </c:pt>
                <c:pt idx="217">
                  <c:v>127</c:v>
                </c:pt>
                <c:pt idx="218">
                  <c:v>128</c:v>
                </c:pt>
                <c:pt idx="219">
                  <c:v>129</c:v>
                </c:pt>
                <c:pt idx="220">
                  <c:v>130</c:v>
                </c:pt>
                <c:pt idx="221">
                  <c:v>131</c:v>
                </c:pt>
                <c:pt idx="222">
                  <c:v>132</c:v>
                </c:pt>
                <c:pt idx="223">
                  <c:v>133</c:v>
                </c:pt>
                <c:pt idx="224">
                  <c:v>134</c:v>
                </c:pt>
                <c:pt idx="225">
                  <c:v>135</c:v>
                </c:pt>
                <c:pt idx="226">
                  <c:v>136</c:v>
                </c:pt>
                <c:pt idx="227">
                  <c:v>137</c:v>
                </c:pt>
                <c:pt idx="228">
                  <c:v>138</c:v>
                </c:pt>
                <c:pt idx="229">
                  <c:v>139</c:v>
                </c:pt>
                <c:pt idx="230">
                  <c:v>140</c:v>
                </c:pt>
                <c:pt idx="231">
                  <c:v>141</c:v>
                </c:pt>
                <c:pt idx="232">
                  <c:v>142</c:v>
                </c:pt>
                <c:pt idx="233">
                  <c:v>143</c:v>
                </c:pt>
                <c:pt idx="234">
                  <c:v>144</c:v>
                </c:pt>
                <c:pt idx="235">
                  <c:v>145</c:v>
                </c:pt>
                <c:pt idx="236">
                  <c:v>146</c:v>
                </c:pt>
                <c:pt idx="237">
                  <c:v>147</c:v>
                </c:pt>
                <c:pt idx="238">
                  <c:v>148</c:v>
                </c:pt>
                <c:pt idx="239">
                  <c:v>149</c:v>
                </c:pt>
              </c:numCache>
            </c:numRef>
          </c:xVal>
          <c:yVal>
            <c:numRef>
              <c:f>'led-DONE'!$C$151:$C$390</c:f>
              <c:numCache>
                <c:formatCode>General</c:formatCode>
                <c:ptCount val="240"/>
                <c:pt idx="0">
                  <c:v>0.83245149911799998</c:v>
                </c:pt>
                <c:pt idx="1">
                  <c:v>0.82892416225700005</c:v>
                </c:pt>
                <c:pt idx="2">
                  <c:v>0.84479717813099997</c:v>
                </c:pt>
                <c:pt idx="3">
                  <c:v>0.85978835978799995</c:v>
                </c:pt>
                <c:pt idx="4">
                  <c:v>0.80158730158699998</c:v>
                </c:pt>
                <c:pt idx="5">
                  <c:v>0.85361552028200005</c:v>
                </c:pt>
                <c:pt idx="6">
                  <c:v>0.85185185185199996</c:v>
                </c:pt>
                <c:pt idx="7">
                  <c:v>0.84832451499100003</c:v>
                </c:pt>
                <c:pt idx="8">
                  <c:v>0.84920634920600002</c:v>
                </c:pt>
                <c:pt idx="9">
                  <c:v>0.86067019400400002</c:v>
                </c:pt>
                <c:pt idx="10">
                  <c:v>0.84656084656099995</c:v>
                </c:pt>
                <c:pt idx="11">
                  <c:v>0.82804232804199995</c:v>
                </c:pt>
                <c:pt idx="12">
                  <c:v>0.85890652557299996</c:v>
                </c:pt>
                <c:pt idx="13">
                  <c:v>0.83245149911799998</c:v>
                </c:pt>
                <c:pt idx="14">
                  <c:v>0.85714285714299998</c:v>
                </c:pt>
                <c:pt idx="15">
                  <c:v>0.85626102292799999</c:v>
                </c:pt>
                <c:pt idx="16">
                  <c:v>0.83950617283999995</c:v>
                </c:pt>
                <c:pt idx="17">
                  <c:v>0.84920634920600002</c:v>
                </c:pt>
                <c:pt idx="18">
                  <c:v>0.83862433862399999</c:v>
                </c:pt>
                <c:pt idx="19">
                  <c:v>0.86331569664899999</c:v>
                </c:pt>
                <c:pt idx="20">
                  <c:v>0.84744268077600005</c:v>
                </c:pt>
                <c:pt idx="21">
                  <c:v>0.84832451499100003</c:v>
                </c:pt>
                <c:pt idx="22">
                  <c:v>0.82186948853599995</c:v>
                </c:pt>
                <c:pt idx="23">
                  <c:v>0.862433862434</c:v>
                </c:pt>
                <c:pt idx="24">
                  <c:v>0.86507936507899996</c:v>
                </c:pt>
                <c:pt idx="25">
                  <c:v>0.84656084656099995</c:v>
                </c:pt>
                <c:pt idx="26">
                  <c:v>0.83950617283999995</c:v>
                </c:pt>
                <c:pt idx="27">
                  <c:v>0.86419753086399997</c:v>
                </c:pt>
                <c:pt idx="28">
                  <c:v>0.85714285714299998</c:v>
                </c:pt>
                <c:pt idx="29">
                  <c:v>0.84567901234599996</c:v>
                </c:pt>
                <c:pt idx="30">
                  <c:v>0.84832451499100003</c:v>
                </c:pt>
                <c:pt idx="31">
                  <c:v>0.86507936507899996</c:v>
                </c:pt>
                <c:pt idx="32">
                  <c:v>0.84832451499100003</c:v>
                </c:pt>
                <c:pt idx="33">
                  <c:v>0.86419753086399997</c:v>
                </c:pt>
                <c:pt idx="34">
                  <c:v>0.86331569664899999</c:v>
                </c:pt>
                <c:pt idx="35">
                  <c:v>0.86507936507899996</c:v>
                </c:pt>
                <c:pt idx="36">
                  <c:v>0.86155202821900001</c:v>
                </c:pt>
                <c:pt idx="37">
                  <c:v>0.843915343915</c:v>
                </c:pt>
                <c:pt idx="38">
                  <c:v>0.86507936507899996</c:v>
                </c:pt>
                <c:pt idx="39">
                  <c:v>0.86507936507899996</c:v>
                </c:pt>
                <c:pt idx="40">
                  <c:v>0.84567901234599996</c:v>
                </c:pt>
                <c:pt idx="41">
                  <c:v>0.86067019400400002</c:v>
                </c:pt>
                <c:pt idx="42">
                  <c:v>0.84920634920600002</c:v>
                </c:pt>
                <c:pt idx="43">
                  <c:v>0.86596119929500004</c:v>
                </c:pt>
                <c:pt idx="44">
                  <c:v>0.86331569664899999</c:v>
                </c:pt>
                <c:pt idx="45">
                  <c:v>0.84832451499100003</c:v>
                </c:pt>
                <c:pt idx="46">
                  <c:v>0.86419753086399997</c:v>
                </c:pt>
                <c:pt idx="47">
                  <c:v>0.843915343915</c:v>
                </c:pt>
                <c:pt idx="48">
                  <c:v>0.86419753086399997</c:v>
                </c:pt>
                <c:pt idx="49">
                  <c:v>0.86155202821900001</c:v>
                </c:pt>
                <c:pt idx="50">
                  <c:v>0.86067019400400002</c:v>
                </c:pt>
                <c:pt idx="51">
                  <c:v>0.85185185185199996</c:v>
                </c:pt>
                <c:pt idx="52">
                  <c:v>0.862433862434</c:v>
                </c:pt>
                <c:pt idx="53">
                  <c:v>0.84832451499100003</c:v>
                </c:pt>
                <c:pt idx="54">
                  <c:v>0.84744268077600005</c:v>
                </c:pt>
                <c:pt idx="55">
                  <c:v>0.86507936507899996</c:v>
                </c:pt>
                <c:pt idx="56">
                  <c:v>0.86419753086399997</c:v>
                </c:pt>
                <c:pt idx="57">
                  <c:v>0.85978835978799995</c:v>
                </c:pt>
                <c:pt idx="58">
                  <c:v>0.86507936507899996</c:v>
                </c:pt>
                <c:pt idx="59">
                  <c:v>0.84744268077600005</c:v>
                </c:pt>
                <c:pt idx="60">
                  <c:v>0.86419753086399997</c:v>
                </c:pt>
                <c:pt idx="61">
                  <c:v>0.86507936507899996</c:v>
                </c:pt>
                <c:pt idx="62">
                  <c:v>0.86507936507899996</c:v>
                </c:pt>
                <c:pt idx="63">
                  <c:v>0.86067019400400002</c:v>
                </c:pt>
                <c:pt idx="64">
                  <c:v>0.86331569664899999</c:v>
                </c:pt>
                <c:pt idx="65">
                  <c:v>0.84744268077600005</c:v>
                </c:pt>
                <c:pt idx="66">
                  <c:v>0.86331569664899999</c:v>
                </c:pt>
                <c:pt idx="67">
                  <c:v>0.86596119929500004</c:v>
                </c:pt>
                <c:pt idx="68">
                  <c:v>0.84832451499100003</c:v>
                </c:pt>
                <c:pt idx="69">
                  <c:v>0.84744268077600005</c:v>
                </c:pt>
                <c:pt idx="70">
                  <c:v>0.86507936507899996</c:v>
                </c:pt>
                <c:pt idx="71">
                  <c:v>0.86419753086399997</c:v>
                </c:pt>
                <c:pt idx="72">
                  <c:v>0.86419753086399997</c:v>
                </c:pt>
                <c:pt idx="73">
                  <c:v>0.86596119929500004</c:v>
                </c:pt>
                <c:pt idx="74">
                  <c:v>0.862433862434</c:v>
                </c:pt>
                <c:pt idx="75">
                  <c:v>0.86419753086399997</c:v>
                </c:pt>
                <c:pt idx="76">
                  <c:v>0.86419753086399997</c:v>
                </c:pt>
                <c:pt idx="77">
                  <c:v>0.86419753086399997</c:v>
                </c:pt>
                <c:pt idx="78">
                  <c:v>0.84744268077600005</c:v>
                </c:pt>
                <c:pt idx="79">
                  <c:v>0.84832451499100003</c:v>
                </c:pt>
                <c:pt idx="80">
                  <c:v>0.86507936507899996</c:v>
                </c:pt>
                <c:pt idx="81">
                  <c:v>0.86419753086399997</c:v>
                </c:pt>
                <c:pt idx="82">
                  <c:v>0.86507936507899996</c:v>
                </c:pt>
                <c:pt idx="83">
                  <c:v>0.86507936507899996</c:v>
                </c:pt>
                <c:pt idx="84">
                  <c:v>0.86507936507899996</c:v>
                </c:pt>
                <c:pt idx="85">
                  <c:v>0.86596119929500004</c:v>
                </c:pt>
                <c:pt idx="86">
                  <c:v>0.86155202821900001</c:v>
                </c:pt>
                <c:pt idx="87">
                  <c:v>0.86331569664899999</c:v>
                </c:pt>
                <c:pt idx="88">
                  <c:v>0.862433862434</c:v>
                </c:pt>
                <c:pt idx="89">
                  <c:v>0.86507936507899996</c:v>
                </c:pt>
                <c:pt idx="90">
                  <c:v>0.85185185185199996</c:v>
                </c:pt>
                <c:pt idx="91">
                  <c:v>0.83509700176400004</c:v>
                </c:pt>
                <c:pt idx="92">
                  <c:v>0.80158730158699998</c:v>
                </c:pt>
                <c:pt idx="93">
                  <c:v>0.83686067019400001</c:v>
                </c:pt>
                <c:pt idx="94">
                  <c:v>0.82804232804199995</c:v>
                </c:pt>
                <c:pt idx="95">
                  <c:v>0.82892416225700005</c:v>
                </c:pt>
                <c:pt idx="96">
                  <c:v>0.83068783068800001</c:v>
                </c:pt>
                <c:pt idx="97">
                  <c:v>0.85008818342199999</c:v>
                </c:pt>
                <c:pt idx="98">
                  <c:v>0.81922398589099998</c:v>
                </c:pt>
                <c:pt idx="99">
                  <c:v>0.84303350970000002</c:v>
                </c:pt>
                <c:pt idx="100">
                  <c:v>0.837742504409</c:v>
                </c:pt>
                <c:pt idx="101">
                  <c:v>0.85802469135799997</c:v>
                </c:pt>
                <c:pt idx="102">
                  <c:v>0.843915343915</c:v>
                </c:pt>
                <c:pt idx="103">
                  <c:v>0.84656084656099995</c:v>
                </c:pt>
                <c:pt idx="104">
                  <c:v>0.84567901234599996</c:v>
                </c:pt>
                <c:pt idx="105">
                  <c:v>0.85890652557299996</c:v>
                </c:pt>
                <c:pt idx="106">
                  <c:v>0.83068783068800001</c:v>
                </c:pt>
                <c:pt idx="107">
                  <c:v>0.86507936507899996</c:v>
                </c:pt>
                <c:pt idx="108">
                  <c:v>0.86331569664899999</c:v>
                </c:pt>
                <c:pt idx="109">
                  <c:v>0.86419753086399997</c:v>
                </c:pt>
                <c:pt idx="110">
                  <c:v>0.84656084656099995</c:v>
                </c:pt>
                <c:pt idx="111">
                  <c:v>0.84479717813099997</c:v>
                </c:pt>
                <c:pt idx="112">
                  <c:v>0.83509700176400004</c:v>
                </c:pt>
                <c:pt idx="113">
                  <c:v>0.83245149911799998</c:v>
                </c:pt>
                <c:pt idx="114">
                  <c:v>0.862433862434</c:v>
                </c:pt>
                <c:pt idx="115">
                  <c:v>0.84479717813099997</c:v>
                </c:pt>
                <c:pt idx="116">
                  <c:v>0.85978835978799995</c:v>
                </c:pt>
                <c:pt idx="117">
                  <c:v>0.84479717813099997</c:v>
                </c:pt>
                <c:pt idx="118">
                  <c:v>0.86331569664899999</c:v>
                </c:pt>
                <c:pt idx="119">
                  <c:v>0.843915343915</c:v>
                </c:pt>
                <c:pt idx="120">
                  <c:v>0.86507936507899996</c:v>
                </c:pt>
                <c:pt idx="121">
                  <c:v>0.84832451499100003</c:v>
                </c:pt>
                <c:pt idx="122">
                  <c:v>0.86155202821900001</c:v>
                </c:pt>
                <c:pt idx="123">
                  <c:v>0.83068783068800001</c:v>
                </c:pt>
                <c:pt idx="124">
                  <c:v>0.84479717813099997</c:v>
                </c:pt>
                <c:pt idx="125">
                  <c:v>0.86419753086399997</c:v>
                </c:pt>
                <c:pt idx="126">
                  <c:v>0.862433862434</c:v>
                </c:pt>
                <c:pt idx="127">
                  <c:v>0.86419753086399997</c:v>
                </c:pt>
                <c:pt idx="128">
                  <c:v>0.86419753086399997</c:v>
                </c:pt>
                <c:pt idx="129">
                  <c:v>0.83862433862399999</c:v>
                </c:pt>
                <c:pt idx="130">
                  <c:v>0.84303350970000002</c:v>
                </c:pt>
                <c:pt idx="131">
                  <c:v>0.83862433862399999</c:v>
                </c:pt>
                <c:pt idx="132">
                  <c:v>0.86596119929500004</c:v>
                </c:pt>
                <c:pt idx="133">
                  <c:v>0.84832451499100003</c:v>
                </c:pt>
                <c:pt idx="134">
                  <c:v>0.862433862434</c:v>
                </c:pt>
                <c:pt idx="135">
                  <c:v>0.86419753086399997</c:v>
                </c:pt>
                <c:pt idx="136">
                  <c:v>0.86419753086399997</c:v>
                </c:pt>
                <c:pt idx="137">
                  <c:v>0.86596119929500004</c:v>
                </c:pt>
                <c:pt idx="138">
                  <c:v>0.84567901234599996</c:v>
                </c:pt>
                <c:pt idx="139">
                  <c:v>0.86155202821900001</c:v>
                </c:pt>
                <c:pt idx="140">
                  <c:v>0.86419753086399997</c:v>
                </c:pt>
                <c:pt idx="141">
                  <c:v>0.86419753086399997</c:v>
                </c:pt>
                <c:pt idx="142">
                  <c:v>0.86331569664899999</c:v>
                </c:pt>
                <c:pt idx="143">
                  <c:v>0.84832451499100003</c:v>
                </c:pt>
                <c:pt idx="144">
                  <c:v>0.86067019400400002</c:v>
                </c:pt>
                <c:pt idx="145">
                  <c:v>0.86155202821900001</c:v>
                </c:pt>
                <c:pt idx="146">
                  <c:v>0.84832451499100003</c:v>
                </c:pt>
                <c:pt idx="147">
                  <c:v>0.862433862434</c:v>
                </c:pt>
                <c:pt idx="148">
                  <c:v>0.83509700176400004</c:v>
                </c:pt>
                <c:pt idx="149">
                  <c:v>0.84832451499100003</c:v>
                </c:pt>
                <c:pt idx="150">
                  <c:v>0.86596119929500004</c:v>
                </c:pt>
                <c:pt idx="151">
                  <c:v>0.86331569664899999</c:v>
                </c:pt>
                <c:pt idx="152">
                  <c:v>0.86419753086399997</c:v>
                </c:pt>
                <c:pt idx="153">
                  <c:v>0.84656084656099995</c:v>
                </c:pt>
                <c:pt idx="154">
                  <c:v>0.84479717813099997</c:v>
                </c:pt>
                <c:pt idx="155">
                  <c:v>0.86419753086399997</c:v>
                </c:pt>
                <c:pt idx="156">
                  <c:v>0.86331569664899999</c:v>
                </c:pt>
                <c:pt idx="157">
                  <c:v>0.84656084656099995</c:v>
                </c:pt>
                <c:pt idx="158">
                  <c:v>0.86155202821900001</c:v>
                </c:pt>
                <c:pt idx="159">
                  <c:v>0.86596119929500004</c:v>
                </c:pt>
                <c:pt idx="160">
                  <c:v>0.84744268077600005</c:v>
                </c:pt>
                <c:pt idx="161">
                  <c:v>0.84744268077600005</c:v>
                </c:pt>
                <c:pt idx="162">
                  <c:v>0.86331569664899999</c:v>
                </c:pt>
                <c:pt idx="163">
                  <c:v>0.86419753086399997</c:v>
                </c:pt>
                <c:pt idx="164">
                  <c:v>0.86419753086399997</c:v>
                </c:pt>
                <c:pt idx="165">
                  <c:v>0.86507936507899996</c:v>
                </c:pt>
                <c:pt idx="166">
                  <c:v>0.86507936507899996</c:v>
                </c:pt>
                <c:pt idx="167">
                  <c:v>0.86419753086399997</c:v>
                </c:pt>
                <c:pt idx="168">
                  <c:v>0.86155202821900001</c:v>
                </c:pt>
                <c:pt idx="169">
                  <c:v>0.86507936507899996</c:v>
                </c:pt>
                <c:pt idx="170">
                  <c:v>0.84567901234599996</c:v>
                </c:pt>
                <c:pt idx="171">
                  <c:v>0.86507936507899996</c:v>
                </c:pt>
                <c:pt idx="172">
                  <c:v>0.86419753086399997</c:v>
                </c:pt>
                <c:pt idx="173">
                  <c:v>0.84303350970000002</c:v>
                </c:pt>
                <c:pt idx="174">
                  <c:v>0.86419753086399997</c:v>
                </c:pt>
                <c:pt idx="175">
                  <c:v>0.83156966490299999</c:v>
                </c:pt>
                <c:pt idx="176">
                  <c:v>0.86507936507899996</c:v>
                </c:pt>
                <c:pt idx="177">
                  <c:v>0.84832451499100003</c:v>
                </c:pt>
                <c:pt idx="178">
                  <c:v>0.86067019400400002</c:v>
                </c:pt>
                <c:pt idx="179">
                  <c:v>0.86507936507899996</c:v>
                </c:pt>
                <c:pt idx="180">
                  <c:v>0.86507936507899996</c:v>
                </c:pt>
                <c:pt idx="181">
                  <c:v>0.84744268077600005</c:v>
                </c:pt>
                <c:pt idx="182">
                  <c:v>0.86596119929500004</c:v>
                </c:pt>
                <c:pt idx="183">
                  <c:v>0.84832451499100003</c:v>
                </c:pt>
                <c:pt idx="184">
                  <c:v>0.86419753086399997</c:v>
                </c:pt>
                <c:pt idx="185">
                  <c:v>0.86596119929500004</c:v>
                </c:pt>
                <c:pt idx="186">
                  <c:v>0.86507936507899996</c:v>
                </c:pt>
                <c:pt idx="187">
                  <c:v>0.86507936507899996</c:v>
                </c:pt>
                <c:pt idx="188">
                  <c:v>0.86507936507899996</c:v>
                </c:pt>
                <c:pt idx="189">
                  <c:v>0.86507936507899996</c:v>
                </c:pt>
                <c:pt idx="190">
                  <c:v>0.84744268077600005</c:v>
                </c:pt>
                <c:pt idx="191">
                  <c:v>0.86331569664899999</c:v>
                </c:pt>
                <c:pt idx="192">
                  <c:v>0.86507936507899996</c:v>
                </c:pt>
                <c:pt idx="193">
                  <c:v>0.83156966490299999</c:v>
                </c:pt>
                <c:pt idx="194">
                  <c:v>0.84832451499100003</c:v>
                </c:pt>
                <c:pt idx="195">
                  <c:v>0.86507936507899996</c:v>
                </c:pt>
                <c:pt idx="196">
                  <c:v>0.86507936507899996</c:v>
                </c:pt>
                <c:pt idx="197">
                  <c:v>0.83156966490299999</c:v>
                </c:pt>
                <c:pt idx="198">
                  <c:v>0.86419753086399997</c:v>
                </c:pt>
                <c:pt idx="199">
                  <c:v>0.84744268077600005</c:v>
                </c:pt>
                <c:pt idx="200">
                  <c:v>0.86596119929500004</c:v>
                </c:pt>
                <c:pt idx="201">
                  <c:v>0.84744268077600005</c:v>
                </c:pt>
                <c:pt idx="202">
                  <c:v>0.84744268077600005</c:v>
                </c:pt>
                <c:pt idx="203">
                  <c:v>0.84744268077600005</c:v>
                </c:pt>
                <c:pt idx="204">
                  <c:v>0.86596119929500004</c:v>
                </c:pt>
                <c:pt idx="205">
                  <c:v>0.86507936507899996</c:v>
                </c:pt>
                <c:pt idx="206">
                  <c:v>0.84744268077600005</c:v>
                </c:pt>
                <c:pt idx="207">
                  <c:v>0.84744268077600005</c:v>
                </c:pt>
                <c:pt idx="208">
                  <c:v>0.86155202821900001</c:v>
                </c:pt>
                <c:pt idx="209">
                  <c:v>0.86507936507899996</c:v>
                </c:pt>
                <c:pt idx="210">
                  <c:v>0.84744268077600005</c:v>
                </c:pt>
                <c:pt idx="211">
                  <c:v>0.86507936507899996</c:v>
                </c:pt>
                <c:pt idx="212">
                  <c:v>0.862433862434</c:v>
                </c:pt>
                <c:pt idx="213">
                  <c:v>0.84744268077600005</c:v>
                </c:pt>
                <c:pt idx="214">
                  <c:v>0.86596119929500004</c:v>
                </c:pt>
                <c:pt idx="215">
                  <c:v>0.86596119929500004</c:v>
                </c:pt>
                <c:pt idx="216">
                  <c:v>0.84744268077600005</c:v>
                </c:pt>
                <c:pt idx="217">
                  <c:v>0.86507936507899996</c:v>
                </c:pt>
                <c:pt idx="218">
                  <c:v>0.86596119929500004</c:v>
                </c:pt>
                <c:pt idx="219">
                  <c:v>0.86331569664899999</c:v>
                </c:pt>
                <c:pt idx="220">
                  <c:v>0.86596119929500004</c:v>
                </c:pt>
                <c:pt idx="221">
                  <c:v>0.86596119929500004</c:v>
                </c:pt>
                <c:pt idx="222">
                  <c:v>0.86507936507899996</c:v>
                </c:pt>
                <c:pt idx="223">
                  <c:v>0.86419753086399997</c:v>
                </c:pt>
                <c:pt idx="224">
                  <c:v>0.86419753086399997</c:v>
                </c:pt>
                <c:pt idx="225">
                  <c:v>0.86155202821900001</c:v>
                </c:pt>
                <c:pt idx="226">
                  <c:v>0.86507936507899996</c:v>
                </c:pt>
                <c:pt idx="227">
                  <c:v>0.86507936507899996</c:v>
                </c:pt>
                <c:pt idx="228">
                  <c:v>0.86507936507899996</c:v>
                </c:pt>
                <c:pt idx="229">
                  <c:v>0.86507936507899996</c:v>
                </c:pt>
                <c:pt idx="230">
                  <c:v>0.86596119929500004</c:v>
                </c:pt>
                <c:pt idx="231">
                  <c:v>0.86419753086399997</c:v>
                </c:pt>
                <c:pt idx="232">
                  <c:v>0.86507936507899996</c:v>
                </c:pt>
                <c:pt idx="233">
                  <c:v>0.86419753086399997</c:v>
                </c:pt>
                <c:pt idx="234">
                  <c:v>0.84832451499100003</c:v>
                </c:pt>
                <c:pt idx="235">
                  <c:v>0.86507936507899996</c:v>
                </c:pt>
                <c:pt idx="236">
                  <c:v>0.862433862434</c:v>
                </c:pt>
                <c:pt idx="237">
                  <c:v>0.86419753086399997</c:v>
                </c:pt>
                <c:pt idx="238">
                  <c:v>0.84832451499100003</c:v>
                </c:pt>
                <c:pt idx="239">
                  <c:v>0.86596119929500004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D7F-0F42-8DE0-1EE032C96FAF}"/>
            </c:ext>
          </c:extLst>
        </c:ser>
        <c:ser>
          <c:idx val="0"/>
          <c:order val="2"/>
          <c:tx>
            <c:v>F-Value = 3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'led-DONE'!$B$391:$B$539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'led-DONE'!$C$391:$C$539</c:f>
              <c:numCache>
                <c:formatCode>General</c:formatCode>
                <c:ptCount val="149"/>
                <c:pt idx="0">
                  <c:v>0.83862433862399999</c:v>
                </c:pt>
                <c:pt idx="1">
                  <c:v>0.85273368606699995</c:v>
                </c:pt>
                <c:pt idx="2">
                  <c:v>0.84215167548500003</c:v>
                </c:pt>
                <c:pt idx="3">
                  <c:v>0.86419753086399997</c:v>
                </c:pt>
                <c:pt idx="4">
                  <c:v>0.84215167548500003</c:v>
                </c:pt>
                <c:pt idx="5">
                  <c:v>0.85802469135799997</c:v>
                </c:pt>
                <c:pt idx="6">
                  <c:v>0.86155202821900001</c:v>
                </c:pt>
                <c:pt idx="7">
                  <c:v>0.84479717813099997</c:v>
                </c:pt>
                <c:pt idx="8">
                  <c:v>0.862433862434</c:v>
                </c:pt>
                <c:pt idx="9">
                  <c:v>0.86067019400400002</c:v>
                </c:pt>
                <c:pt idx="10">
                  <c:v>0.86419753086399997</c:v>
                </c:pt>
                <c:pt idx="11">
                  <c:v>0.862433862434</c:v>
                </c:pt>
                <c:pt idx="12">
                  <c:v>0.86419753086399997</c:v>
                </c:pt>
                <c:pt idx="13">
                  <c:v>0.862433862434</c:v>
                </c:pt>
                <c:pt idx="14">
                  <c:v>0.862433862434</c:v>
                </c:pt>
                <c:pt idx="15">
                  <c:v>0.862433862434</c:v>
                </c:pt>
                <c:pt idx="16">
                  <c:v>0.862433862434</c:v>
                </c:pt>
                <c:pt idx="17">
                  <c:v>0.85978835978799995</c:v>
                </c:pt>
                <c:pt idx="18">
                  <c:v>0.862433862434</c:v>
                </c:pt>
                <c:pt idx="19">
                  <c:v>0.862433862434</c:v>
                </c:pt>
                <c:pt idx="20">
                  <c:v>0.86155202821900001</c:v>
                </c:pt>
                <c:pt idx="21">
                  <c:v>0.86155202821900001</c:v>
                </c:pt>
                <c:pt idx="22">
                  <c:v>0.86419753086399997</c:v>
                </c:pt>
                <c:pt idx="23">
                  <c:v>0.86067019400400002</c:v>
                </c:pt>
                <c:pt idx="24">
                  <c:v>0.86419753086399997</c:v>
                </c:pt>
                <c:pt idx="25">
                  <c:v>0.862433862434</c:v>
                </c:pt>
                <c:pt idx="26">
                  <c:v>0.86331569664899999</c:v>
                </c:pt>
                <c:pt idx="27">
                  <c:v>0.86331569664899999</c:v>
                </c:pt>
                <c:pt idx="28">
                  <c:v>0.862433862434</c:v>
                </c:pt>
                <c:pt idx="29">
                  <c:v>0.86067019400400002</c:v>
                </c:pt>
                <c:pt idx="30">
                  <c:v>0.862433862434</c:v>
                </c:pt>
                <c:pt idx="31">
                  <c:v>0.86155202821900001</c:v>
                </c:pt>
                <c:pt idx="32">
                  <c:v>0.86155202821900001</c:v>
                </c:pt>
                <c:pt idx="33">
                  <c:v>0.862433862434</c:v>
                </c:pt>
                <c:pt idx="34">
                  <c:v>0.862433862434</c:v>
                </c:pt>
                <c:pt idx="35">
                  <c:v>0.86331569664899999</c:v>
                </c:pt>
                <c:pt idx="36">
                  <c:v>0.86155202821900001</c:v>
                </c:pt>
                <c:pt idx="37">
                  <c:v>0.86331569664899999</c:v>
                </c:pt>
                <c:pt idx="38">
                  <c:v>0.86331569664899999</c:v>
                </c:pt>
                <c:pt idx="39">
                  <c:v>0.86419753086399997</c:v>
                </c:pt>
                <c:pt idx="40">
                  <c:v>0.86507936507899996</c:v>
                </c:pt>
                <c:pt idx="41">
                  <c:v>0.862433862434</c:v>
                </c:pt>
                <c:pt idx="42">
                  <c:v>0.862433862434</c:v>
                </c:pt>
                <c:pt idx="43">
                  <c:v>0.862433862434</c:v>
                </c:pt>
                <c:pt idx="44">
                  <c:v>0.862433862434</c:v>
                </c:pt>
                <c:pt idx="45">
                  <c:v>0.862433862434</c:v>
                </c:pt>
                <c:pt idx="46">
                  <c:v>0.86155202821900001</c:v>
                </c:pt>
                <c:pt idx="47">
                  <c:v>0.86507936507899996</c:v>
                </c:pt>
                <c:pt idx="48">
                  <c:v>0.86419753086399997</c:v>
                </c:pt>
                <c:pt idx="49">
                  <c:v>0.862433862434</c:v>
                </c:pt>
                <c:pt idx="50">
                  <c:v>0.862433862434</c:v>
                </c:pt>
                <c:pt idx="51">
                  <c:v>0.862433862434</c:v>
                </c:pt>
                <c:pt idx="52">
                  <c:v>0.86331569664899999</c:v>
                </c:pt>
                <c:pt idx="53">
                  <c:v>0.86507936507899996</c:v>
                </c:pt>
                <c:pt idx="54">
                  <c:v>0.862433862434</c:v>
                </c:pt>
                <c:pt idx="55">
                  <c:v>0.862433862434</c:v>
                </c:pt>
                <c:pt idx="56">
                  <c:v>0.862433862434</c:v>
                </c:pt>
                <c:pt idx="57">
                  <c:v>0.86331569664899999</c:v>
                </c:pt>
                <c:pt idx="58">
                  <c:v>0.86331569664899999</c:v>
                </c:pt>
                <c:pt idx="59">
                  <c:v>0.86331569664899999</c:v>
                </c:pt>
                <c:pt idx="60">
                  <c:v>0.862433862434</c:v>
                </c:pt>
                <c:pt idx="61">
                  <c:v>0.862433862434</c:v>
                </c:pt>
                <c:pt idx="62">
                  <c:v>0.862433862434</c:v>
                </c:pt>
                <c:pt idx="63">
                  <c:v>0.862433862434</c:v>
                </c:pt>
                <c:pt idx="64">
                  <c:v>0.862433862434</c:v>
                </c:pt>
                <c:pt idx="65">
                  <c:v>0.86331569664899999</c:v>
                </c:pt>
                <c:pt idx="66">
                  <c:v>0.862433862434</c:v>
                </c:pt>
                <c:pt idx="67">
                  <c:v>0.862433862434</c:v>
                </c:pt>
                <c:pt idx="68">
                  <c:v>0.862433862434</c:v>
                </c:pt>
                <c:pt idx="69">
                  <c:v>0.862433862434</c:v>
                </c:pt>
                <c:pt idx="70">
                  <c:v>0.862433862434</c:v>
                </c:pt>
                <c:pt idx="71">
                  <c:v>0.86331569664899999</c:v>
                </c:pt>
                <c:pt idx="72">
                  <c:v>0.862433862434</c:v>
                </c:pt>
                <c:pt idx="73">
                  <c:v>0.862433862434</c:v>
                </c:pt>
                <c:pt idx="74">
                  <c:v>0.862433862434</c:v>
                </c:pt>
                <c:pt idx="75">
                  <c:v>0.862433862434</c:v>
                </c:pt>
                <c:pt idx="76">
                  <c:v>0.862433862434</c:v>
                </c:pt>
                <c:pt idx="77">
                  <c:v>0.862433862434</c:v>
                </c:pt>
                <c:pt idx="78">
                  <c:v>0.86419753086399997</c:v>
                </c:pt>
                <c:pt idx="79">
                  <c:v>0.862433862434</c:v>
                </c:pt>
                <c:pt idx="80">
                  <c:v>0.862433862434</c:v>
                </c:pt>
                <c:pt idx="81">
                  <c:v>0.862433862434</c:v>
                </c:pt>
                <c:pt idx="82">
                  <c:v>0.862433862434</c:v>
                </c:pt>
                <c:pt idx="83">
                  <c:v>0.86507936507899996</c:v>
                </c:pt>
                <c:pt idx="84">
                  <c:v>0.862433862434</c:v>
                </c:pt>
                <c:pt idx="85">
                  <c:v>0.862433862434</c:v>
                </c:pt>
                <c:pt idx="86">
                  <c:v>0.862433862434</c:v>
                </c:pt>
                <c:pt idx="87">
                  <c:v>0.86419753086399997</c:v>
                </c:pt>
                <c:pt idx="88">
                  <c:v>0.862433862434</c:v>
                </c:pt>
                <c:pt idx="89">
                  <c:v>0.862433862434</c:v>
                </c:pt>
                <c:pt idx="90">
                  <c:v>0.862433862434</c:v>
                </c:pt>
                <c:pt idx="91">
                  <c:v>0.862433862434</c:v>
                </c:pt>
                <c:pt idx="92">
                  <c:v>0.862433862434</c:v>
                </c:pt>
                <c:pt idx="93">
                  <c:v>0.86331569664899999</c:v>
                </c:pt>
                <c:pt idx="94">
                  <c:v>0.86331569664899999</c:v>
                </c:pt>
                <c:pt idx="95">
                  <c:v>0.86331569664899999</c:v>
                </c:pt>
                <c:pt idx="96">
                  <c:v>0.862433862434</c:v>
                </c:pt>
                <c:pt idx="97">
                  <c:v>0.86331569664899999</c:v>
                </c:pt>
                <c:pt idx="98">
                  <c:v>0.86331569664899999</c:v>
                </c:pt>
                <c:pt idx="99">
                  <c:v>0.862433862434</c:v>
                </c:pt>
                <c:pt idx="100">
                  <c:v>0.862433862434</c:v>
                </c:pt>
                <c:pt idx="101">
                  <c:v>0.862433862434</c:v>
                </c:pt>
                <c:pt idx="102">
                  <c:v>0.862433862434</c:v>
                </c:pt>
                <c:pt idx="103">
                  <c:v>0.862433862434</c:v>
                </c:pt>
                <c:pt idx="104">
                  <c:v>0.862433862434</c:v>
                </c:pt>
                <c:pt idx="105">
                  <c:v>0.862433862434</c:v>
                </c:pt>
                <c:pt idx="106">
                  <c:v>0.862433862434</c:v>
                </c:pt>
                <c:pt idx="107">
                  <c:v>0.862433862434</c:v>
                </c:pt>
                <c:pt idx="108">
                  <c:v>0.862433862434</c:v>
                </c:pt>
                <c:pt idx="109">
                  <c:v>0.862433862434</c:v>
                </c:pt>
                <c:pt idx="110">
                  <c:v>0.862433862434</c:v>
                </c:pt>
                <c:pt idx="111">
                  <c:v>0.862433862434</c:v>
                </c:pt>
                <c:pt idx="112">
                  <c:v>0.862433862434</c:v>
                </c:pt>
                <c:pt idx="113">
                  <c:v>0.862433862434</c:v>
                </c:pt>
                <c:pt idx="114">
                  <c:v>0.862433862434</c:v>
                </c:pt>
                <c:pt idx="115">
                  <c:v>0.862433862434</c:v>
                </c:pt>
                <c:pt idx="116">
                  <c:v>0.86331569664899999</c:v>
                </c:pt>
                <c:pt idx="117">
                  <c:v>0.862433862434</c:v>
                </c:pt>
                <c:pt idx="118">
                  <c:v>0.862433862434</c:v>
                </c:pt>
                <c:pt idx="119">
                  <c:v>0.862433862434</c:v>
                </c:pt>
                <c:pt idx="120">
                  <c:v>0.862433862434</c:v>
                </c:pt>
                <c:pt idx="121">
                  <c:v>0.862433862434</c:v>
                </c:pt>
                <c:pt idx="122">
                  <c:v>0.862433862434</c:v>
                </c:pt>
                <c:pt idx="123">
                  <c:v>0.862433862434</c:v>
                </c:pt>
                <c:pt idx="124">
                  <c:v>0.862433862434</c:v>
                </c:pt>
                <c:pt idx="125">
                  <c:v>0.862433862434</c:v>
                </c:pt>
                <c:pt idx="126">
                  <c:v>0.862433862434</c:v>
                </c:pt>
                <c:pt idx="127">
                  <c:v>0.862433862434</c:v>
                </c:pt>
                <c:pt idx="128">
                  <c:v>0.862433862434</c:v>
                </c:pt>
                <c:pt idx="129">
                  <c:v>0.862433862434</c:v>
                </c:pt>
                <c:pt idx="130">
                  <c:v>0.86419753086399997</c:v>
                </c:pt>
                <c:pt idx="131">
                  <c:v>0.862433862434</c:v>
                </c:pt>
                <c:pt idx="132">
                  <c:v>0.862433862434</c:v>
                </c:pt>
                <c:pt idx="133">
                  <c:v>0.862433862434</c:v>
                </c:pt>
                <c:pt idx="134">
                  <c:v>0.862433862434</c:v>
                </c:pt>
                <c:pt idx="135">
                  <c:v>0.862433862434</c:v>
                </c:pt>
                <c:pt idx="136">
                  <c:v>0.862433862434</c:v>
                </c:pt>
                <c:pt idx="137">
                  <c:v>0.862433862434</c:v>
                </c:pt>
                <c:pt idx="138">
                  <c:v>0.862433862434</c:v>
                </c:pt>
                <c:pt idx="139">
                  <c:v>0.86155202821900001</c:v>
                </c:pt>
                <c:pt idx="140">
                  <c:v>0.862433862434</c:v>
                </c:pt>
                <c:pt idx="141">
                  <c:v>0.862433862434</c:v>
                </c:pt>
                <c:pt idx="142">
                  <c:v>0.862433862434</c:v>
                </c:pt>
                <c:pt idx="143">
                  <c:v>0.86331569664899999</c:v>
                </c:pt>
                <c:pt idx="144">
                  <c:v>0.862433862434</c:v>
                </c:pt>
                <c:pt idx="145">
                  <c:v>0.86331569664899999</c:v>
                </c:pt>
                <c:pt idx="146">
                  <c:v>0.862433862434</c:v>
                </c:pt>
                <c:pt idx="147">
                  <c:v>0.86507936507899996</c:v>
                </c:pt>
                <c:pt idx="148">
                  <c:v>0.862433862434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D7F-0F42-8DE0-1EE032C96FAF}"/>
            </c:ext>
          </c:extLst>
        </c:ser>
        <c:ser>
          <c:idx val="1"/>
          <c:order val="3"/>
          <c:tx>
            <c:v>F-Value = 4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'led-DONE'!$B$540:$B$688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'led-DONE'!$C$540:$C$688</c:f>
              <c:numCache>
                <c:formatCode>General</c:formatCode>
                <c:ptCount val="149"/>
                <c:pt idx="0">
                  <c:v>0.85978835978799995</c:v>
                </c:pt>
                <c:pt idx="1">
                  <c:v>0.83156966490299999</c:v>
                </c:pt>
                <c:pt idx="2">
                  <c:v>0.84215167548500003</c:v>
                </c:pt>
                <c:pt idx="3">
                  <c:v>0.85449735449700004</c:v>
                </c:pt>
                <c:pt idx="4">
                  <c:v>0.84567901234599996</c:v>
                </c:pt>
                <c:pt idx="5">
                  <c:v>0.86067019400400002</c:v>
                </c:pt>
                <c:pt idx="6">
                  <c:v>0.86155202821900001</c:v>
                </c:pt>
                <c:pt idx="7">
                  <c:v>0.85978835978799995</c:v>
                </c:pt>
                <c:pt idx="8">
                  <c:v>0.86155202821900001</c:v>
                </c:pt>
                <c:pt idx="9">
                  <c:v>0.862433862434</c:v>
                </c:pt>
                <c:pt idx="10">
                  <c:v>0.85978835978799995</c:v>
                </c:pt>
                <c:pt idx="11">
                  <c:v>0.85978835978799995</c:v>
                </c:pt>
                <c:pt idx="12">
                  <c:v>0.86067019400400002</c:v>
                </c:pt>
                <c:pt idx="13">
                  <c:v>0.862433862434</c:v>
                </c:pt>
                <c:pt idx="14">
                  <c:v>0.862433862434</c:v>
                </c:pt>
                <c:pt idx="15">
                  <c:v>0.86067019400400002</c:v>
                </c:pt>
                <c:pt idx="16">
                  <c:v>0.86067019400400002</c:v>
                </c:pt>
                <c:pt idx="17">
                  <c:v>0.85978835978799995</c:v>
                </c:pt>
                <c:pt idx="18">
                  <c:v>0.86067019400400002</c:v>
                </c:pt>
                <c:pt idx="19">
                  <c:v>0.86067019400400002</c:v>
                </c:pt>
                <c:pt idx="20">
                  <c:v>0.862433862434</c:v>
                </c:pt>
                <c:pt idx="21">
                  <c:v>0.86155202821900001</c:v>
                </c:pt>
                <c:pt idx="22">
                  <c:v>0.862433862434</c:v>
                </c:pt>
                <c:pt idx="23">
                  <c:v>0.862433862434</c:v>
                </c:pt>
                <c:pt idx="24">
                  <c:v>0.86067019400400002</c:v>
                </c:pt>
                <c:pt idx="25">
                  <c:v>0.85978835978799995</c:v>
                </c:pt>
                <c:pt idx="26">
                  <c:v>0.85978835978799995</c:v>
                </c:pt>
                <c:pt idx="27">
                  <c:v>0.86155202821900001</c:v>
                </c:pt>
                <c:pt idx="28">
                  <c:v>0.862433862434</c:v>
                </c:pt>
                <c:pt idx="29">
                  <c:v>0.86155202821900001</c:v>
                </c:pt>
                <c:pt idx="30">
                  <c:v>0.862433862434</c:v>
                </c:pt>
                <c:pt idx="31">
                  <c:v>0.86067019400400002</c:v>
                </c:pt>
                <c:pt idx="32">
                  <c:v>0.86155202821900001</c:v>
                </c:pt>
                <c:pt idx="33">
                  <c:v>0.862433862434</c:v>
                </c:pt>
                <c:pt idx="34">
                  <c:v>0.85978835978799995</c:v>
                </c:pt>
                <c:pt idx="35">
                  <c:v>0.85802469135799997</c:v>
                </c:pt>
                <c:pt idx="36">
                  <c:v>0.85978835978799995</c:v>
                </c:pt>
                <c:pt idx="37">
                  <c:v>0.862433862434</c:v>
                </c:pt>
                <c:pt idx="38">
                  <c:v>0.86067019400400002</c:v>
                </c:pt>
                <c:pt idx="39">
                  <c:v>0.862433862434</c:v>
                </c:pt>
                <c:pt idx="40">
                  <c:v>0.862433862434</c:v>
                </c:pt>
                <c:pt idx="41">
                  <c:v>0.862433862434</c:v>
                </c:pt>
                <c:pt idx="42">
                  <c:v>0.86067019400400002</c:v>
                </c:pt>
                <c:pt idx="43">
                  <c:v>0.86155202821900001</c:v>
                </c:pt>
                <c:pt idx="44">
                  <c:v>0.862433862434</c:v>
                </c:pt>
                <c:pt idx="45">
                  <c:v>0.862433862434</c:v>
                </c:pt>
                <c:pt idx="46">
                  <c:v>0.862433862434</c:v>
                </c:pt>
                <c:pt idx="47">
                  <c:v>0.862433862434</c:v>
                </c:pt>
                <c:pt idx="48">
                  <c:v>0.862433862434</c:v>
                </c:pt>
                <c:pt idx="49">
                  <c:v>0.862433862434</c:v>
                </c:pt>
                <c:pt idx="50">
                  <c:v>0.862433862434</c:v>
                </c:pt>
                <c:pt idx="51">
                  <c:v>0.862433862434</c:v>
                </c:pt>
                <c:pt idx="52">
                  <c:v>0.862433862434</c:v>
                </c:pt>
                <c:pt idx="53">
                  <c:v>0.862433862434</c:v>
                </c:pt>
                <c:pt idx="54">
                  <c:v>0.85978835978799995</c:v>
                </c:pt>
                <c:pt idx="55">
                  <c:v>0.85978835978799995</c:v>
                </c:pt>
                <c:pt idx="56">
                  <c:v>0.862433862434</c:v>
                </c:pt>
                <c:pt idx="57">
                  <c:v>0.86067019400400002</c:v>
                </c:pt>
                <c:pt idx="58">
                  <c:v>0.86067019400400002</c:v>
                </c:pt>
                <c:pt idx="59">
                  <c:v>0.862433862434</c:v>
                </c:pt>
                <c:pt idx="60">
                  <c:v>0.86155202821900001</c:v>
                </c:pt>
                <c:pt idx="61">
                  <c:v>0.862433862434</c:v>
                </c:pt>
                <c:pt idx="62">
                  <c:v>0.86067019400400002</c:v>
                </c:pt>
                <c:pt idx="63">
                  <c:v>0.862433862434</c:v>
                </c:pt>
                <c:pt idx="64">
                  <c:v>0.86067019400400002</c:v>
                </c:pt>
                <c:pt idx="65">
                  <c:v>0.862433862434</c:v>
                </c:pt>
                <c:pt idx="66">
                  <c:v>0.862433862434</c:v>
                </c:pt>
                <c:pt idx="67">
                  <c:v>0.85978835978799995</c:v>
                </c:pt>
                <c:pt idx="68">
                  <c:v>0.862433862434</c:v>
                </c:pt>
                <c:pt idx="69">
                  <c:v>0.862433862434</c:v>
                </c:pt>
                <c:pt idx="70">
                  <c:v>0.862433862434</c:v>
                </c:pt>
                <c:pt idx="71">
                  <c:v>0.862433862434</c:v>
                </c:pt>
                <c:pt idx="72">
                  <c:v>0.86067019400400002</c:v>
                </c:pt>
                <c:pt idx="73">
                  <c:v>0.86155202821900001</c:v>
                </c:pt>
                <c:pt idx="74">
                  <c:v>0.862433862434</c:v>
                </c:pt>
                <c:pt idx="75">
                  <c:v>0.86155202821900001</c:v>
                </c:pt>
                <c:pt idx="76">
                  <c:v>0.862433862434</c:v>
                </c:pt>
                <c:pt idx="77">
                  <c:v>0.86155202821900001</c:v>
                </c:pt>
                <c:pt idx="78">
                  <c:v>0.86067019400400002</c:v>
                </c:pt>
                <c:pt idx="79">
                  <c:v>0.862433862434</c:v>
                </c:pt>
                <c:pt idx="80">
                  <c:v>0.862433862434</c:v>
                </c:pt>
                <c:pt idx="81">
                  <c:v>0.86155202821900001</c:v>
                </c:pt>
                <c:pt idx="82">
                  <c:v>0.862433862434</c:v>
                </c:pt>
                <c:pt idx="83">
                  <c:v>0.86155202821900001</c:v>
                </c:pt>
                <c:pt idx="84">
                  <c:v>0.86067019400400002</c:v>
                </c:pt>
                <c:pt idx="85">
                  <c:v>0.86067019400400002</c:v>
                </c:pt>
                <c:pt idx="86">
                  <c:v>0.86155202821900001</c:v>
                </c:pt>
                <c:pt idx="87">
                  <c:v>0.86067019400400002</c:v>
                </c:pt>
                <c:pt idx="88">
                  <c:v>0.85978835978799995</c:v>
                </c:pt>
                <c:pt idx="89">
                  <c:v>0.862433862434</c:v>
                </c:pt>
                <c:pt idx="90">
                  <c:v>0.86155202821900001</c:v>
                </c:pt>
                <c:pt idx="91">
                  <c:v>0.862433862434</c:v>
                </c:pt>
                <c:pt idx="92">
                  <c:v>0.862433862434</c:v>
                </c:pt>
                <c:pt idx="93">
                  <c:v>0.862433862434</c:v>
                </c:pt>
                <c:pt idx="94">
                  <c:v>0.862433862434</c:v>
                </c:pt>
                <c:pt idx="95">
                  <c:v>0.862433862434</c:v>
                </c:pt>
                <c:pt idx="96">
                  <c:v>0.86067019400400002</c:v>
                </c:pt>
                <c:pt idx="97">
                  <c:v>0.862433862434</c:v>
                </c:pt>
                <c:pt idx="98">
                  <c:v>0.86067019400400002</c:v>
                </c:pt>
                <c:pt idx="99">
                  <c:v>0.862433862434</c:v>
                </c:pt>
                <c:pt idx="100">
                  <c:v>0.862433862434</c:v>
                </c:pt>
                <c:pt idx="101">
                  <c:v>0.862433862434</c:v>
                </c:pt>
                <c:pt idx="102">
                  <c:v>0.86067019400400002</c:v>
                </c:pt>
                <c:pt idx="103">
                  <c:v>0.862433862434</c:v>
                </c:pt>
                <c:pt idx="104">
                  <c:v>0.862433862434</c:v>
                </c:pt>
                <c:pt idx="105">
                  <c:v>0.862433862434</c:v>
                </c:pt>
                <c:pt idx="106">
                  <c:v>0.862433862434</c:v>
                </c:pt>
                <c:pt idx="107">
                  <c:v>0.86155202821900001</c:v>
                </c:pt>
                <c:pt idx="108">
                  <c:v>0.862433862434</c:v>
                </c:pt>
                <c:pt idx="109">
                  <c:v>0.86155202821900001</c:v>
                </c:pt>
                <c:pt idx="110">
                  <c:v>0.862433862434</c:v>
                </c:pt>
                <c:pt idx="111">
                  <c:v>0.86155202821900001</c:v>
                </c:pt>
                <c:pt idx="112">
                  <c:v>0.86067019400400002</c:v>
                </c:pt>
                <c:pt idx="113">
                  <c:v>0.86155202821900001</c:v>
                </c:pt>
                <c:pt idx="114">
                  <c:v>0.862433862434</c:v>
                </c:pt>
                <c:pt idx="115">
                  <c:v>0.85978835978799995</c:v>
                </c:pt>
                <c:pt idx="116">
                  <c:v>0.862433862434</c:v>
                </c:pt>
                <c:pt idx="117">
                  <c:v>0.86067019400400002</c:v>
                </c:pt>
                <c:pt idx="118">
                  <c:v>0.862433862434</c:v>
                </c:pt>
                <c:pt idx="119">
                  <c:v>0.86155202821900001</c:v>
                </c:pt>
                <c:pt idx="120">
                  <c:v>0.862433862434</c:v>
                </c:pt>
                <c:pt idx="121">
                  <c:v>0.862433862434</c:v>
                </c:pt>
                <c:pt idx="122">
                  <c:v>0.862433862434</c:v>
                </c:pt>
                <c:pt idx="123">
                  <c:v>0.862433862434</c:v>
                </c:pt>
                <c:pt idx="124">
                  <c:v>0.862433862434</c:v>
                </c:pt>
                <c:pt idx="125">
                  <c:v>0.862433862434</c:v>
                </c:pt>
                <c:pt idx="126">
                  <c:v>0.862433862434</c:v>
                </c:pt>
                <c:pt idx="127">
                  <c:v>0.862433862434</c:v>
                </c:pt>
                <c:pt idx="128">
                  <c:v>0.86155202821900001</c:v>
                </c:pt>
                <c:pt idx="129">
                  <c:v>0.862433862434</c:v>
                </c:pt>
                <c:pt idx="130">
                  <c:v>0.86067019400400002</c:v>
                </c:pt>
                <c:pt idx="131">
                  <c:v>0.862433862434</c:v>
                </c:pt>
                <c:pt idx="132">
                  <c:v>0.862433862434</c:v>
                </c:pt>
                <c:pt idx="133">
                  <c:v>0.86155202821900001</c:v>
                </c:pt>
                <c:pt idx="134">
                  <c:v>0.862433862434</c:v>
                </c:pt>
                <c:pt idx="135">
                  <c:v>0.862433862434</c:v>
                </c:pt>
                <c:pt idx="136">
                  <c:v>0.862433862434</c:v>
                </c:pt>
                <c:pt idx="137">
                  <c:v>0.862433862434</c:v>
                </c:pt>
                <c:pt idx="138">
                  <c:v>0.862433862434</c:v>
                </c:pt>
                <c:pt idx="139">
                  <c:v>0.862433862434</c:v>
                </c:pt>
                <c:pt idx="140">
                  <c:v>0.86067019400400002</c:v>
                </c:pt>
                <c:pt idx="141">
                  <c:v>0.862433862434</c:v>
                </c:pt>
                <c:pt idx="142">
                  <c:v>0.862433862434</c:v>
                </c:pt>
                <c:pt idx="143">
                  <c:v>0.862433862434</c:v>
                </c:pt>
                <c:pt idx="144">
                  <c:v>0.862433862434</c:v>
                </c:pt>
                <c:pt idx="145">
                  <c:v>0.862433862434</c:v>
                </c:pt>
                <c:pt idx="146">
                  <c:v>0.862433862434</c:v>
                </c:pt>
                <c:pt idx="147">
                  <c:v>0.862433862434</c:v>
                </c:pt>
                <c:pt idx="148">
                  <c:v>0.862433862434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F-D649-AE2C-1F2B6D6C0501}"/>
            </c:ext>
          </c:extLst>
        </c:ser>
        <c:ser>
          <c:idx val="2"/>
          <c:order val="4"/>
          <c:tx>
            <c:v>F-Value = 5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'led-DONE'!$B$689:$B$836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</c:numCache>
            </c:numRef>
          </c:xVal>
          <c:yVal>
            <c:numRef>
              <c:f>'led-DONE'!$C$689:$C$836</c:f>
              <c:numCache>
                <c:formatCode>General</c:formatCode>
                <c:ptCount val="148"/>
                <c:pt idx="0">
                  <c:v>0.85626102292799999</c:v>
                </c:pt>
                <c:pt idx="1">
                  <c:v>0.85626102292799999</c:v>
                </c:pt>
                <c:pt idx="2">
                  <c:v>0.85890652557299996</c:v>
                </c:pt>
                <c:pt idx="3">
                  <c:v>0.85714285714299998</c:v>
                </c:pt>
                <c:pt idx="4">
                  <c:v>0.85978835978799995</c:v>
                </c:pt>
                <c:pt idx="5">
                  <c:v>0.86067019400400002</c:v>
                </c:pt>
                <c:pt idx="6">
                  <c:v>0.862433862434</c:v>
                </c:pt>
                <c:pt idx="7">
                  <c:v>0.85978835978799995</c:v>
                </c:pt>
                <c:pt idx="8">
                  <c:v>0.85890652557299996</c:v>
                </c:pt>
                <c:pt idx="9">
                  <c:v>0.85802469135799997</c:v>
                </c:pt>
                <c:pt idx="10">
                  <c:v>0.85978835978799995</c:v>
                </c:pt>
                <c:pt idx="11">
                  <c:v>0.862433862434</c:v>
                </c:pt>
                <c:pt idx="12">
                  <c:v>0.85890652557299996</c:v>
                </c:pt>
                <c:pt idx="13">
                  <c:v>0.85802469135799997</c:v>
                </c:pt>
                <c:pt idx="14">
                  <c:v>0.85978835978799995</c:v>
                </c:pt>
                <c:pt idx="15">
                  <c:v>0.85890652557299996</c:v>
                </c:pt>
                <c:pt idx="16">
                  <c:v>0.85978835978799995</c:v>
                </c:pt>
                <c:pt idx="17">
                  <c:v>0.85978835978799995</c:v>
                </c:pt>
                <c:pt idx="18">
                  <c:v>0.86155202821900001</c:v>
                </c:pt>
                <c:pt idx="19">
                  <c:v>0.85978835978799995</c:v>
                </c:pt>
                <c:pt idx="20">
                  <c:v>0.85802469135799997</c:v>
                </c:pt>
                <c:pt idx="21">
                  <c:v>0.86155202821900001</c:v>
                </c:pt>
                <c:pt idx="22">
                  <c:v>0.86155202821900001</c:v>
                </c:pt>
                <c:pt idx="23">
                  <c:v>0.85802469135799997</c:v>
                </c:pt>
                <c:pt idx="24">
                  <c:v>0.86155202821900001</c:v>
                </c:pt>
                <c:pt idx="25">
                  <c:v>0.85978835978799995</c:v>
                </c:pt>
                <c:pt idx="26">
                  <c:v>0.862433862434</c:v>
                </c:pt>
                <c:pt idx="27">
                  <c:v>0.86067019400400002</c:v>
                </c:pt>
                <c:pt idx="28">
                  <c:v>0.85978835978799995</c:v>
                </c:pt>
                <c:pt idx="29">
                  <c:v>0.86067019400400002</c:v>
                </c:pt>
                <c:pt idx="30">
                  <c:v>0.86155202821900001</c:v>
                </c:pt>
                <c:pt idx="31">
                  <c:v>0.85978835978799995</c:v>
                </c:pt>
                <c:pt idx="32">
                  <c:v>0.86067019400400002</c:v>
                </c:pt>
                <c:pt idx="33">
                  <c:v>0.85802469135799997</c:v>
                </c:pt>
                <c:pt idx="34">
                  <c:v>0.85802469135799997</c:v>
                </c:pt>
                <c:pt idx="35">
                  <c:v>0.862433862434</c:v>
                </c:pt>
                <c:pt idx="36">
                  <c:v>0.86155202821900001</c:v>
                </c:pt>
                <c:pt idx="37">
                  <c:v>0.85978835978799995</c:v>
                </c:pt>
                <c:pt idx="38">
                  <c:v>0.86155202821900001</c:v>
                </c:pt>
                <c:pt idx="39">
                  <c:v>0.85978835978799995</c:v>
                </c:pt>
                <c:pt idx="40">
                  <c:v>0.85978835978799995</c:v>
                </c:pt>
                <c:pt idx="41">
                  <c:v>0.86155202821900001</c:v>
                </c:pt>
                <c:pt idx="42">
                  <c:v>0.85802469135799997</c:v>
                </c:pt>
                <c:pt idx="43">
                  <c:v>0.85890652557299996</c:v>
                </c:pt>
                <c:pt idx="44">
                  <c:v>0.86155202821900001</c:v>
                </c:pt>
                <c:pt idx="45">
                  <c:v>0.85978835978799995</c:v>
                </c:pt>
                <c:pt idx="46">
                  <c:v>0.85802469135799997</c:v>
                </c:pt>
                <c:pt idx="47">
                  <c:v>0.86155202821900001</c:v>
                </c:pt>
                <c:pt idx="48">
                  <c:v>0.86155202821900001</c:v>
                </c:pt>
                <c:pt idx="49">
                  <c:v>0.86155202821900001</c:v>
                </c:pt>
                <c:pt idx="50">
                  <c:v>0.85978835978799995</c:v>
                </c:pt>
                <c:pt idx="51">
                  <c:v>0.85978835978799995</c:v>
                </c:pt>
                <c:pt idx="52">
                  <c:v>0.86067019400400002</c:v>
                </c:pt>
                <c:pt idx="53">
                  <c:v>0.85890652557299996</c:v>
                </c:pt>
                <c:pt idx="54">
                  <c:v>0.85890652557299996</c:v>
                </c:pt>
                <c:pt idx="55">
                  <c:v>0.85978835978799995</c:v>
                </c:pt>
                <c:pt idx="56">
                  <c:v>0.85802469135799997</c:v>
                </c:pt>
                <c:pt idx="57">
                  <c:v>0.862433862434</c:v>
                </c:pt>
                <c:pt idx="58">
                  <c:v>0.86155202821900001</c:v>
                </c:pt>
                <c:pt idx="59">
                  <c:v>0.85978835978799995</c:v>
                </c:pt>
                <c:pt idx="60">
                  <c:v>0.85978835978799995</c:v>
                </c:pt>
                <c:pt idx="61">
                  <c:v>0.85802469135799997</c:v>
                </c:pt>
                <c:pt idx="62">
                  <c:v>0.86155202821900001</c:v>
                </c:pt>
                <c:pt idx="63">
                  <c:v>0.85978835978799995</c:v>
                </c:pt>
                <c:pt idx="64">
                  <c:v>0.86067019400400002</c:v>
                </c:pt>
                <c:pt idx="65">
                  <c:v>0.85978835978799995</c:v>
                </c:pt>
                <c:pt idx="66">
                  <c:v>0.85978835978799995</c:v>
                </c:pt>
                <c:pt idx="67">
                  <c:v>0.85802469135799997</c:v>
                </c:pt>
                <c:pt idx="68">
                  <c:v>0.85802469135799997</c:v>
                </c:pt>
                <c:pt idx="69">
                  <c:v>0.85978835978799995</c:v>
                </c:pt>
                <c:pt idx="70">
                  <c:v>0.86155202821900001</c:v>
                </c:pt>
                <c:pt idx="71">
                  <c:v>0.85978835978799995</c:v>
                </c:pt>
                <c:pt idx="72">
                  <c:v>0.86155202821900001</c:v>
                </c:pt>
                <c:pt idx="73">
                  <c:v>0.85890652557299996</c:v>
                </c:pt>
                <c:pt idx="74">
                  <c:v>0.85978835978799995</c:v>
                </c:pt>
                <c:pt idx="75">
                  <c:v>0.86155202821900001</c:v>
                </c:pt>
                <c:pt idx="76">
                  <c:v>0.85978835978799995</c:v>
                </c:pt>
                <c:pt idx="77">
                  <c:v>0.85978835978799995</c:v>
                </c:pt>
                <c:pt idx="78">
                  <c:v>0.85802469135799997</c:v>
                </c:pt>
                <c:pt idx="79">
                  <c:v>0.85890652557299996</c:v>
                </c:pt>
                <c:pt idx="80">
                  <c:v>0.85978835978799995</c:v>
                </c:pt>
                <c:pt idx="81">
                  <c:v>0.86155202821900001</c:v>
                </c:pt>
                <c:pt idx="82">
                  <c:v>0.85802469135799997</c:v>
                </c:pt>
                <c:pt idx="83">
                  <c:v>0.86067019400400002</c:v>
                </c:pt>
                <c:pt idx="84">
                  <c:v>0.86155202821900001</c:v>
                </c:pt>
                <c:pt idx="85">
                  <c:v>0.85978835978799995</c:v>
                </c:pt>
                <c:pt idx="86">
                  <c:v>0.85978835978799995</c:v>
                </c:pt>
                <c:pt idx="87">
                  <c:v>0.85978835978799995</c:v>
                </c:pt>
                <c:pt idx="88">
                  <c:v>0.85978835978799995</c:v>
                </c:pt>
                <c:pt idx="89">
                  <c:v>0.862433862434</c:v>
                </c:pt>
                <c:pt idx="90">
                  <c:v>0.85978835978799995</c:v>
                </c:pt>
                <c:pt idx="91">
                  <c:v>0.85802469135799997</c:v>
                </c:pt>
                <c:pt idx="92">
                  <c:v>0.85890652557299996</c:v>
                </c:pt>
                <c:pt idx="93">
                  <c:v>0.85978835978799995</c:v>
                </c:pt>
                <c:pt idx="94">
                  <c:v>0.86155202821900001</c:v>
                </c:pt>
                <c:pt idx="95">
                  <c:v>0.86155202821900001</c:v>
                </c:pt>
                <c:pt idx="96">
                  <c:v>0.85978835978799995</c:v>
                </c:pt>
                <c:pt idx="97">
                  <c:v>0.85978835978799995</c:v>
                </c:pt>
                <c:pt idx="98">
                  <c:v>0.85978835978799995</c:v>
                </c:pt>
                <c:pt idx="99">
                  <c:v>0.85802469135799997</c:v>
                </c:pt>
                <c:pt idx="100">
                  <c:v>0.85802469135799997</c:v>
                </c:pt>
                <c:pt idx="101">
                  <c:v>0.85978835978799995</c:v>
                </c:pt>
                <c:pt idx="102">
                  <c:v>0.85978835978799995</c:v>
                </c:pt>
                <c:pt idx="103">
                  <c:v>0.85802469135799997</c:v>
                </c:pt>
                <c:pt idx="104">
                  <c:v>0.85802469135799997</c:v>
                </c:pt>
                <c:pt idx="105">
                  <c:v>0.85890652557299996</c:v>
                </c:pt>
                <c:pt idx="106">
                  <c:v>0.86155202821900001</c:v>
                </c:pt>
                <c:pt idx="107">
                  <c:v>0.85978835978799995</c:v>
                </c:pt>
                <c:pt idx="108">
                  <c:v>0.86155202821900001</c:v>
                </c:pt>
                <c:pt idx="109">
                  <c:v>0.86067019400400002</c:v>
                </c:pt>
                <c:pt idx="110">
                  <c:v>0.85978835978799995</c:v>
                </c:pt>
                <c:pt idx="111">
                  <c:v>0.86155202821900001</c:v>
                </c:pt>
                <c:pt idx="112">
                  <c:v>0.85978835978799995</c:v>
                </c:pt>
                <c:pt idx="113">
                  <c:v>0.85802469135799997</c:v>
                </c:pt>
                <c:pt idx="114">
                  <c:v>0.85978835978799995</c:v>
                </c:pt>
                <c:pt idx="115">
                  <c:v>0.85802469135799997</c:v>
                </c:pt>
                <c:pt idx="116">
                  <c:v>0.86155202821900001</c:v>
                </c:pt>
                <c:pt idx="117">
                  <c:v>0.85890652557299996</c:v>
                </c:pt>
                <c:pt idx="118">
                  <c:v>0.86155202821900001</c:v>
                </c:pt>
                <c:pt idx="119">
                  <c:v>0.86067019400400002</c:v>
                </c:pt>
                <c:pt idx="120">
                  <c:v>0.85802469135799997</c:v>
                </c:pt>
                <c:pt idx="121">
                  <c:v>0.862433862434</c:v>
                </c:pt>
                <c:pt idx="122">
                  <c:v>0.862433862434</c:v>
                </c:pt>
                <c:pt idx="123">
                  <c:v>0.85978835978799995</c:v>
                </c:pt>
                <c:pt idx="124">
                  <c:v>0.85978835978799995</c:v>
                </c:pt>
                <c:pt idx="125">
                  <c:v>0.85978835978799995</c:v>
                </c:pt>
                <c:pt idx="126">
                  <c:v>0.85802469135799997</c:v>
                </c:pt>
                <c:pt idx="127">
                  <c:v>0.85802469135799997</c:v>
                </c:pt>
                <c:pt idx="128">
                  <c:v>0.86155202821900001</c:v>
                </c:pt>
                <c:pt idx="129">
                  <c:v>0.85978835978799995</c:v>
                </c:pt>
                <c:pt idx="130">
                  <c:v>0.85802469135799997</c:v>
                </c:pt>
                <c:pt idx="131">
                  <c:v>0.86155202821900001</c:v>
                </c:pt>
                <c:pt idx="132">
                  <c:v>0.862433862434</c:v>
                </c:pt>
                <c:pt idx="133">
                  <c:v>0.85978835978799995</c:v>
                </c:pt>
                <c:pt idx="134">
                  <c:v>0.85802469135799997</c:v>
                </c:pt>
                <c:pt idx="135">
                  <c:v>0.85978835978799995</c:v>
                </c:pt>
                <c:pt idx="136">
                  <c:v>0.85802469135799997</c:v>
                </c:pt>
                <c:pt idx="137">
                  <c:v>0.86067019400400002</c:v>
                </c:pt>
                <c:pt idx="138">
                  <c:v>0.85978835978799995</c:v>
                </c:pt>
                <c:pt idx="139">
                  <c:v>0.85978835978799995</c:v>
                </c:pt>
                <c:pt idx="140">
                  <c:v>0.85978835978799995</c:v>
                </c:pt>
                <c:pt idx="141">
                  <c:v>0.85802469135799997</c:v>
                </c:pt>
                <c:pt idx="142">
                  <c:v>0.85978835978799995</c:v>
                </c:pt>
                <c:pt idx="143">
                  <c:v>0.85978835978799995</c:v>
                </c:pt>
                <c:pt idx="144">
                  <c:v>0.85890652557299996</c:v>
                </c:pt>
                <c:pt idx="145">
                  <c:v>0.86067019400400002</c:v>
                </c:pt>
                <c:pt idx="146">
                  <c:v>0.85802469135799997</c:v>
                </c:pt>
                <c:pt idx="147">
                  <c:v>0.85802469135799997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F-D649-AE2C-1F2B6D6C0501}"/>
            </c:ext>
          </c:extLst>
        </c:ser>
        <c:ser>
          <c:idx val="3"/>
          <c:order val="5"/>
          <c:tx>
            <c:v>F-Value = 6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'led-DONE'!$B$837:$B$970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xVal>
          <c:yVal>
            <c:numRef>
              <c:f>'led-DONE'!$C$837:$C$970</c:f>
              <c:numCache>
                <c:formatCode>General</c:formatCode>
                <c:ptCount val="134"/>
                <c:pt idx="0">
                  <c:v>0.85626102292799999</c:v>
                </c:pt>
                <c:pt idx="1">
                  <c:v>0.85008818342199999</c:v>
                </c:pt>
                <c:pt idx="2">
                  <c:v>0.85978835978799995</c:v>
                </c:pt>
                <c:pt idx="3">
                  <c:v>0.85802469135799997</c:v>
                </c:pt>
                <c:pt idx="4">
                  <c:v>0.85802469135799997</c:v>
                </c:pt>
                <c:pt idx="5">
                  <c:v>0.85714285714299998</c:v>
                </c:pt>
                <c:pt idx="6">
                  <c:v>0.85978835978799995</c:v>
                </c:pt>
                <c:pt idx="7">
                  <c:v>0.85802469135799997</c:v>
                </c:pt>
                <c:pt idx="8">
                  <c:v>0.85802469135799997</c:v>
                </c:pt>
                <c:pt idx="9">
                  <c:v>0.85802469135799997</c:v>
                </c:pt>
                <c:pt idx="10">
                  <c:v>0.85802469135799997</c:v>
                </c:pt>
                <c:pt idx="11">
                  <c:v>0.85802469135799997</c:v>
                </c:pt>
                <c:pt idx="12">
                  <c:v>0.85802469135799997</c:v>
                </c:pt>
                <c:pt idx="13">
                  <c:v>0.85802469135799997</c:v>
                </c:pt>
                <c:pt idx="14">
                  <c:v>0.85978835978799995</c:v>
                </c:pt>
                <c:pt idx="15">
                  <c:v>0.85802469135799997</c:v>
                </c:pt>
                <c:pt idx="16">
                  <c:v>0.85978835978799995</c:v>
                </c:pt>
                <c:pt idx="17">
                  <c:v>0.85978835978799995</c:v>
                </c:pt>
                <c:pt idx="18">
                  <c:v>0.85978835978799995</c:v>
                </c:pt>
                <c:pt idx="19">
                  <c:v>0.85802469135799997</c:v>
                </c:pt>
                <c:pt idx="20">
                  <c:v>0.85802469135799997</c:v>
                </c:pt>
                <c:pt idx="21">
                  <c:v>0.85802469135799997</c:v>
                </c:pt>
                <c:pt idx="22">
                  <c:v>0.85978835978799995</c:v>
                </c:pt>
                <c:pt idx="23">
                  <c:v>0.85802469135799997</c:v>
                </c:pt>
                <c:pt idx="24">
                  <c:v>0.85978835978799995</c:v>
                </c:pt>
                <c:pt idx="25">
                  <c:v>0.85802469135799997</c:v>
                </c:pt>
                <c:pt idx="26">
                  <c:v>0.85802469135799997</c:v>
                </c:pt>
                <c:pt idx="27">
                  <c:v>0.85890652557299996</c:v>
                </c:pt>
                <c:pt idx="28">
                  <c:v>0.85802469135799997</c:v>
                </c:pt>
                <c:pt idx="29">
                  <c:v>0.85802469135799997</c:v>
                </c:pt>
                <c:pt idx="30">
                  <c:v>0.85802469135799997</c:v>
                </c:pt>
                <c:pt idx="31">
                  <c:v>0.85802469135799997</c:v>
                </c:pt>
                <c:pt idx="32">
                  <c:v>0.85802469135799997</c:v>
                </c:pt>
                <c:pt idx="33">
                  <c:v>0.85802469135799997</c:v>
                </c:pt>
                <c:pt idx="34">
                  <c:v>0.85802469135799997</c:v>
                </c:pt>
                <c:pt idx="35">
                  <c:v>0.85802469135799997</c:v>
                </c:pt>
                <c:pt idx="36">
                  <c:v>0.85802469135799997</c:v>
                </c:pt>
                <c:pt idx="37">
                  <c:v>0.85802469135799997</c:v>
                </c:pt>
                <c:pt idx="38">
                  <c:v>0.85802469135799997</c:v>
                </c:pt>
                <c:pt idx="39">
                  <c:v>0.85978835978799995</c:v>
                </c:pt>
                <c:pt idx="40">
                  <c:v>0.85802469135799997</c:v>
                </c:pt>
                <c:pt idx="41">
                  <c:v>0.85978835978799995</c:v>
                </c:pt>
                <c:pt idx="42">
                  <c:v>0.85802469135799997</c:v>
                </c:pt>
                <c:pt idx="43">
                  <c:v>0.85802469135799997</c:v>
                </c:pt>
                <c:pt idx="44">
                  <c:v>0.85802469135799997</c:v>
                </c:pt>
                <c:pt idx="45">
                  <c:v>0.85802469135799997</c:v>
                </c:pt>
                <c:pt idx="46">
                  <c:v>0.85802469135799997</c:v>
                </c:pt>
                <c:pt idx="47">
                  <c:v>0.85890652557299996</c:v>
                </c:pt>
                <c:pt idx="48">
                  <c:v>0.85802469135799997</c:v>
                </c:pt>
                <c:pt idx="49">
                  <c:v>0.85802469135799997</c:v>
                </c:pt>
                <c:pt idx="50">
                  <c:v>0.85978835978799995</c:v>
                </c:pt>
                <c:pt idx="51">
                  <c:v>0.85802469135799997</c:v>
                </c:pt>
                <c:pt idx="52">
                  <c:v>0.85802469135799997</c:v>
                </c:pt>
                <c:pt idx="53">
                  <c:v>0.85802469135799997</c:v>
                </c:pt>
                <c:pt idx="54">
                  <c:v>0.85802469135799997</c:v>
                </c:pt>
                <c:pt idx="55">
                  <c:v>0.85802469135799997</c:v>
                </c:pt>
                <c:pt idx="56">
                  <c:v>0.85802469135799997</c:v>
                </c:pt>
                <c:pt idx="57">
                  <c:v>0.85802469135799997</c:v>
                </c:pt>
                <c:pt idx="58">
                  <c:v>0.85802469135799997</c:v>
                </c:pt>
                <c:pt idx="59">
                  <c:v>0.85802469135799997</c:v>
                </c:pt>
                <c:pt idx="60">
                  <c:v>0.85802469135799997</c:v>
                </c:pt>
                <c:pt idx="61">
                  <c:v>0.85802469135799997</c:v>
                </c:pt>
                <c:pt idx="62">
                  <c:v>0.85978835978799995</c:v>
                </c:pt>
                <c:pt idx="63">
                  <c:v>0.85978835978799995</c:v>
                </c:pt>
                <c:pt idx="64">
                  <c:v>0.85802469135799997</c:v>
                </c:pt>
                <c:pt idx="65">
                  <c:v>0.85802469135799997</c:v>
                </c:pt>
                <c:pt idx="66">
                  <c:v>0.85802469135799997</c:v>
                </c:pt>
                <c:pt idx="67">
                  <c:v>0.85802469135799997</c:v>
                </c:pt>
                <c:pt idx="68">
                  <c:v>0.85978835978799995</c:v>
                </c:pt>
                <c:pt idx="69">
                  <c:v>0.85802469135799997</c:v>
                </c:pt>
                <c:pt idx="70">
                  <c:v>0.85802469135799997</c:v>
                </c:pt>
                <c:pt idx="71">
                  <c:v>0.85802469135799997</c:v>
                </c:pt>
                <c:pt idx="72">
                  <c:v>0.85802469135799997</c:v>
                </c:pt>
                <c:pt idx="73">
                  <c:v>0.85802469135799997</c:v>
                </c:pt>
                <c:pt idx="74">
                  <c:v>0.85802469135799997</c:v>
                </c:pt>
                <c:pt idx="75">
                  <c:v>0.85978835978799995</c:v>
                </c:pt>
                <c:pt idx="76">
                  <c:v>0.85802469135799997</c:v>
                </c:pt>
                <c:pt idx="77">
                  <c:v>0.85802469135799997</c:v>
                </c:pt>
                <c:pt idx="78">
                  <c:v>0.85802469135799997</c:v>
                </c:pt>
                <c:pt idx="79">
                  <c:v>0.85802469135799997</c:v>
                </c:pt>
                <c:pt idx="80">
                  <c:v>0.85802469135799997</c:v>
                </c:pt>
                <c:pt idx="81">
                  <c:v>0.85802469135799997</c:v>
                </c:pt>
                <c:pt idx="82">
                  <c:v>0.85978835978799995</c:v>
                </c:pt>
                <c:pt idx="83">
                  <c:v>0.85802469135799997</c:v>
                </c:pt>
                <c:pt idx="84">
                  <c:v>0.85802469135799997</c:v>
                </c:pt>
                <c:pt idx="85">
                  <c:v>0.85978835978799995</c:v>
                </c:pt>
                <c:pt idx="86">
                  <c:v>0.85802469135799997</c:v>
                </c:pt>
                <c:pt idx="87">
                  <c:v>0.85802469135799997</c:v>
                </c:pt>
                <c:pt idx="88">
                  <c:v>0.85802469135799997</c:v>
                </c:pt>
                <c:pt idx="89">
                  <c:v>0.85802469135799997</c:v>
                </c:pt>
                <c:pt idx="90">
                  <c:v>0.85802469135799997</c:v>
                </c:pt>
                <c:pt idx="91">
                  <c:v>0.85978835978799995</c:v>
                </c:pt>
                <c:pt idx="92">
                  <c:v>0.85802469135799997</c:v>
                </c:pt>
                <c:pt idx="93">
                  <c:v>0.85802469135799997</c:v>
                </c:pt>
                <c:pt idx="94">
                  <c:v>0.85802469135799997</c:v>
                </c:pt>
                <c:pt idx="95">
                  <c:v>0.85802469135799997</c:v>
                </c:pt>
                <c:pt idx="96">
                  <c:v>0.85802469135799997</c:v>
                </c:pt>
                <c:pt idx="97">
                  <c:v>0.85802469135799997</c:v>
                </c:pt>
                <c:pt idx="98">
                  <c:v>0.85802469135799997</c:v>
                </c:pt>
                <c:pt idx="99">
                  <c:v>0.85802469135799997</c:v>
                </c:pt>
                <c:pt idx="100">
                  <c:v>0.85802469135799997</c:v>
                </c:pt>
                <c:pt idx="101">
                  <c:v>0.85802469135799997</c:v>
                </c:pt>
                <c:pt idx="102">
                  <c:v>0.85802469135799997</c:v>
                </c:pt>
                <c:pt idx="103">
                  <c:v>0.85802469135799997</c:v>
                </c:pt>
                <c:pt idx="104">
                  <c:v>0.85802469135799997</c:v>
                </c:pt>
                <c:pt idx="105">
                  <c:v>0.85802469135799997</c:v>
                </c:pt>
                <c:pt idx="106">
                  <c:v>0.85802469135799997</c:v>
                </c:pt>
                <c:pt idx="107">
                  <c:v>0.85802469135799997</c:v>
                </c:pt>
                <c:pt idx="108">
                  <c:v>0.85978835978799995</c:v>
                </c:pt>
                <c:pt idx="109">
                  <c:v>0.85802469135799997</c:v>
                </c:pt>
                <c:pt idx="110">
                  <c:v>0.85802469135799997</c:v>
                </c:pt>
                <c:pt idx="111">
                  <c:v>0.85802469135799997</c:v>
                </c:pt>
                <c:pt idx="112">
                  <c:v>0.85802469135799997</c:v>
                </c:pt>
                <c:pt idx="113">
                  <c:v>0.85802469135799997</c:v>
                </c:pt>
                <c:pt idx="114">
                  <c:v>0.85802469135799997</c:v>
                </c:pt>
                <c:pt idx="115">
                  <c:v>0.85802469135799997</c:v>
                </c:pt>
                <c:pt idx="116">
                  <c:v>0.85802469135799997</c:v>
                </c:pt>
                <c:pt idx="117">
                  <c:v>0.85802469135799997</c:v>
                </c:pt>
                <c:pt idx="118">
                  <c:v>0.85802469135799997</c:v>
                </c:pt>
                <c:pt idx="119">
                  <c:v>0.85802469135799997</c:v>
                </c:pt>
                <c:pt idx="120">
                  <c:v>0.85802469135799997</c:v>
                </c:pt>
                <c:pt idx="121">
                  <c:v>0.85802469135799997</c:v>
                </c:pt>
                <c:pt idx="122">
                  <c:v>0.85802469135799997</c:v>
                </c:pt>
                <c:pt idx="123">
                  <c:v>0.85802469135799997</c:v>
                </c:pt>
                <c:pt idx="124">
                  <c:v>0.85802469135799997</c:v>
                </c:pt>
                <c:pt idx="125">
                  <c:v>0.85802469135799997</c:v>
                </c:pt>
                <c:pt idx="126">
                  <c:v>0.85802469135799997</c:v>
                </c:pt>
                <c:pt idx="127">
                  <c:v>0.85802469135799997</c:v>
                </c:pt>
                <c:pt idx="128">
                  <c:v>0.85802469135799997</c:v>
                </c:pt>
                <c:pt idx="129">
                  <c:v>0.85802469135799997</c:v>
                </c:pt>
                <c:pt idx="130">
                  <c:v>0.85978835978799995</c:v>
                </c:pt>
                <c:pt idx="131">
                  <c:v>0.85802469135799997</c:v>
                </c:pt>
                <c:pt idx="132">
                  <c:v>0.85802469135799997</c:v>
                </c:pt>
                <c:pt idx="133">
                  <c:v>0.85802469135799997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F-D649-AE2C-1F2B6D6C0501}"/>
            </c:ext>
          </c:extLst>
        </c:ser>
        <c:ser>
          <c:idx val="4"/>
          <c:order val="6"/>
          <c:tx>
            <c:v>F-Value = 7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'led-DONE'!$B$971:$B$1034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'led-DONE'!$C$971:$C$1034</c:f>
              <c:numCache>
                <c:formatCode>General</c:formatCode>
                <c:ptCount val="64"/>
                <c:pt idx="0">
                  <c:v>0.82980599647300002</c:v>
                </c:pt>
                <c:pt idx="1">
                  <c:v>0.85008818342199999</c:v>
                </c:pt>
                <c:pt idx="2">
                  <c:v>0.86067019400400002</c:v>
                </c:pt>
                <c:pt idx="3">
                  <c:v>0.85802469135799997</c:v>
                </c:pt>
                <c:pt idx="4">
                  <c:v>0.85273368606699995</c:v>
                </c:pt>
                <c:pt idx="5">
                  <c:v>0.85802469135799997</c:v>
                </c:pt>
                <c:pt idx="6">
                  <c:v>0.85802469135799997</c:v>
                </c:pt>
                <c:pt idx="7">
                  <c:v>0.85802469135799997</c:v>
                </c:pt>
                <c:pt idx="8">
                  <c:v>0.85802469135799997</c:v>
                </c:pt>
                <c:pt idx="9">
                  <c:v>0.85802469135799997</c:v>
                </c:pt>
                <c:pt idx="10">
                  <c:v>0.85978835978799995</c:v>
                </c:pt>
                <c:pt idx="11">
                  <c:v>0.85802469135799997</c:v>
                </c:pt>
                <c:pt idx="12">
                  <c:v>0.85802469135799997</c:v>
                </c:pt>
                <c:pt idx="13">
                  <c:v>0.85802469135799997</c:v>
                </c:pt>
                <c:pt idx="14">
                  <c:v>0.85802469135799997</c:v>
                </c:pt>
                <c:pt idx="15">
                  <c:v>0.85802469135799997</c:v>
                </c:pt>
                <c:pt idx="16">
                  <c:v>0.85802469135799997</c:v>
                </c:pt>
                <c:pt idx="17">
                  <c:v>0.85802469135799997</c:v>
                </c:pt>
                <c:pt idx="18">
                  <c:v>0.85802469135799997</c:v>
                </c:pt>
                <c:pt idx="19">
                  <c:v>0.85802469135799997</c:v>
                </c:pt>
                <c:pt idx="20">
                  <c:v>0.85802469135799997</c:v>
                </c:pt>
                <c:pt idx="21">
                  <c:v>0.85802469135799997</c:v>
                </c:pt>
                <c:pt idx="22">
                  <c:v>0.85978835978799995</c:v>
                </c:pt>
                <c:pt idx="23">
                  <c:v>0.85802469135799997</c:v>
                </c:pt>
                <c:pt idx="24">
                  <c:v>0.85802469135799997</c:v>
                </c:pt>
                <c:pt idx="25">
                  <c:v>0.85802469135799997</c:v>
                </c:pt>
                <c:pt idx="26">
                  <c:v>0.85802469135799997</c:v>
                </c:pt>
                <c:pt idx="27">
                  <c:v>0.85802469135799997</c:v>
                </c:pt>
                <c:pt idx="28">
                  <c:v>0.85978835978799995</c:v>
                </c:pt>
                <c:pt idx="29">
                  <c:v>0.85802469135799997</c:v>
                </c:pt>
                <c:pt idx="30">
                  <c:v>0.85802469135799997</c:v>
                </c:pt>
                <c:pt idx="31">
                  <c:v>0.85802469135799997</c:v>
                </c:pt>
                <c:pt idx="32">
                  <c:v>0.85802469135799997</c:v>
                </c:pt>
                <c:pt idx="33">
                  <c:v>0.85802469135799997</c:v>
                </c:pt>
                <c:pt idx="34">
                  <c:v>0.85802469135799997</c:v>
                </c:pt>
                <c:pt idx="35">
                  <c:v>0.85802469135799997</c:v>
                </c:pt>
                <c:pt idx="36">
                  <c:v>0.85802469135799997</c:v>
                </c:pt>
                <c:pt idx="37">
                  <c:v>0.85802469135799997</c:v>
                </c:pt>
                <c:pt idx="38">
                  <c:v>0.85802469135799997</c:v>
                </c:pt>
                <c:pt idx="39">
                  <c:v>0.85802469135799997</c:v>
                </c:pt>
                <c:pt idx="40">
                  <c:v>0.85802469135799997</c:v>
                </c:pt>
                <c:pt idx="41">
                  <c:v>0.85802469135799997</c:v>
                </c:pt>
                <c:pt idx="42">
                  <c:v>0.85802469135799997</c:v>
                </c:pt>
                <c:pt idx="43">
                  <c:v>0.85802469135799997</c:v>
                </c:pt>
                <c:pt idx="44">
                  <c:v>0.85802469135799997</c:v>
                </c:pt>
                <c:pt idx="45">
                  <c:v>0.85802469135799997</c:v>
                </c:pt>
                <c:pt idx="46">
                  <c:v>0.85802469135799997</c:v>
                </c:pt>
                <c:pt idx="47">
                  <c:v>0.85802469135799997</c:v>
                </c:pt>
                <c:pt idx="48">
                  <c:v>0.85802469135799997</c:v>
                </c:pt>
                <c:pt idx="49">
                  <c:v>0.85802469135799997</c:v>
                </c:pt>
                <c:pt idx="50">
                  <c:v>0.85802469135799997</c:v>
                </c:pt>
                <c:pt idx="51">
                  <c:v>0.85802469135799997</c:v>
                </c:pt>
                <c:pt idx="52">
                  <c:v>0.85802469135799997</c:v>
                </c:pt>
                <c:pt idx="53">
                  <c:v>0.85802469135799997</c:v>
                </c:pt>
                <c:pt idx="54">
                  <c:v>0.85802469135799997</c:v>
                </c:pt>
                <c:pt idx="55">
                  <c:v>0.85802469135799997</c:v>
                </c:pt>
                <c:pt idx="56">
                  <c:v>0.85802469135799997</c:v>
                </c:pt>
                <c:pt idx="57">
                  <c:v>0.85802469135799997</c:v>
                </c:pt>
                <c:pt idx="58">
                  <c:v>0.85802469135799997</c:v>
                </c:pt>
                <c:pt idx="59">
                  <c:v>0.85802469135799997</c:v>
                </c:pt>
                <c:pt idx="60">
                  <c:v>0.85802469135799997</c:v>
                </c:pt>
                <c:pt idx="61">
                  <c:v>0.85802469135799997</c:v>
                </c:pt>
                <c:pt idx="62">
                  <c:v>0.85802469135799997</c:v>
                </c:pt>
                <c:pt idx="63">
                  <c:v>0.85802469135799997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2F-D649-AE2C-1F2B6D6C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0927"/>
        <c:axId val="158340207"/>
      </c:scatterChart>
      <c:valAx>
        <c:axId val="15837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207"/>
        <c:crosses val="autoZero"/>
        <c:crossBetween val="midCat"/>
      </c:valAx>
      <c:valAx>
        <c:axId val="158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09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Nursery: Accuracy</a:t>
            </a:r>
            <a:r>
              <a:rPr lang="en-US" baseline="0"/>
              <a:t> by Number of Trees (Random Forest RI)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v>F-Value = 1</c:v>
          </c:tx>
          <c:spPr>
            <a:ln w="9525" cap="flat" cmpd="sng" algn="ctr">
              <a:solidFill>
                <a:schemeClr val="accent2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nursery!$C$2:$C$101</c:f>
              <c:numCache>
                <c:formatCode>General</c:formatCode>
                <c:ptCount val="100"/>
                <c:pt idx="0">
                  <c:v>0.66940620505399995</c:v>
                </c:pt>
                <c:pt idx="1">
                  <c:v>0.64146291349899998</c:v>
                </c:pt>
                <c:pt idx="2">
                  <c:v>0.60653379905500004</c:v>
                </c:pt>
                <c:pt idx="3">
                  <c:v>0.77789192521100003</c:v>
                </c:pt>
                <c:pt idx="4">
                  <c:v>0.79453462091600002</c:v>
                </c:pt>
                <c:pt idx="5">
                  <c:v>0.57941236901600002</c:v>
                </c:pt>
                <c:pt idx="6">
                  <c:v>0.79432915553700001</c:v>
                </c:pt>
                <c:pt idx="7">
                  <c:v>0.75981097185099999</c:v>
                </c:pt>
                <c:pt idx="8">
                  <c:v>0.80665707828199995</c:v>
                </c:pt>
                <c:pt idx="9">
                  <c:v>0.77994657900099995</c:v>
                </c:pt>
                <c:pt idx="10">
                  <c:v>0.74152455311300003</c:v>
                </c:pt>
                <c:pt idx="11">
                  <c:v>0.74727758372700004</c:v>
                </c:pt>
                <c:pt idx="12">
                  <c:v>0.811382782001</c:v>
                </c:pt>
                <c:pt idx="13">
                  <c:v>0.66961167043400005</c:v>
                </c:pt>
                <c:pt idx="14">
                  <c:v>0.80480788987100005</c:v>
                </c:pt>
                <c:pt idx="15">
                  <c:v>0.74255188000799999</c:v>
                </c:pt>
                <c:pt idx="16">
                  <c:v>0.801725909184</c:v>
                </c:pt>
                <c:pt idx="17">
                  <c:v>0.79371275939999997</c:v>
                </c:pt>
                <c:pt idx="18">
                  <c:v>0.81960139716500002</c:v>
                </c:pt>
                <c:pt idx="19">
                  <c:v>0.86295459215100001</c:v>
                </c:pt>
                <c:pt idx="20">
                  <c:v>0.85596876926200005</c:v>
                </c:pt>
                <c:pt idx="21">
                  <c:v>0.84549003492899999</c:v>
                </c:pt>
                <c:pt idx="22">
                  <c:v>0.78652147113199999</c:v>
                </c:pt>
                <c:pt idx="23">
                  <c:v>0.77070063694299995</c:v>
                </c:pt>
                <c:pt idx="24">
                  <c:v>0.86089993836000001</c:v>
                </c:pt>
                <c:pt idx="25">
                  <c:v>0.82864187384400001</c:v>
                </c:pt>
                <c:pt idx="26">
                  <c:v>0.83665502362900002</c:v>
                </c:pt>
                <c:pt idx="27">
                  <c:v>0.83521676597500005</c:v>
                </c:pt>
                <c:pt idx="28">
                  <c:v>0.84651736182500004</c:v>
                </c:pt>
                <c:pt idx="29">
                  <c:v>0.81651941647799997</c:v>
                </c:pt>
                <c:pt idx="30">
                  <c:v>0.82720361619100002</c:v>
                </c:pt>
                <c:pt idx="31">
                  <c:v>0.78528867885800002</c:v>
                </c:pt>
                <c:pt idx="32">
                  <c:v>0.80747893979899998</c:v>
                </c:pt>
                <c:pt idx="33">
                  <c:v>0.85966714608600003</c:v>
                </c:pt>
                <c:pt idx="34">
                  <c:v>0.81939593178500003</c:v>
                </c:pt>
                <c:pt idx="35">
                  <c:v>0.82309430860900001</c:v>
                </c:pt>
                <c:pt idx="36">
                  <c:v>0.79679474008600004</c:v>
                </c:pt>
                <c:pt idx="37">
                  <c:v>0.67289911649900003</c:v>
                </c:pt>
                <c:pt idx="38">
                  <c:v>0.82186151633399995</c:v>
                </c:pt>
                <c:pt idx="39">
                  <c:v>0.80953359358900001</c:v>
                </c:pt>
                <c:pt idx="40">
                  <c:v>0.85576330388300004</c:v>
                </c:pt>
                <c:pt idx="41">
                  <c:v>0.80357509759599999</c:v>
                </c:pt>
                <c:pt idx="42">
                  <c:v>0.82761454694900005</c:v>
                </c:pt>
                <c:pt idx="43">
                  <c:v>0.83747688514499996</c:v>
                </c:pt>
                <c:pt idx="44">
                  <c:v>0.809739058969</c:v>
                </c:pt>
                <c:pt idx="45">
                  <c:v>0.85905074994899999</c:v>
                </c:pt>
                <c:pt idx="46">
                  <c:v>0.84610643106600003</c:v>
                </c:pt>
                <c:pt idx="47">
                  <c:v>0.84918841175299997</c:v>
                </c:pt>
                <c:pt idx="48">
                  <c:v>0.85309225395499999</c:v>
                </c:pt>
                <c:pt idx="49">
                  <c:v>0.84795561947800002</c:v>
                </c:pt>
                <c:pt idx="50">
                  <c:v>0.81467022806699996</c:v>
                </c:pt>
                <c:pt idx="51">
                  <c:v>0.82925826998200003</c:v>
                </c:pt>
                <c:pt idx="52">
                  <c:v>0.85083213478499997</c:v>
                </c:pt>
                <c:pt idx="53">
                  <c:v>0.73227861105400005</c:v>
                </c:pt>
                <c:pt idx="54">
                  <c:v>0.84918841175299997</c:v>
                </c:pt>
                <c:pt idx="55">
                  <c:v>0.83706595438700004</c:v>
                </c:pt>
                <c:pt idx="56">
                  <c:v>0.84466817341300005</c:v>
                </c:pt>
                <c:pt idx="57">
                  <c:v>0.86562564207899995</c:v>
                </c:pt>
                <c:pt idx="58">
                  <c:v>0.86110540373900002</c:v>
                </c:pt>
                <c:pt idx="59">
                  <c:v>0.84713375796199997</c:v>
                </c:pt>
                <c:pt idx="60">
                  <c:v>0.84487363879199995</c:v>
                </c:pt>
                <c:pt idx="61">
                  <c:v>0.82206698171399994</c:v>
                </c:pt>
                <c:pt idx="62">
                  <c:v>0.86172179987700004</c:v>
                </c:pt>
                <c:pt idx="63">
                  <c:v>0.86151633449800002</c:v>
                </c:pt>
                <c:pt idx="64">
                  <c:v>0.85350318471300002</c:v>
                </c:pt>
                <c:pt idx="65">
                  <c:v>0.85042120402700005</c:v>
                </c:pt>
                <c:pt idx="66">
                  <c:v>0.84775015409900001</c:v>
                </c:pt>
                <c:pt idx="67">
                  <c:v>0.85021573864800004</c:v>
                </c:pt>
                <c:pt idx="68">
                  <c:v>0.77234435997499995</c:v>
                </c:pt>
                <c:pt idx="69">
                  <c:v>0.80295870145899995</c:v>
                </c:pt>
                <c:pt idx="70">
                  <c:v>0.86069447298099999</c:v>
                </c:pt>
                <c:pt idx="71">
                  <c:v>0.83953153893599997</c:v>
                </c:pt>
                <c:pt idx="72">
                  <c:v>0.82350523936700004</c:v>
                </c:pt>
                <c:pt idx="73">
                  <c:v>0.82473803164199999</c:v>
                </c:pt>
                <c:pt idx="74">
                  <c:v>0.84158619272699997</c:v>
                </c:pt>
                <c:pt idx="75">
                  <c:v>0.84055886583100003</c:v>
                </c:pt>
                <c:pt idx="76">
                  <c:v>0.85884528456999998</c:v>
                </c:pt>
                <c:pt idx="77">
                  <c:v>0.83254571604700001</c:v>
                </c:pt>
                <c:pt idx="78">
                  <c:v>0.83460036983800001</c:v>
                </c:pt>
                <c:pt idx="79">
                  <c:v>0.87651530717100001</c:v>
                </c:pt>
                <c:pt idx="80">
                  <c:v>0.81323197041299999</c:v>
                </c:pt>
                <c:pt idx="81">
                  <c:v>0.85001027326900003</c:v>
                </c:pt>
                <c:pt idx="82">
                  <c:v>0.86295459215100001</c:v>
                </c:pt>
                <c:pt idx="83">
                  <c:v>0.85966714608600003</c:v>
                </c:pt>
                <c:pt idx="84">
                  <c:v>0.83008013149799997</c:v>
                </c:pt>
                <c:pt idx="85">
                  <c:v>0.84713375796199997</c:v>
                </c:pt>
                <c:pt idx="86">
                  <c:v>0.83501130059600004</c:v>
                </c:pt>
                <c:pt idx="87">
                  <c:v>0.85473597698799997</c:v>
                </c:pt>
                <c:pt idx="88">
                  <c:v>0.85042120402700005</c:v>
                </c:pt>
                <c:pt idx="89">
                  <c:v>0.82186151633399995</c:v>
                </c:pt>
                <c:pt idx="90">
                  <c:v>0.83172385453099995</c:v>
                </c:pt>
                <c:pt idx="91">
                  <c:v>0.85596876926200005</c:v>
                </c:pt>
                <c:pt idx="92">
                  <c:v>0.86254366139299998</c:v>
                </c:pt>
                <c:pt idx="93">
                  <c:v>0.84631189644500004</c:v>
                </c:pt>
                <c:pt idx="94">
                  <c:v>0.85350318471300002</c:v>
                </c:pt>
                <c:pt idx="95">
                  <c:v>0.84446270803400003</c:v>
                </c:pt>
                <c:pt idx="96">
                  <c:v>0.84425724265500002</c:v>
                </c:pt>
                <c:pt idx="97">
                  <c:v>0.84384631189600001</c:v>
                </c:pt>
                <c:pt idx="98">
                  <c:v>0.85740702691600001</c:v>
                </c:pt>
                <c:pt idx="99">
                  <c:v>0.84261351962200004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4-7541-B5A9-E85E1558935D}"/>
            </c:ext>
          </c:extLst>
        </c:ser>
        <c:ser>
          <c:idx val="0"/>
          <c:order val="1"/>
          <c:tx>
            <c:v>F-Value = 2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nursery!$B$102:$B$200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nursery!$C$102:$C$200</c:f>
              <c:numCache>
                <c:formatCode>General</c:formatCode>
                <c:ptCount val="99"/>
                <c:pt idx="0">
                  <c:v>0.82617628929499998</c:v>
                </c:pt>
                <c:pt idx="1">
                  <c:v>0.65646188617199996</c:v>
                </c:pt>
                <c:pt idx="2">
                  <c:v>0.86747483049100005</c:v>
                </c:pt>
                <c:pt idx="3">
                  <c:v>0.85987261146500005</c:v>
                </c:pt>
                <c:pt idx="4">
                  <c:v>0.904664064105</c:v>
                </c:pt>
                <c:pt idx="5">
                  <c:v>0.90322580645200001</c:v>
                </c:pt>
                <c:pt idx="6">
                  <c:v>0.91637559071300001</c:v>
                </c:pt>
                <c:pt idx="7">
                  <c:v>0.89356893363500001</c:v>
                </c:pt>
                <c:pt idx="8">
                  <c:v>0.91719745222899995</c:v>
                </c:pt>
                <c:pt idx="9">
                  <c:v>0.92007396753600001</c:v>
                </c:pt>
                <c:pt idx="10">
                  <c:v>0.92459420587600005</c:v>
                </c:pt>
                <c:pt idx="11">
                  <c:v>0.91637559071300001</c:v>
                </c:pt>
                <c:pt idx="12">
                  <c:v>0.92931990959499999</c:v>
                </c:pt>
                <c:pt idx="13">
                  <c:v>0.92808711732100002</c:v>
                </c:pt>
                <c:pt idx="14">
                  <c:v>0.927470721183</c:v>
                </c:pt>
                <c:pt idx="15">
                  <c:v>0.91596465995499998</c:v>
                </c:pt>
                <c:pt idx="16">
                  <c:v>0.91000616396099998</c:v>
                </c:pt>
                <c:pt idx="17">
                  <c:v>0.91760838298699998</c:v>
                </c:pt>
                <c:pt idx="18">
                  <c:v>0.92459420587600005</c:v>
                </c:pt>
                <c:pt idx="19">
                  <c:v>0.92048489829500002</c:v>
                </c:pt>
                <c:pt idx="20">
                  <c:v>0.93158002876500001</c:v>
                </c:pt>
                <c:pt idx="21">
                  <c:v>0.93651119786299997</c:v>
                </c:pt>
                <c:pt idx="22">
                  <c:v>0.93568933634700002</c:v>
                </c:pt>
                <c:pt idx="23">
                  <c:v>0.94062050544499998</c:v>
                </c:pt>
                <c:pt idx="24">
                  <c:v>0.92829258270000004</c:v>
                </c:pt>
                <c:pt idx="25">
                  <c:v>0.93568933634700002</c:v>
                </c:pt>
                <c:pt idx="26">
                  <c:v>0.93877131703299999</c:v>
                </c:pt>
                <c:pt idx="27">
                  <c:v>0.93384014793500003</c:v>
                </c:pt>
                <c:pt idx="28">
                  <c:v>0.94267515923599998</c:v>
                </c:pt>
                <c:pt idx="29">
                  <c:v>0.93610026710500005</c:v>
                </c:pt>
                <c:pt idx="30">
                  <c:v>0.93507294020999998</c:v>
                </c:pt>
                <c:pt idx="31">
                  <c:v>0.93979864392800005</c:v>
                </c:pt>
                <c:pt idx="32">
                  <c:v>0.93014177111200003</c:v>
                </c:pt>
                <c:pt idx="33">
                  <c:v>0.93260735566099995</c:v>
                </c:pt>
                <c:pt idx="34">
                  <c:v>0.93507294020999998</c:v>
                </c:pt>
                <c:pt idx="35">
                  <c:v>0.92644339428800004</c:v>
                </c:pt>
                <c:pt idx="36">
                  <c:v>0.93322375179799999</c:v>
                </c:pt>
                <c:pt idx="37">
                  <c:v>0.93219642490200005</c:v>
                </c:pt>
                <c:pt idx="38">
                  <c:v>0.94370248613100005</c:v>
                </c:pt>
                <c:pt idx="39">
                  <c:v>0.93301828641899998</c:v>
                </c:pt>
                <c:pt idx="40">
                  <c:v>0.93075816724899996</c:v>
                </c:pt>
                <c:pt idx="41">
                  <c:v>0.93178549414400003</c:v>
                </c:pt>
                <c:pt idx="42">
                  <c:v>0.93178549414400003</c:v>
                </c:pt>
                <c:pt idx="43">
                  <c:v>0.92849804807900005</c:v>
                </c:pt>
                <c:pt idx="44">
                  <c:v>0.944524347647</c:v>
                </c:pt>
                <c:pt idx="45">
                  <c:v>0.93116909800699998</c:v>
                </c:pt>
                <c:pt idx="46">
                  <c:v>0.94000410930800005</c:v>
                </c:pt>
                <c:pt idx="47">
                  <c:v>0.92479967125499996</c:v>
                </c:pt>
                <c:pt idx="48">
                  <c:v>0.93178549414400003</c:v>
                </c:pt>
                <c:pt idx="49">
                  <c:v>0.93240189028099996</c:v>
                </c:pt>
                <c:pt idx="50">
                  <c:v>0.93301828641899998</c:v>
                </c:pt>
                <c:pt idx="51">
                  <c:v>0.93548387096800001</c:v>
                </c:pt>
                <c:pt idx="52">
                  <c:v>0.93507294020999998</c:v>
                </c:pt>
                <c:pt idx="53">
                  <c:v>0.92377234436</c:v>
                </c:pt>
                <c:pt idx="54">
                  <c:v>0.94390795150999995</c:v>
                </c:pt>
                <c:pt idx="55">
                  <c:v>0.93568933634700002</c:v>
                </c:pt>
                <c:pt idx="56">
                  <c:v>0.93856585165399997</c:v>
                </c:pt>
                <c:pt idx="57">
                  <c:v>0.93260735566099995</c:v>
                </c:pt>
                <c:pt idx="58">
                  <c:v>0.92788165194200001</c:v>
                </c:pt>
                <c:pt idx="59">
                  <c:v>0.92808711732100002</c:v>
                </c:pt>
                <c:pt idx="60">
                  <c:v>0.93322375179799999</c:v>
                </c:pt>
                <c:pt idx="61">
                  <c:v>0.92808711732100002</c:v>
                </c:pt>
                <c:pt idx="62">
                  <c:v>0.938976782412</c:v>
                </c:pt>
                <c:pt idx="63">
                  <c:v>0.94041504006599996</c:v>
                </c:pt>
                <c:pt idx="64">
                  <c:v>0.92418327511800002</c:v>
                </c:pt>
                <c:pt idx="65">
                  <c:v>0.93733305937900002</c:v>
                </c:pt>
                <c:pt idx="66">
                  <c:v>0.92623792890900003</c:v>
                </c:pt>
                <c:pt idx="67">
                  <c:v>0.93466200945099998</c:v>
                </c:pt>
                <c:pt idx="68">
                  <c:v>0.93959317854900004</c:v>
                </c:pt>
                <c:pt idx="69">
                  <c:v>0.93425107869299995</c:v>
                </c:pt>
                <c:pt idx="70">
                  <c:v>0.944935278406</c:v>
                </c:pt>
                <c:pt idx="71">
                  <c:v>0.93384014793500003</c:v>
                </c:pt>
                <c:pt idx="72">
                  <c:v>0.93815492089600006</c:v>
                </c:pt>
                <c:pt idx="73">
                  <c:v>0.938976782412</c:v>
                </c:pt>
                <c:pt idx="74">
                  <c:v>0.94082597082399999</c:v>
                </c:pt>
                <c:pt idx="75">
                  <c:v>0.94041504006599996</c:v>
                </c:pt>
                <c:pt idx="76">
                  <c:v>0.93240189028099996</c:v>
                </c:pt>
                <c:pt idx="77">
                  <c:v>0.941031436203</c:v>
                </c:pt>
                <c:pt idx="78">
                  <c:v>0.93445654407199996</c:v>
                </c:pt>
                <c:pt idx="79">
                  <c:v>0.93527840558899999</c:v>
                </c:pt>
                <c:pt idx="80">
                  <c:v>0.93548387096800001</c:v>
                </c:pt>
                <c:pt idx="81">
                  <c:v>0.93836038627499996</c:v>
                </c:pt>
                <c:pt idx="82">
                  <c:v>0.93322375179799999</c:v>
                </c:pt>
                <c:pt idx="83">
                  <c:v>0.93610026710500005</c:v>
                </c:pt>
                <c:pt idx="84">
                  <c:v>0.94431888226799998</c:v>
                </c:pt>
                <c:pt idx="85">
                  <c:v>0.94020957468699995</c:v>
                </c:pt>
                <c:pt idx="86">
                  <c:v>0.93733305937900002</c:v>
                </c:pt>
                <c:pt idx="87">
                  <c:v>0.93918224779100001</c:v>
                </c:pt>
                <c:pt idx="88">
                  <c:v>0.93712759400000001</c:v>
                </c:pt>
                <c:pt idx="89">
                  <c:v>0.94020957468699995</c:v>
                </c:pt>
                <c:pt idx="90">
                  <c:v>0.93240189028099996</c:v>
                </c:pt>
                <c:pt idx="91">
                  <c:v>0.93363468255600002</c:v>
                </c:pt>
                <c:pt idx="92">
                  <c:v>0.93322375179799999</c:v>
                </c:pt>
                <c:pt idx="93">
                  <c:v>0.93199095952300004</c:v>
                </c:pt>
                <c:pt idx="94">
                  <c:v>0.93918224779100001</c:v>
                </c:pt>
                <c:pt idx="95">
                  <c:v>0.93404561331400004</c:v>
                </c:pt>
                <c:pt idx="96">
                  <c:v>0.93568933634700002</c:v>
                </c:pt>
                <c:pt idx="97">
                  <c:v>0.93877131703299999</c:v>
                </c:pt>
                <c:pt idx="98">
                  <c:v>0.94082597082399999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4-7541-B5A9-E85E1558935D}"/>
            </c:ext>
          </c:extLst>
        </c:ser>
        <c:ser>
          <c:idx val="1"/>
          <c:order val="2"/>
          <c:tx>
            <c:v>F-Value = 3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nursery!$B$201:$B$267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</c:numCache>
            </c:numRef>
          </c:xVal>
          <c:yVal>
            <c:numRef>
              <c:f>nursery!$C$201:$C$267</c:f>
              <c:numCache>
                <c:formatCode>General</c:formatCode>
                <c:ptCount val="67"/>
                <c:pt idx="0">
                  <c:v>0.90630778713799998</c:v>
                </c:pt>
                <c:pt idx="1">
                  <c:v>0.91164988699399996</c:v>
                </c:pt>
                <c:pt idx="2">
                  <c:v>0.93014177111200003</c:v>
                </c:pt>
                <c:pt idx="3">
                  <c:v>0.94267515923599998</c:v>
                </c:pt>
                <c:pt idx="4">
                  <c:v>0.96055064721600003</c:v>
                </c:pt>
                <c:pt idx="5">
                  <c:v>0.94925005136600005</c:v>
                </c:pt>
                <c:pt idx="6">
                  <c:v>0.96650914320900005</c:v>
                </c:pt>
                <c:pt idx="7">
                  <c:v>0.96034518183700002</c:v>
                </c:pt>
                <c:pt idx="8">
                  <c:v>0.96589274707200001</c:v>
                </c:pt>
                <c:pt idx="9">
                  <c:v>0.96733100472599998</c:v>
                </c:pt>
                <c:pt idx="10">
                  <c:v>0.967741935484</c:v>
                </c:pt>
                <c:pt idx="11">
                  <c:v>0.96650914320900005</c:v>
                </c:pt>
                <c:pt idx="12">
                  <c:v>0.97801520443800005</c:v>
                </c:pt>
                <c:pt idx="13">
                  <c:v>0.97082391616999997</c:v>
                </c:pt>
                <c:pt idx="14">
                  <c:v>0.97226217382400004</c:v>
                </c:pt>
                <c:pt idx="15">
                  <c:v>0.96794740086300002</c:v>
                </c:pt>
                <c:pt idx="16">
                  <c:v>0.97144031230700001</c:v>
                </c:pt>
                <c:pt idx="17">
                  <c:v>0.96383809328100001</c:v>
                </c:pt>
                <c:pt idx="18">
                  <c:v>0.97164577768600002</c:v>
                </c:pt>
                <c:pt idx="19">
                  <c:v>0.96589274707200001</c:v>
                </c:pt>
                <c:pt idx="20">
                  <c:v>0.97082391616999997</c:v>
                </c:pt>
                <c:pt idx="21">
                  <c:v>0.97287856996099997</c:v>
                </c:pt>
                <c:pt idx="22">
                  <c:v>0.97411136223499994</c:v>
                </c:pt>
                <c:pt idx="23">
                  <c:v>0.97020752003300004</c:v>
                </c:pt>
                <c:pt idx="24">
                  <c:v>0.97431682761500005</c:v>
                </c:pt>
                <c:pt idx="25">
                  <c:v>0.97349496609800001</c:v>
                </c:pt>
                <c:pt idx="26">
                  <c:v>0.97287856996099997</c:v>
                </c:pt>
                <c:pt idx="27">
                  <c:v>0.96918019313699999</c:v>
                </c:pt>
                <c:pt idx="28">
                  <c:v>0.97102938154899998</c:v>
                </c:pt>
                <c:pt idx="29">
                  <c:v>0.97431682761500005</c:v>
                </c:pt>
                <c:pt idx="30">
                  <c:v>0.97205670844500003</c:v>
                </c:pt>
                <c:pt idx="31">
                  <c:v>0.97390589685600004</c:v>
                </c:pt>
                <c:pt idx="32">
                  <c:v>0.97452229299399995</c:v>
                </c:pt>
                <c:pt idx="33">
                  <c:v>0.97246763920299994</c:v>
                </c:pt>
                <c:pt idx="34">
                  <c:v>0.97349496609800001</c:v>
                </c:pt>
                <c:pt idx="35">
                  <c:v>0.973289500719</c:v>
                </c:pt>
                <c:pt idx="36">
                  <c:v>0.97226217382400004</c:v>
                </c:pt>
                <c:pt idx="37">
                  <c:v>0.97205670844500003</c:v>
                </c:pt>
                <c:pt idx="38">
                  <c:v>0.97246763920299994</c:v>
                </c:pt>
                <c:pt idx="39">
                  <c:v>0.97431682761500005</c:v>
                </c:pt>
                <c:pt idx="40">
                  <c:v>0.97370043147700003</c:v>
                </c:pt>
                <c:pt idx="41">
                  <c:v>0.97349496609800001</c:v>
                </c:pt>
                <c:pt idx="42">
                  <c:v>0.97596055064700005</c:v>
                </c:pt>
                <c:pt idx="43">
                  <c:v>0.97513868913099999</c:v>
                </c:pt>
                <c:pt idx="44">
                  <c:v>0.97370043147700003</c:v>
                </c:pt>
                <c:pt idx="45">
                  <c:v>0.97185124306600001</c:v>
                </c:pt>
                <c:pt idx="46">
                  <c:v>0.971234846928</c:v>
                </c:pt>
                <c:pt idx="47">
                  <c:v>0.97698787754299998</c:v>
                </c:pt>
                <c:pt idx="48">
                  <c:v>0.97370043147700003</c:v>
                </c:pt>
                <c:pt idx="49">
                  <c:v>0.97246763920299994</c:v>
                </c:pt>
                <c:pt idx="50">
                  <c:v>0.971234846928</c:v>
                </c:pt>
                <c:pt idx="51">
                  <c:v>0.97287856996099997</c:v>
                </c:pt>
                <c:pt idx="52">
                  <c:v>0.97370043147700003</c:v>
                </c:pt>
                <c:pt idx="53">
                  <c:v>0.97411136223499994</c:v>
                </c:pt>
                <c:pt idx="54">
                  <c:v>0.97431682761500005</c:v>
                </c:pt>
                <c:pt idx="55">
                  <c:v>0.97616601602599995</c:v>
                </c:pt>
                <c:pt idx="56">
                  <c:v>0.97267310458199996</c:v>
                </c:pt>
                <c:pt idx="57">
                  <c:v>0.97596055064700005</c:v>
                </c:pt>
                <c:pt idx="58">
                  <c:v>0.97267310458199996</c:v>
                </c:pt>
                <c:pt idx="59">
                  <c:v>0.973289500719</c:v>
                </c:pt>
                <c:pt idx="60">
                  <c:v>0.973289500719</c:v>
                </c:pt>
                <c:pt idx="61">
                  <c:v>0.97452229299399995</c:v>
                </c:pt>
                <c:pt idx="62">
                  <c:v>0.973289500719</c:v>
                </c:pt>
                <c:pt idx="63">
                  <c:v>0.97575508526800003</c:v>
                </c:pt>
                <c:pt idx="64">
                  <c:v>0.973289500719</c:v>
                </c:pt>
                <c:pt idx="65">
                  <c:v>0.97472775837299996</c:v>
                </c:pt>
                <c:pt idx="66">
                  <c:v>0.97472775837299996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7-5949-B4B4-5A918597FCE2}"/>
            </c:ext>
          </c:extLst>
        </c:ser>
        <c:ser>
          <c:idx val="2"/>
          <c:order val="3"/>
          <c:tx>
            <c:v>F-Value = 4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nursery!$B$268:$B$376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</c:numCache>
            </c:numRef>
          </c:xVal>
          <c:yVal>
            <c:numRef>
              <c:f>nursery!$C$268:$C$376</c:f>
              <c:numCache>
                <c:formatCode>General</c:formatCode>
                <c:ptCount val="109"/>
                <c:pt idx="0">
                  <c:v>0.94000410930800005</c:v>
                </c:pt>
                <c:pt idx="1">
                  <c:v>0.94062050544499998</c:v>
                </c:pt>
                <c:pt idx="2">
                  <c:v>0.96465995479800004</c:v>
                </c:pt>
                <c:pt idx="3">
                  <c:v>0.96548181631399999</c:v>
                </c:pt>
                <c:pt idx="4">
                  <c:v>0.97534415451000001</c:v>
                </c:pt>
                <c:pt idx="5">
                  <c:v>0.969591123896</c:v>
                </c:pt>
                <c:pt idx="6">
                  <c:v>0.97596055064700005</c:v>
                </c:pt>
                <c:pt idx="7">
                  <c:v>0.98171358126200003</c:v>
                </c:pt>
                <c:pt idx="8">
                  <c:v>0.97698787754299998</c:v>
                </c:pt>
                <c:pt idx="9">
                  <c:v>0.97575508526800003</c:v>
                </c:pt>
                <c:pt idx="10">
                  <c:v>0.97739880830100001</c:v>
                </c:pt>
                <c:pt idx="11">
                  <c:v>0.98212451201999995</c:v>
                </c:pt>
                <c:pt idx="12">
                  <c:v>0.98068625436599999</c:v>
                </c:pt>
                <c:pt idx="13">
                  <c:v>0.98130265050300003</c:v>
                </c:pt>
                <c:pt idx="14">
                  <c:v>0.98109718512400002</c:v>
                </c:pt>
                <c:pt idx="15">
                  <c:v>0.98006985822899995</c:v>
                </c:pt>
                <c:pt idx="16">
                  <c:v>0.98253544277799998</c:v>
                </c:pt>
                <c:pt idx="17">
                  <c:v>0.980891719745</c:v>
                </c:pt>
                <c:pt idx="18">
                  <c:v>0.98438463118999997</c:v>
                </c:pt>
                <c:pt idx="19">
                  <c:v>0.98417916581099996</c:v>
                </c:pt>
                <c:pt idx="20">
                  <c:v>0.98356276967300005</c:v>
                </c:pt>
                <c:pt idx="21">
                  <c:v>0.98274090815699999</c:v>
                </c:pt>
                <c:pt idx="22">
                  <c:v>0.98294637353600001</c:v>
                </c:pt>
                <c:pt idx="23">
                  <c:v>0.98438463118999997</c:v>
                </c:pt>
                <c:pt idx="24">
                  <c:v>0.98356276967300005</c:v>
                </c:pt>
                <c:pt idx="25">
                  <c:v>0.98048078898699997</c:v>
                </c:pt>
                <c:pt idx="26">
                  <c:v>0.98438463118999997</c:v>
                </c:pt>
                <c:pt idx="27">
                  <c:v>0.984795561948</c:v>
                </c:pt>
                <c:pt idx="28">
                  <c:v>0.98520649270600003</c:v>
                </c:pt>
                <c:pt idx="29">
                  <c:v>0.98048078898699997</c:v>
                </c:pt>
                <c:pt idx="30">
                  <c:v>0.98109718512400002</c:v>
                </c:pt>
                <c:pt idx="31">
                  <c:v>0.98541195808500004</c:v>
                </c:pt>
                <c:pt idx="32">
                  <c:v>0.98315183891500002</c:v>
                </c:pt>
                <c:pt idx="33">
                  <c:v>0.98376823505199995</c:v>
                </c:pt>
                <c:pt idx="34">
                  <c:v>0.98417916581099996</c:v>
                </c:pt>
                <c:pt idx="35">
                  <c:v>0.980891719745</c:v>
                </c:pt>
                <c:pt idx="36">
                  <c:v>0.98335730429400003</c:v>
                </c:pt>
                <c:pt idx="37">
                  <c:v>0.98315183891500002</c:v>
                </c:pt>
                <c:pt idx="38">
                  <c:v>0.98335730429400003</c:v>
                </c:pt>
                <c:pt idx="39">
                  <c:v>0.98376823505199995</c:v>
                </c:pt>
                <c:pt idx="40">
                  <c:v>0.984795561948</c:v>
                </c:pt>
                <c:pt idx="41">
                  <c:v>0.98541195808500004</c:v>
                </c:pt>
                <c:pt idx="42">
                  <c:v>0.988493938771</c:v>
                </c:pt>
                <c:pt idx="43">
                  <c:v>0.98417916581099996</c:v>
                </c:pt>
                <c:pt idx="44">
                  <c:v>0.98438463118999997</c:v>
                </c:pt>
                <c:pt idx="45">
                  <c:v>0.98500102732700001</c:v>
                </c:pt>
                <c:pt idx="46">
                  <c:v>0.98417916581099996</c:v>
                </c:pt>
                <c:pt idx="47">
                  <c:v>0.98376823505199995</c:v>
                </c:pt>
                <c:pt idx="48">
                  <c:v>0.98459009656899998</c:v>
                </c:pt>
                <c:pt idx="49">
                  <c:v>0.98417916581099996</c:v>
                </c:pt>
                <c:pt idx="50">
                  <c:v>0.98417916581099996</c:v>
                </c:pt>
                <c:pt idx="51">
                  <c:v>0.98438463118999997</c:v>
                </c:pt>
                <c:pt idx="52">
                  <c:v>0.98520649270600003</c:v>
                </c:pt>
                <c:pt idx="53">
                  <c:v>0.984795561948</c:v>
                </c:pt>
                <c:pt idx="54">
                  <c:v>0.98212451201999995</c:v>
                </c:pt>
                <c:pt idx="55">
                  <c:v>0.98150811588200004</c:v>
                </c:pt>
                <c:pt idx="56">
                  <c:v>0.98397370043099996</c:v>
                </c:pt>
                <c:pt idx="57">
                  <c:v>0.98520649270600003</c:v>
                </c:pt>
                <c:pt idx="58">
                  <c:v>0.98171358126200003</c:v>
                </c:pt>
                <c:pt idx="59">
                  <c:v>0.98274090815699999</c:v>
                </c:pt>
                <c:pt idx="60">
                  <c:v>0.98335730429400003</c:v>
                </c:pt>
                <c:pt idx="61">
                  <c:v>0.98315183891500002</c:v>
                </c:pt>
                <c:pt idx="62">
                  <c:v>0.98315183891500002</c:v>
                </c:pt>
                <c:pt idx="63">
                  <c:v>0.98417916581099996</c:v>
                </c:pt>
                <c:pt idx="64">
                  <c:v>0.98315183891500002</c:v>
                </c:pt>
                <c:pt idx="65">
                  <c:v>0.98274090815699999</c:v>
                </c:pt>
                <c:pt idx="66">
                  <c:v>0.98500102732700001</c:v>
                </c:pt>
                <c:pt idx="67">
                  <c:v>0.98602835422199997</c:v>
                </c:pt>
                <c:pt idx="68">
                  <c:v>0.98356276967300005</c:v>
                </c:pt>
                <c:pt idx="69">
                  <c:v>0.98459009656899998</c:v>
                </c:pt>
                <c:pt idx="70">
                  <c:v>0.98561742346400005</c:v>
                </c:pt>
                <c:pt idx="71">
                  <c:v>0.98356276967300005</c:v>
                </c:pt>
                <c:pt idx="72">
                  <c:v>0.98459009656899998</c:v>
                </c:pt>
                <c:pt idx="73">
                  <c:v>0.98417916581099996</c:v>
                </c:pt>
                <c:pt idx="74">
                  <c:v>0.98438463118999997</c:v>
                </c:pt>
                <c:pt idx="75">
                  <c:v>0.98294637353600001</c:v>
                </c:pt>
                <c:pt idx="76">
                  <c:v>0.98356276967300005</c:v>
                </c:pt>
                <c:pt idx="77">
                  <c:v>0.98397370043099996</c:v>
                </c:pt>
                <c:pt idx="78">
                  <c:v>0.98397370043099996</c:v>
                </c:pt>
                <c:pt idx="79">
                  <c:v>0.98459009656899998</c:v>
                </c:pt>
                <c:pt idx="80">
                  <c:v>0.98335730429400003</c:v>
                </c:pt>
                <c:pt idx="81">
                  <c:v>0.98315183891500002</c:v>
                </c:pt>
                <c:pt idx="82">
                  <c:v>0.98232997739899997</c:v>
                </c:pt>
                <c:pt idx="83">
                  <c:v>0.98376823505199995</c:v>
                </c:pt>
                <c:pt idx="84">
                  <c:v>0.98541195808500004</c:v>
                </c:pt>
                <c:pt idx="85">
                  <c:v>0.98417916581099996</c:v>
                </c:pt>
                <c:pt idx="86">
                  <c:v>0.98294637353600001</c:v>
                </c:pt>
                <c:pt idx="87">
                  <c:v>0.98335730429400003</c:v>
                </c:pt>
                <c:pt idx="88">
                  <c:v>0.98397370043099996</c:v>
                </c:pt>
                <c:pt idx="89">
                  <c:v>0.98417916581099996</c:v>
                </c:pt>
                <c:pt idx="90">
                  <c:v>0.98356276967300005</c:v>
                </c:pt>
                <c:pt idx="91">
                  <c:v>0.98459009656899998</c:v>
                </c:pt>
                <c:pt idx="92">
                  <c:v>0.98417916581099996</c:v>
                </c:pt>
                <c:pt idx="93">
                  <c:v>0.98438463118999997</c:v>
                </c:pt>
                <c:pt idx="94">
                  <c:v>0.98376823505199995</c:v>
                </c:pt>
                <c:pt idx="95">
                  <c:v>0.98500102732700001</c:v>
                </c:pt>
                <c:pt idx="96">
                  <c:v>0.984795561948</c:v>
                </c:pt>
                <c:pt idx="97">
                  <c:v>0.98397370043099996</c:v>
                </c:pt>
                <c:pt idx="98">
                  <c:v>0.98335730429400003</c:v>
                </c:pt>
                <c:pt idx="99">
                  <c:v>0.98335730429400003</c:v>
                </c:pt>
                <c:pt idx="100">
                  <c:v>0.98459009656899998</c:v>
                </c:pt>
                <c:pt idx="101">
                  <c:v>0.98315183891500002</c:v>
                </c:pt>
                <c:pt idx="102">
                  <c:v>0.98417916581099996</c:v>
                </c:pt>
                <c:pt idx="103">
                  <c:v>0.98397370043099996</c:v>
                </c:pt>
                <c:pt idx="104">
                  <c:v>0.98500102732700001</c:v>
                </c:pt>
                <c:pt idx="105">
                  <c:v>0.98417916581099996</c:v>
                </c:pt>
                <c:pt idx="106">
                  <c:v>0.98274090815699999</c:v>
                </c:pt>
                <c:pt idx="107">
                  <c:v>0.98520649270600003</c:v>
                </c:pt>
                <c:pt idx="108">
                  <c:v>0.98438463118999997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7-5949-B4B4-5A918597FCE2}"/>
            </c:ext>
          </c:extLst>
        </c:ser>
        <c:ser>
          <c:idx val="3"/>
          <c:order val="4"/>
          <c:tx>
            <c:v>F-Value = 5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nursery!$B$377:$B$424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nursery!$C$377:$C$424</c:f>
              <c:numCache>
                <c:formatCode>General</c:formatCode>
                <c:ptCount val="48"/>
                <c:pt idx="0">
                  <c:v>0.973289500719</c:v>
                </c:pt>
                <c:pt idx="1">
                  <c:v>0.95829052804600001</c:v>
                </c:pt>
                <c:pt idx="2">
                  <c:v>0.97822066981699995</c:v>
                </c:pt>
                <c:pt idx="3">
                  <c:v>0.97616601602599995</c:v>
                </c:pt>
                <c:pt idx="4">
                  <c:v>0.98623381960099998</c:v>
                </c:pt>
                <c:pt idx="5">
                  <c:v>0.98027532360799996</c:v>
                </c:pt>
                <c:pt idx="6">
                  <c:v>0.98376823505199995</c:v>
                </c:pt>
                <c:pt idx="7">
                  <c:v>0.98623381960099998</c:v>
                </c:pt>
                <c:pt idx="8">
                  <c:v>0.98582288884299996</c:v>
                </c:pt>
                <c:pt idx="9">
                  <c:v>0.98376823505199995</c:v>
                </c:pt>
                <c:pt idx="10">
                  <c:v>0.98417916581099996</c:v>
                </c:pt>
                <c:pt idx="11">
                  <c:v>0.98623381960099998</c:v>
                </c:pt>
                <c:pt idx="12">
                  <c:v>0.98623381960099998</c:v>
                </c:pt>
                <c:pt idx="13">
                  <c:v>0.98705568111800002</c:v>
                </c:pt>
                <c:pt idx="14">
                  <c:v>0.98643928498</c:v>
                </c:pt>
                <c:pt idx="15">
                  <c:v>0.98500102732700001</c:v>
                </c:pt>
                <c:pt idx="16">
                  <c:v>0.98705568111800002</c:v>
                </c:pt>
                <c:pt idx="17">
                  <c:v>0.98726114649700003</c:v>
                </c:pt>
                <c:pt idx="18">
                  <c:v>0.98705568111800002</c:v>
                </c:pt>
                <c:pt idx="19">
                  <c:v>0.988493938771</c:v>
                </c:pt>
                <c:pt idx="20">
                  <c:v>0.98561742346400005</c:v>
                </c:pt>
                <c:pt idx="21">
                  <c:v>0.98787754263399996</c:v>
                </c:pt>
                <c:pt idx="22">
                  <c:v>0.98911033490900002</c:v>
                </c:pt>
                <c:pt idx="23">
                  <c:v>0.98972673104599995</c:v>
                </c:pt>
                <c:pt idx="24">
                  <c:v>0.98931580028800004</c:v>
                </c:pt>
                <c:pt idx="25">
                  <c:v>0.98952126566700005</c:v>
                </c:pt>
                <c:pt idx="26">
                  <c:v>0.98767207725499995</c:v>
                </c:pt>
                <c:pt idx="27">
                  <c:v>0.98869940415000002</c:v>
                </c:pt>
                <c:pt idx="28">
                  <c:v>0.98890486952900003</c:v>
                </c:pt>
                <c:pt idx="29">
                  <c:v>0.98869940415000002</c:v>
                </c:pt>
                <c:pt idx="30">
                  <c:v>0.988493938771</c:v>
                </c:pt>
                <c:pt idx="31">
                  <c:v>0.98869940415000002</c:v>
                </c:pt>
                <c:pt idx="32">
                  <c:v>0.98746661187600004</c:v>
                </c:pt>
                <c:pt idx="33">
                  <c:v>0.98808300801299997</c:v>
                </c:pt>
                <c:pt idx="34">
                  <c:v>0.98952126566700005</c:v>
                </c:pt>
                <c:pt idx="35">
                  <c:v>0.98664475035999999</c:v>
                </c:pt>
                <c:pt idx="36">
                  <c:v>0.98972673104599995</c:v>
                </c:pt>
                <c:pt idx="37">
                  <c:v>0.98890486952900003</c:v>
                </c:pt>
                <c:pt idx="38">
                  <c:v>0.98931580028800004</c:v>
                </c:pt>
                <c:pt idx="39">
                  <c:v>0.98993219642499997</c:v>
                </c:pt>
                <c:pt idx="40">
                  <c:v>0.98787754263399996</c:v>
                </c:pt>
                <c:pt idx="41">
                  <c:v>0.98993219642499997</c:v>
                </c:pt>
                <c:pt idx="42">
                  <c:v>0.98869940415000002</c:v>
                </c:pt>
                <c:pt idx="43">
                  <c:v>0.98808300801299997</c:v>
                </c:pt>
                <c:pt idx="44">
                  <c:v>0.98787754263399996</c:v>
                </c:pt>
                <c:pt idx="45">
                  <c:v>0.98746661187600004</c:v>
                </c:pt>
                <c:pt idx="46">
                  <c:v>0.98952126566700005</c:v>
                </c:pt>
                <c:pt idx="47">
                  <c:v>0.98808300801299997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104F-8591-28B22480219C}"/>
            </c:ext>
          </c:extLst>
        </c:ser>
        <c:ser>
          <c:idx val="4"/>
          <c:order val="5"/>
          <c:tx>
            <c:v>F-Value = 6</c:v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nursery!$B$425:$B$471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nursery!$C$425:$C$471</c:f>
              <c:numCache>
                <c:formatCode>General</c:formatCode>
                <c:ptCount val="47"/>
                <c:pt idx="0">
                  <c:v>0.96383809328100001</c:v>
                </c:pt>
                <c:pt idx="1">
                  <c:v>0.97575508526800003</c:v>
                </c:pt>
                <c:pt idx="2">
                  <c:v>0.98315183891500002</c:v>
                </c:pt>
                <c:pt idx="3">
                  <c:v>0.98869940415000002</c:v>
                </c:pt>
                <c:pt idx="4">
                  <c:v>0.98726114649700003</c:v>
                </c:pt>
                <c:pt idx="5">
                  <c:v>0.98582288884299996</c:v>
                </c:pt>
                <c:pt idx="6">
                  <c:v>0.98931580028800004</c:v>
                </c:pt>
                <c:pt idx="7">
                  <c:v>0.988493938771</c:v>
                </c:pt>
                <c:pt idx="8">
                  <c:v>0.98911033490900002</c:v>
                </c:pt>
                <c:pt idx="9">
                  <c:v>0.99157591945800005</c:v>
                </c:pt>
                <c:pt idx="10">
                  <c:v>0.99054859256200001</c:v>
                </c:pt>
                <c:pt idx="11">
                  <c:v>0.98972673104599995</c:v>
                </c:pt>
                <c:pt idx="12">
                  <c:v>0.98890486952900003</c:v>
                </c:pt>
                <c:pt idx="13">
                  <c:v>0.98911033490900002</c:v>
                </c:pt>
                <c:pt idx="14">
                  <c:v>0.988493938771</c:v>
                </c:pt>
                <c:pt idx="15">
                  <c:v>0.98911033490900002</c:v>
                </c:pt>
                <c:pt idx="16">
                  <c:v>0.98931580028800004</c:v>
                </c:pt>
                <c:pt idx="17">
                  <c:v>0.99075405794100002</c:v>
                </c:pt>
                <c:pt idx="18">
                  <c:v>0.98890486952900003</c:v>
                </c:pt>
                <c:pt idx="19">
                  <c:v>0.99075405794100002</c:v>
                </c:pt>
                <c:pt idx="20">
                  <c:v>0.99013766180399998</c:v>
                </c:pt>
                <c:pt idx="21">
                  <c:v>0.99280871173200003</c:v>
                </c:pt>
                <c:pt idx="22">
                  <c:v>0.99034312718299999</c:v>
                </c:pt>
                <c:pt idx="23">
                  <c:v>0.99054859256200001</c:v>
                </c:pt>
                <c:pt idx="24">
                  <c:v>0.99137045407799995</c:v>
                </c:pt>
                <c:pt idx="25">
                  <c:v>0.99280871173200003</c:v>
                </c:pt>
                <c:pt idx="26">
                  <c:v>0.99157591945800005</c:v>
                </c:pt>
                <c:pt idx="27">
                  <c:v>0.99219231559499999</c:v>
                </c:pt>
                <c:pt idx="28">
                  <c:v>0.99157591945800005</c:v>
                </c:pt>
                <c:pt idx="29">
                  <c:v>0.99260324635300001</c:v>
                </c:pt>
                <c:pt idx="30">
                  <c:v>0.99075405794100002</c:v>
                </c:pt>
                <c:pt idx="31">
                  <c:v>0.99034312718299999</c:v>
                </c:pt>
                <c:pt idx="32">
                  <c:v>0.99034312718299999</c:v>
                </c:pt>
                <c:pt idx="33">
                  <c:v>0.99178138483699996</c:v>
                </c:pt>
                <c:pt idx="34">
                  <c:v>0.99198685021599997</c:v>
                </c:pt>
                <c:pt idx="35">
                  <c:v>0.99013766180399998</c:v>
                </c:pt>
                <c:pt idx="36">
                  <c:v>0.99157591945800005</c:v>
                </c:pt>
                <c:pt idx="37">
                  <c:v>0.99116498869900005</c:v>
                </c:pt>
                <c:pt idx="38">
                  <c:v>0.98911033490900002</c:v>
                </c:pt>
                <c:pt idx="39">
                  <c:v>0.99198685021599997</c:v>
                </c:pt>
                <c:pt idx="40">
                  <c:v>0.99075405794100002</c:v>
                </c:pt>
                <c:pt idx="41">
                  <c:v>0.99095952332000004</c:v>
                </c:pt>
                <c:pt idx="42">
                  <c:v>0.99054859256200001</c:v>
                </c:pt>
                <c:pt idx="43">
                  <c:v>0.992397780974</c:v>
                </c:pt>
                <c:pt idx="44">
                  <c:v>0.99095952332000004</c:v>
                </c:pt>
                <c:pt idx="45">
                  <c:v>0.99116498869900005</c:v>
                </c:pt>
                <c:pt idx="46">
                  <c:v>0.99116498869900005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7-104F-8591-28B22480219C}"/>
            </c:ext>
          </c:extLst>
        </c:ser>
        <c:ser>
          <c:idx val="5"/>
          <c:order val="6"/>
          <c:tx>
            <c:v>F-Value = 7</c:v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nursery!$B$472:$B$516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nursery!$C$472:$C$516</c:f>
              <c:numCache>
                <c:formatCode>General</c:formatCode>
                <c:ptCount val="45"/>
                <c:pt idx="0">
                  <c:v>0.97986439285000004</c:v>
                </c:pt>
                <c:pt idx="1">
                  <c:v>0.97472775837299996</c:v>
                </c:pt>
                <c:pt idx="2">
                  <c:v>0.98664475035999999</c:v>
                </c:pt>
                <c:pt idx="3">
                  <c:v>0.986850215739</c:v>
                </c:pt>
                <c:pt idx="4">
                  <c:v>0.986850215739</c:v>
                </c:pt>
                <c:pt idx="5">
                  <c:v>0.99034312718299999</c:v>
                </c:pt>
                <c:pt idx="6">
                  <c:v>0.98787754263399996</c:v>
                </c:pt>
                <c:pt idx="7">
                  <c:v>0.99116498869900005</c:v>
                </c:pt>
                <c:pt idx="8">
                  <c:v>0.99034312718299999</c:v>
                </c:pt>
                <c:pt idx="9">
                  <c:v>0.98911033490900002</c:v>
                </c:pt>
                <c:pt idx="10">
                  <c:v>0.99157591945800005</c:v>
                </c:pt>
                <c:pt idx="11">
                  <c:v>0.99178138483699996</c:v>
                </c:pt>
                <c:pt idx="12">
                  <c:v>0.992397780974</c:v>
                </c:pt>
                <c:pt idx="13">
                  <c:v>0.992397780974</c:v>
                </c:pt>
                <c:pt idx="14">
                  <c:v>0.99383603862699998</c:v>
                </c:pt>
                <c:pt idx="15">
                  <c:v>0.99301417711100004</c:v>
                </c:pt>
                <c:pt idx="16">
                  <c:v>0.992397780974</c:v>
                </c:pt>
                <c:pt idx="17">
                  <c:v>0.99219231559499999</c:v>
                </c:pt>
                <c:pt idx="18">
                  <c:v>0.99280871173200003</c:v>
                </c:pt>
                <c:pt idx="19">
                  <c:v>0.99219231559499999</c:v>
                </c:pt>
                <c:pt idx="20">
                  <c:v>0.99137045407799995</c:v>
                </c:pt>
                <c:pt idx="21">
                  <c:v>0.99301417711100004</c:v>
                </c:pt>
                <c:pt idx="22">
                  <c:v>0.99280871173200003</c:v>
                </c:pt>
                <c:pt idx="23">
                  <c:v>0.99034312718299999</c:v>
                </c:pt>
                <c:pt idx="24">
                  <c:v>0.99404150400699998</c:v>
                </c:pt>
                <c:pt idx="25">
                  <c:v>0.99116498869900005</c:v>
                </c:pt>
                <c:pt idx="26">
                  <c:v>0.992397780974</c:v>
                </c:pt>
                <c:pt idx="27">
                  <c:v>0.99301417711100004</c:v>
                </c:pt>
                <c:pt idx="28">
                  <c:v>0.99486336552300003</c:v>
                </c:pt>
                <c:pt idx="29">
                  <c:v>0.99301417711100004</c:v>
                </c:pt>
                <c:pt idx="30">
                  <c:v>0.99260324635300001</c:v>
                </c:pt>
                <c:pt idx="31">
                  <c:v>0.99157591945800005</c:v>
                </c:pt>
                <c:pt idx="32">
                  <c:v>0.99321964249000005</c:v>
                </c:pt>
                <c:pt idx="33">
                  <c:v>0.99424696938599999</c:v>
                </c:pt>
                <c:pt idx="34">
                  <c:v>0.99342510786899996</c:v>
                </c:pt>
                <c:pt idx="35">
                  <c:v>0.99157591945800005</c:v>
                </c:pt>
                <c:pt idx="36">
                  <c:v>0.99404150400699998</c:v>
                </c:pt>
                <c:pt idx="37">
                  <c:v>0.99321964249000005</c:v>
                </c:pt>
                <c:pt idx="38">
                  <c:v>0.99321964249000005</c:v>
                </c:pt>
                <c:pt idx="39">
                  <c:v>0.99301417711100004</c:v>
                </c:pt>
                <c:pt idx="40">
                  <c:v>0.99301417711100004</c:v>
                </c:pt>
                <c:pt idx="41">
                  <c:v>0.99342510786899996</c:v>
                </c:pt>
                <c:pt idx="42">
                  <c:v>0.99321964249000005</c:v>
                </c:pt>
                <c:pt idx="43">
                  <c:v>0.99424696938599999</c:v>
                </c:pt>
                <c:pt idx="44">
                  <c:v>0.99301417711100004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7-104F-8591-28B22480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0927"/>
        <c:axId val="158340207"/>
      </c:scatterChart>
      <c:valAx>
        <c:axId val="15837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207"/>
        <c:crosses val="autoZero"/>
        <c:crossBetween val="midCat"/>
      </c:valAx>
      <c:valAx>
        <c:axId val="158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09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Balance: Accuracy</a:t>
            </a:r>
            <a:r>
              <a:rPr lang="en-US" baseline="0"/>
              <a:t> by Number of Trees (Random Forest RI)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v>F-Value = 1</c:v>
          </c:tx>
          <c:spPr>
            <a:ln w="9525" cap="flat" cmpd="sng" algn="ctr">
              <a:solidFill>
                <a:schemeClr val="accent2">
                  <a:lumMod val="8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balance!$B$2:$B$1015</c:f>
              <c:numCache>
                <c:formatCode>General</c:formatCode>
                <c:ptCount val="1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501</c:v>
                </c:pt>
                <c:pt idx="600">
                  <c:v>502</c:v>
                </c:pt>
                <c:pt idx="601">
                  <c:v>503</c:v>
                </c:pt>
                <c:pt idx="602">
                  <c:v>504</c:v>
                </c:pt>
                <c:pt idx="603">
                  <c:v>505</c:v>
                </c:pt>
                <c:pt idx="604">
                  <c:v>506</c:v>
                </c:pt>
                <c:pt idx="605">
                  <c:v>507</c:v>
                </c:pt>
                <c:pt idx="606">
                  <c:v>508</c:v>
                </c:pt>
                <c:pt idx="607">
                  <c:v>509</c:v>
                </c:pt>
                <c:pt idx="608">
                  <c:v>510</c:v>
                </c:pt>
                <c:pt idx="609">
                  <c:v>511</c:v>
                </c:pt>
                <c:pt idx="610">
                  <c:v>512</c:v>
                </c:pt>
                <c:pt idx="611">
                  <c:v>513</c:v>
                </c:pt>
                <c:pt idx="612">
                  <c:v>514</c:v>
                </c:pt>
                <c:pt idx="613">
                  <c:v>515</c:v>
                </c:pt>
                <c:pt idx="614">
                  <c:v>516</c:v>
                </c:pt>
                <c:pt idx="615">
                  <c:v>517</c:v>
                </c:pt>
                <c:pt idx="616">
                  <c:v>518</c:v>
                </c:pt>
                <c:pt idx="617">
                  <c:v>519</c:v>
                </c:pt>
                <c:pt idx="618">
                  <c:v>520</c:v>
                </c:pt>
                <c:pt idx="619">
                  <c:v>521</c:v>
                </c:pt>
                <c:pt idx="620">
                  <c:v>522</c:v>
                </c:pt>
                <c:pt idx="621">
                  <c:v>523</c:v>
                </c:pt>
                <c:pt idx="622">
                  <c:v>524</c:v>
                </c:pt>
                <c:pt idx="623">
                  <c:v>525</c:v>
                </c:pt>
                <c:pt idx="624">
                  <c:v>526</c:v>
                </c:pt>
                <c:pt idx="625">
                  <c:v>527</c:v>
                </c:pt>
                <c:pt idx="626">
                  <c:v>528</c:v>
                </c:pt>
                <c:pt idx="627">
                  <c:v>529</c:v>
                </c:pt>
                <c:pt idx="628">
                  <c:v>530</c:v>
                </c:pt>
                <c:pt idx="629">
                  <c:v>531</c:v>
                </c:pt>
                <c:pt idx="630">
                  <c:v>532</c:v>
                </c:pt>
                <c:pt idx="631">
                  <c:v>533</c:v>
                </c:pt>
                <c:pt idx="632">
                  <c:v>534</c:v>
                </c:pt>
                <c:pt idx="633">
                  <c:v>535</c:v>
                </c:pt>
                <c:pt idx="634">
                  <c:v>536</c:v>
                </c:pt>
                <c:pt idx="635">
                  <c:v>537</c:v>
                </c:pt>
                <c:pt idx="636">
                  <c:v>538</c:v>
                </c:pt>
                <c:pt idx="637">
                  <c:v>539</c:v>
                </c:pt>
                <c:pt idx="638">
                  <c:v>540</c:v>
                </c:pt>
                <c:pt idx="639">
                  <c:v>541</c:v>
                </c:pt>
                <c:pt idx="640">
                  <c:v>542</c:v>
                </c:pt>
                <c:pt idx="641">
                  <c:v>543</c:v>
                </c:pt>
                <c:pt idx="642">
                  <c:v>544</c:v>
                </c:pt>
                <c:pt idx="643">
                  <c:v>545</c:v>
                </c:pt>
                <c:pt idx="644">
                  <c:v>546</c:v>
                </c:pt>
                <c:pt idx="645">
                  <c:v>547</c:v>
                </c:pt>
                <c:pt idx="646">
                  <c:v>548</c:v>
                </c:pt>
                <c:pt idx="647">
                  <c:v>549</c:v>
                </c:pt>
                <c:pt idx="648">
                  <c:v>550</c:v>
                </c:pt>
                <c:pt idx="649">
                  <c:v>551</c:v>
                </c:pt>
                <c:pt idx="650">
                  <c:v>552</c:v>
                </c:pt>
                <c:pt idx="651">
                  <c:v>553</c:v>
                </c:pt>
                <c:pt idx="652">
                  <c:v>554</c:v>
                </c:pt>
                <c:pt idx="653">
                  <c:v>555</c:v>
                </c:pt>
                <c:pt idx="654">
                  <c:v>556</c:v>
                </c:pt>
                <c:pt idx="655">
                  <c:v>557</c:v>
                </c:pt>
                <c:pt idx="656">
                  <c:v>558</c:v>
                </c:pt>
                <c:pt idx="657">
                  <c:v>559</c:v>
                </c:pt>
                <c:pt idx="658">
                  <c:v>560</c:v>
                </c:pt>
                <c:pt idx="659">
                  <c:v>561</c:v>
                </c:pt>
                <c:pt idx="660">
                  <c:v>562</c:v>
                </c:pt>
                <c:pt idx="661">
                  <c:v>563</c:v>
                </c:pt>
                <c:pt idx="662">
                  <c:v>564</c:v>
                </c:pt>
                <c:pt idx="663">
                  <c:v>565</c:v>
                </c:pt>
                <c:pt idx="664">
                  <c:v>566</c:v>
                </c:pt>
                <c:pt idx="665">
                  <c:v>567</c:v>
                </c:pt>
                <c:pt idx="666">
                  <c:v>568</c:v>
                </c:pt>
                <c:pt idx="667">
                  <c:v>569</c:v>
                </c:pt>
                <c:pt idx="668">
                  <c:v>570</c:v>
                </c:pt>
                <c:pt idx="669">
                  <c:v>571</c:v>
                </c:pt>
                <c:pt idx="670">
                  <c:v>572</c:v>
                </c:pt>
                <c:pt idx="671">
                  <c:v>573</c:v>
                </c:pt>
                <c:pt idx="672">
                  <c:v>574</c:v>
                </c:pt>
                <c:pt idx="673">
                  <c:v>575</c:v>
                </c:pt>
                <c:pt idx="674">
                  <c:v>576</c:v>
                </c:pt>
                <c:pt idx="675">
                  <c:v>577</c:v>
                </c:pt>
                <c:pt idx="676">
                  <c:v>578</c:v>
                </c:pt>
                <c:pt idx="677">
                  <c:v>579</c:v>
                </c:pt>
                <c:pt idx="678">
                  <c:v>580</c:v>
                </c:pt>
                <c:pt idx="679">
                  <c:v>581</c:v>
                </c:pt>
                <c:pt idx="680">
                  <c:v>582</c:v>
                </c:pt>
                <c:pt idx="681">
                  <c:v>583</c:v>
                </c:pt>
                <c:pt idx="682">
                  <c:v>584</c:v>
                </c:pt>
                <c:pt idx="683">
                  <c:v>585</c:v>
                </c:pt>
                <c:pt idx="684">
                  <c:v>586</c:v>
                </c:pt>
                <c:pt idx="685">
                  <c:v>587</c:v>
                </c:pt>
                <c:pt idx="686">
                  <c:v>588</c:v>
                </c:pt>
                <c:pt idx="687">
                  <c:v>589</c:v>
                </c:pt>
                <c:pt idx="688">
                  <c:v>590</c:v>
                </c:pt>
                <c:pt idx="689">
                  <c:v>591</c:v>
                </c:pt>
                <c:pt idx="690">
                  <c:v>592</c:v>
                </c:pt>
                <c:pt idx="691">
                  <c:v>593</c:v>
                </c:pt>
                <c:pt idx="692">
                  <c:v>594</c:v>
                </c:pt>
                <c:pt idx="693">
                  <c:v>595</c:v>
                </c:pt>
                <c:pt idx="694">
                  <c:v>596</c:v>
                </c:pt>
                <c:pt idx="695">
                  <c:v>597</c:v>
                </c:pt>
                <c:pt idx="696">
                  <c:v>598</c:v>
                </c:pt>
                <c:pt idx="697">
                  <c:v>599</c:v>
                </c:pt>
                <c:pt idx="698">
                  <c:v>600</c:v>
                </c:pt>
                <c:pt idx="699">
                  <c:v>601</c:v>
                </c:pt>
                <c:pt idx="700">
                  <c:v>602</c:v>
                </c:pt>
                <c:pt idx="701">
                  <c:v>603</c:v>
                </c:pt>
                <c:pt idx="702">
                  <c:v>604</c:v>
                </c:pt>
                <c:pt idx="703">
                  <c:v>605</c:v>
                </c:pt>
                <c:pt idx="704">
                  <c:v>606</c:v>
                </c:pt>
                <c:pt idx="705">
                  <c:v>607</c:v>
                </c:pt>
                <c:pt idx="706">
                  <c:v>608</c:v>
                </c:pt>
                <c:pt idx="707">
                  <c:v>609</c:v>
                </c:pt>
                <c:pt idx="708">
                  <c:v>610</c:v>
                </c:pt>
                <c:pt idx="709">
                  <c:v>611</c:v>
                </c:pt>
                <c:pt idx="710">
                  <c:v>612</c:v>
                </c:pt>
                <c:pt idx="711">
                  <c:v>613</c:v>
                </c:pt>
                <c:pt idx="712">
                  <c:v>614</c:v>
                </c:pt>
                <c:pt idx="713">
                  <c:v>615</c:v>
                </c:pt>
                <c:pt idx="714">
                  <c:v>616</c:v>
                </c:pt>
                <c:pt idx="715">
                  <c:v>617</c:v>
                </c:pt>
                <c:pt idx="716">
                  <c:v>618</c:v>
                </c:pt>
                <c:pt idx="717">
                  <c:v>619</c:v>
                </c:pt>
                <c:pt idx="718">
                  <c:v>620</c:v>
                </c:pt>
                <c:pt idx="719">
                  <c:v>621</c:v>
                </c:pt>
                <c:pt idx="720">
                  <c:v>622</c:v>
                </c:pt>
                <c:pt idx="721">
                  <c:v>623</c:v>
                </c:pt>
                <c:pt idx="722">
                  <c:v>624</c:v>
                </c:pt>
                <c:pt idx="723">
                  <c:v>625</c:v>
                </c:pt>
                <c:pt idx="724">
                  <c:v>626</c:v>
                </c:pt>
                <c:pt idx="725">
                  <c:v>627</c:v>
                </c:pt>
                <c:pt idx="726">
                  <c:v>628</c:v>
                </c:pt>
                <c:pt idx="727">
                  <c:v>629</c:v>
                </c:pt>
                <c:pt idx="728">
                  <c:v>630</c:v>
                </c:pt>
                <c:pt idx="729">
                  <c:v>631</c:v>
                </c:pt>
                <c:pt idx="730">
                  <c:v>632</c:v>
                </c:pt>
                <c:pt idx="731">
                  <c:v>633</c:v>
                </c:pt>
                <c:pt idx="732">
                  <c:v>634</c:v>
                </c:pt>
                <c:pt idx="733">
                  <c:v>635</c:v>
                </c:pt>
                <c:pt idx="734">
                  <c:v>636</c:v>
                </c:pt>
                <c:pt idx="735">
                  <c:v>637</c:v>
                </c:pt>
                <c:pt idx="736">
                  <c:v>638</c:v>
                </c:pt>
                <c:pt idx="737">
                  <c:v>639</c:v>
                </c:pt>
                <c:pt idx="738">
                  <c:v>640</c:v>
                </c:pt>
                <c:pt idx="739">
                  <c:v>641</c:v>
                </c:pt>
                <c:pt idx="740">
                  <c:v>642</c:v>
                </c:pt>
                <c:pt idx="741">
                  <c:v>643</c:v>
                </c:pt>
                <c:pt idx="742">
                  <c:v>644</c:v>
                </c:pt>
                <c:pt idx="743">
                  <c:v>645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649</c:v>
                </c:pt>
                <c:pt idx="748">
                  <c:v>650</c:v>
                </c:pt>
                <c:pt idx="749">
                  <c:v>651</c:v>
                </c:pt>
                <c:pt idx="750">
                  <c:v>652</c:v>
                </c:pt>
                <c:pt idx="751">
                  <c:v>653</c:v>
                </c:pt>
                <c:pt idx="752">
                  <c:v>654</c:v>
                </c:pt>
                <c:pt idx="753">
                  <c:v>655</c:v>
                </c:pt>
                <c:pt idx="754">
                  <c:v>656</c:v>
                </c:pt>
                <c:pt idx="755">
                  <c:v>657</c:v>
                </c:pt>
                <c:pt idx="756">
                  <c:v>658</c:v>
                </c:pt>
                <c:pt idx="757">
                  <c:v>659</c:v>
                </c:pt>
                <c:pt idx="758">
                  <c:v>660</c:v>
                </c:pt>
                <c:pt idx="759">
                  <c:v>661</c:v>
                </c:pt>
                <c:pt idx="760">
                  <c:v>662</c:v>
                </c:pt>
                <c:pt idx="761">
                  <c:v>663</c:v>
                </c:pt>
                <c:pt idx="762">
                  <c:v>664</c:v>
                </c:pt>
                <c:pt idx="763">
                  <c:v>665</c:v>
                </c:pt>
                <c:pt idx="764">
                  <c:v>666</c:v>
                </c:pt>
                <c:pt idx="765">
                  <c:v>667</c:v>
                </c:pt>
                <c:pt idx="766">
                  <c:v>668</c:v>
                </c:pt>
                <c:pt idx="767">
                  <c:v>669</c:v>
                </c:pt>
                <c:pt idx="768">
                  <c:v>670</c:v>
                </c:pt>
                <c:pt idx="769">
                  <c:v>671</c:v>
                </c:pt>
                <c:pt idx="770">
                  <c:v>672</c:v>
                </c:pt>
                <c:pt idx="771">
                  <c:v>673</c:v>
                </c:pt>
                <c:pt idx="772">
                  <c:v>674</c:v>
                </c:pt>
                <c:pt idx="773">
                  <c:v>675</c:v>
                </c:pt>
                <c:pt idx="774">
                  <c:v>676</c:v>
                </c:pt>
                <c:pt idx="775">
                  <c:v>677</c:v>
                </c:pt>
                <c:pt idx="776">
                  <c:v>678</c:v>
                </c:pt>
                <c:pt idx="777">
                  <c:v>679</c:v>
                </c:pt>
                <c:pt idx="778">
                  <c:v>680</c:v>
                </c:pt>
                <c:pt idx="779">
                  <c:v>681</c:v>
                </c:pt>
                <c:pt idx="780">
                  <c:v>682</c:v>
                </c:pt>
                <c:pt idx="781">
                  <c:v>683</c:v>
                </c:pt>
                <c:pt idx="782">
                  <c:v>684</c:v>
                </c:pt>
                <c:pt idx="783">
                  <c:v>685</c:v>
                </c:pt>
                <c:pt idx="784">
                  <c:v>686</c:v>
                </c:pt>
                <c:pt idx="785">
                  <c:v>687</c:v>
                </c:pt>
                <c:pt idx="786">
                  <c:v>688</c:v>
                </c:pt>
                <c:pt idx="787">
                  <c:v>689</c:v>
                </c:pt>
                <c:pt idx="788">
                  <c:v>690</c:v>
                </c:pt>
                <c:pt idx="789">
                  <c:v>691</c:v>
                </c:pt>
                <c:pt idx="790">
                  <c:v>692</c:v>
                </c:pt>
                <c:pt idx="791">
                  <c:v>693</c:v>
                </c:pt>
                <c:pt idx="792">
                  <c:v>694</c:v>
                </c:pt>
                <c:pt idx="793">
                  <c:v>695</c:v>
                </c:pt>
                <c:pt idx="794">
                  <c:v>696</c:v>
                </c:pt>
                <c:pt idx="795">
                  <c:v>697</c:v>
                </c:pt>
                <c:pt idx="796">
                  <c:v>698</c:v>
                </c:pt>
                <c:pt idx="797">
                  <c:v>699</c:v>
                </c:pt>
                <c:pt idx="798">
                  <c:v>700</c:v>
                </c:pt>
                <c:pt idx="799">
                  <c:v>701</c:v>
                </c:pt>
                <c:pt idx="800">
                  <c:v>702</c:v>
                </c:pt>
                <c:pt idx="801">
                  <c:v>703</c:v>
                </c:pt>
                <c:pt idx="802">
                  <c:v>704</c:v>
                </c:pt>
                <c:pt idx="803">
                  <c:v>705</c:v>
                </c:pt>
                <c:pt idx="804">
                  <c:v>706</c:v>
                </c:pt>
                <c:pt idx="805">
                  <c:v>707</c:v>
                </c:pt>
                <c:pt idx="806">
                  <c:v>708</c:v>
                </c:pt>
                <c:pt idx="807">
                  <c:v>709</c:v>
                </c:pt>
                <c:pt idx="808">
                  <c:v>710</c:v>
                </c:pt>
                <c:pt idx="809">
                  <c:v>711</c:v>
                </c:pt>
                <c:pt idx="810">
                  <c:v>712</c:v>
                </c:pt>
                <c:pt idx="811">
                  <c:v>713</c:v>
                </c:pt>
                <c:pt idx="812">
                  <c:v>714</c:v>
                </c:pt>
                <c:pt idx="813">
                  <c:v>715</c:v>
                </c:pt>
                <c:pt idx="814">
                  <c:v>716</c:v>
                </c:pt>
                <c:pt idx="815">
                  <c:v>717</c:v>
                </c:pt>
                <c:pt idx="816">
                  <c:v>718</c:v>
                </c:pt>
                <c:pt idx="817">
                  <c:v>719</c:v>
                </c:pt>
                <c:pt idx="818">
                  <c:v>720</c:v>
                </c:pt>
                <c:pt idx="819">
                  <c:v>721</c:v>
                </c:pt>
                <c:pt idx="820">
                  <c:v>722</c:v>
                </c:pt>
                <c:pt idx="821">
                  <c:v>723</c:v>
                </c:pt>
                <c:pt idx="822">
                  <c:v>724</c:v>
                </c:pt>
                <c:pt idx="823">
                  <c:v>725</c:v>
                </c:pt>
                <c:pt idx="824">
                  <c:v>726</c:v>
                </c:pt>
                <c:pt idx="825">
                  <c:v>727</c:v>
                </c:pt>
                <c:pt idx="826">
                  <c:v>728</c:v>
                </c:pt>
                <c:pt idx="827">
                  <c:v>729</c:v>
                </c:pt>
                <c:pt idx="828">
                  <c:v>730</c:v>
                </c:pt>
                <c:pt idx="829">
                  <c:v>731</c:v>
                </c:pt>
                <c:pt idx="830">
                  <c:v>732</c:v>
                </c:pt>
                <c:pt idx="831">
                  <c:v>733</c:v>
                </c:pt>
                <c:pt idx="832">
                  <c:v>734</c:v>
                </c:pt>
                <c:pt idx="833">
                  <c:v>735</c:v>
                </c:pt>
                <c:pt idx="834">
                  <c:v>736</c:v>
                </c:pt>
                <c:pt idx="835">
                  <c:v>737</c:v>
                </c:pt>
                <c:pt idx="836">
                  <c:v>738</c:v>
                </c:pt>
                <c:pt idx="837">
                  <c:v>739</c:v>
                </c:pt>
                <c:pt idx="838">
                  <c:v>740</c:v>
                </c:pt>
                <c:pt idx="839">
                  <c:v>741</c:v>
                </c:pt>
                <c:pt idx="840">
                  <c:v>742</c:v>
                </c:pt>
                <c:pt idx="841">
                  <c:v>743</c:v>
                </c:pt>
                <c:pt idx="842">
                  <c:v>744</c:v>
                </c:pt>
                <c:pt idx="843">
                  <c:v>745</c:v>
                </c:pt>
                <c:pt idx="844">
                  <c:v>746</c:v>
                </c:pt>
                <c:pt idx="845">
                  <c:v>747</c:v>
                </c:pt>
                <c:pt idx="846">
                  <c:v>748</c:v>
                </c:pt>
                <c:pt idx="847">
                  <c:v>749</c:v>
                </c:pt>
                <c:pt idx="848">
                  <c:v>750</c:v>
                </c:pt>
                <c:pt idx="849">
                  <c:v>751</c:v>
                </c:pt>
                <c:pt idx="850">
                  <c:v>752</c:v>
                </c:pt>
                <c:pt idx="851">
                  <c:v>753</c:v>
                </c:pt>
                <c:pt idx="852">
                  <c:v>754</c:v>
                </c:pt>
                <c:pt idx="853">
                  <c:v>755</c:v>
                </c:pt>
                <c:pt idx="854">
                  <c:v>756</c:v>
                </c:pt>
                <c:pt idx="855">
                  <c:v>757</c:v>
                </c:pt>
                <c:pt idx="856">
                  <c:v>758</c:v>
                </c:pt>
                <c:pt idx="857">
                  <c:v>759</c:v>
                </c:pt>
                <c:pt idx="858">
                  <c:v>760</c:v>
                </c:pt>
                <c:pt idx="859">
                  <c:v>761</c:v>
                </c:pt>
                <c:pt idx="860">
                  <c:v>762</c:v>
                </c:pt>
                <c:pt idx="861">
                  <c:v>763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768</c:v>
                </c:pt>
                <c:pt idx="867">
                  <c:v>769</c:v>
                </c:pt>
                <c:pt idx="868">
                  <c:v>770</c:v>
                </c:pt>
                <c:pt idx="869">
                  <c:v>771</c:v>
                </c:pt>
                <c:pt idx="870">
                  <c:v>772</c:v>
                </c:pt>
                <c:pt idx="871">
                  <c:v>773</c:v>
                </c:pt>
                <c:pt idx="872">
                  <c:v>774</c:v>
                </c:pt>
                <c:pt idx="873">
                  <c:v>775</c:v>
                </c:pt>
                <c:pt idx="874">
                  <c:v>776</c:v>
                </c:pt>
                <c:pt idx="875">
                  <c:v>777</c:v>
                </c:pt>
                <c:pt idx="876">
                  <c:v>778</c:v>
                </c:pt>
                <c:pt idx="877">
                  <c:v>779</c:v>
                </c:pt>
                <c:pt idx="878">
                  <c:v>780</c:v>
                </c:pt>
                <c:pt idx="879">
                  <c:v>781</c:v>
                </c:pt>
                <c:pt idx="880">
                  <c:v>782</c:v>
                </c:pt>
                <c:pt idx="881">
                  <c:v>783</c:v>
                </c:pt>
                <c:pt idx="882">
                  <c:v>784</c:v>
                </c:pt>
                <c:pt idx="883">
                  <c:v>785</c:v>
                </c:pt>
                <c:pt idx="884">
                  <c:v>786</c:v>
                </c:pt>
                <c:pt idx="885">
                  <c:v>787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792</c:v>
                </c:pt>
                <c:pt idx="891">
                  <c:v>793</c:v>
                </c:pt>
                <c:pt idx="892">
                  <c:v>794</c:v>
                </c:pt>
                <c:pt idx="893">
                  <c:v>795</c:v>
                </c:pt>
                <c:pt idx="894">
                  <c:v>796</c:v>
                </c:pt>
                <c:pt idx="895">
                  <c:v>797</c:v>
                </c:pt>
                <c:pt idx="896">
                  <c:v>798</c:v>
                </c:pt>
                <c:pt idx="897">
                  <c:v>799</c:v>
                </c:pt>
                <c:pt idx="898">
                  <c:v>800</c:v>
                </c:pt>
                <c:pt idx="899">
                  <c:v>801</c:v>
                </c:pt>
                <c:pt idx="900">
                  <c:v>802</c:v>
                </c:pt>
                <c:pt idx="901">
                  <c:v>803</c:v>
                </c:pt>
                <c:pt idx="902">
                  <c:v>804</c:v>
                </c:pt>
                <c:pt idx="903">
                  <c:v>805</c:v>
                </c:pt>
                <c:pt idx="904">
                  <c:v>806</c:v>
                </c:pt>
                <c:pt idx="905">
                  <c:v>807</c:v>
                </c:pt>
                <c:pt idx="906">
                  <c:v>808</c:v>
                </c:pt>
                <c:pt idx="907">
                  <c:v>809</c:v>
                </c:pt>
                <c:pt idx="908">
                  <c:v>810</c:v>
                </c:pt>
                <c:pt idx="909">
                  <c:v>811</c:v>
                </c:pt>
                <c:pt idx="910">
                  <c:v>812</c:v>
                </c:pt>
                <c:pt idx="911">
                  <c:v>813</c:v>
                </c:pt>
                <c:pt idx="912">
                  <c:v>814</c:v>
                </c:pt>
                <c:pt idx="913">
                  <c:v>815</c:v>
                </c:pt>
                <c:pt idx="914">
                  <c:v>816</c:v>
                </c:pt>
                <c:pt idx="915">
                  <c:v>817</c:v>
                </c:pt>
                <c:pt idx="916">
                  <c:v>818</c:v>
                </c:pt>
                <c:pt idx="917">
                  <c:v>819</c:v>
                </c:pt>
                <c:pt idx="918">
                  <c:v>820</c:v>
                </c:pt>
                <c:pt idx="919">
                  <c:v>821</c:v>
                </c:pt>
                <c:pt idx="920">
                  <c:v>822</c:v>
                </c:pt>
                <c:pt idx="921">
                  <c:v>823</c:v>
                </c:pt>
                <c:pt idx="922">
                  <c:v>824</c:v>
                </c:pt>
                <c:pt idx="924">
                  <c:v>833</c:v>
                </c:pt>
                <c:pt idx="925">
                  <c:v>834</c:v>
                </c:pt>
                <c:pt idx="926">
                  <c:v>835</c:v>
                </c:pt>
                <c:pt idx="927">
                  <c:v>836</c:v>
                </c:pt>
                <c:pt idx="928">
                  <c:v>837</c:v>
                </c:pt>
                <c:pt idx="929">
                  <c:v>838</c:v>
                </c:pt>
                <c:pt idx="930">
                  <c:v>839</c:v>
                </c:pt>
                <c:pt idx="931">
                  <c:v>840</c:v>
                </c:pt>
                <c:pt idx="932">
                  <c:v>841</c:v>
                </c:pt>
                <c:pt idx="933">
                  <c:v>842</c:v>
                </c:pt>
                <c:pt idx="934">
                  <c:v>843</c:v>
                </c:pt>
                <c:pt idx="935">
                  <c:v>844</c:v>
                </c:pt>
                <c:pt idx="936">
                  <c:v>845</c:v>
                </c:pt>
                <c:pt idx="937">
                  <c:v>846</c:v>
                </c:pt>
                <c:pt idx="938">
                  <c:v>847</c:v>
                </c:pt>
                <c:pt idx="939">
                  <c:v>848</c:v>
                </c:pt>
                <c:pt idx="940">
                  <c:v>849</c:v>
                </c:pt>
                <c:pt idx="941">
                  <c:v>850</c:v>
                </c:pt>
                <c:pt idx="942">
                  <c:v>851</c:v>
                </c:pt>
                <c:pt idx="943">
                  <c:v>852</c:v>
                </c:pt>
                <c:pt idx="944">
                  <c:v>853</c:v>
                </c:pt>
                <c:pt idx="945">
                  <c:v>854</c:v>
                </c:pt>
                <c:pt idx="946">
                  <c:v>855</c:v>
                </c:pt>
                <c:pt idx="947">
                  <c:v>856</c:v>
                </c:pt>
                <c:pt idx="948">
                  <c:v>857</c:v>
                </c:pt>
                <c:pt idx="949">
                  <c:v>858</c:v>
                </c:pt>
                <c:pt idx="950">
                  <c:v>859</c:v>
                </c:pt>
                <c:pt idx="951">
                  <c:v>860</c:v>
                </c:pt>
                <c:pt idx="952">
                  <c:v>861</c:v>
                </c:pt>
                <c:pt idx="953">
                  <c:v>862</c:v>
                </c:pt>
                <c:pt idx="954">
                  <c:v>863</c:v>
                </c:pt>
                <c:pt idx="955">
                  <c:v>864</c:v>
                </c:pt>
                <c:pt idx="956">
                  <c:v>865</c:v>
                </c:pt>
                <c:pt idx="957">
                  <c:v>866</c:v>
                </c:pt>
                <c:pt idx="958">
                  <c:v>867</c:v>
                </c:pt>
                <c:pt idx="959">
                  <c:v>868</c:v>
                </c:pt>
                <c:pt idx="960">
                  <c:v>869</c:v>
                </c:pt>
                <c:pt idx="961">
                  <c:v>870</c:v>
                </c:pt>
                <c:pt idx="962">
                  <c:v>871</c:v>
                </c:pt>
                <c:pt idx="963">
                  <c:v>872</c:v>
                </c:pt>
                <c:pt idx="964">
                  <c:v>873</c:v>
                </c:pt>
                <c:pt idx="965">
                  <c:v>874</c:v>
                </c:pt>
                <c:pt idx="966">
                  <c:v>875</c:v>
                </c:pt>
                <c:pt idx="967">
                  <c:v>876</c:v>
                </c:pt>
                <c:pt idx="968">
                  <c:v>877</c:v>
                </c:pt>
                <c:pt idx="969">
                  <c:v>878</c:v>
                </c:pt>
                <c:pt idx="970">
                  <c:v>879</c:v>
                </c:pt>
                <c:pt idx="971">
                  <c:v>880</c:v>
                </c:pt>
                <c:pt idx="972">
                  <c:v>881</c:v>
                </c:pt>
                <c:pt idx="973">
                  <c:v>882</c:v>
                </c:pt>
                <c:pt idx="974">
                  <c:v>883</c:v>
                </c:pt>
                <c:pt idx="975">
                  <c:v>884</c:v>
                </c:pt>
                <c:pt idx="976">
                  <c:v>885</c:v>
                </c:pt>
                <c:pt idx="977">
                  <c:v>886</c:v>
                </c:pt>
                <c:pt idx="978">
                  <c:v>887</c:v>
                </c:pt>
                <c:pt idx="979">
                  <c:v>888</c:v>
                </c:pt>
                <c:pt idx="980">
                  <c:v>889</c:v>
                </c:pt>
                <c:pt idx="981">
                  <c:v>890</c:v>
                </c:pt>
                <c:pt idx="982">
                  <c:v>891</c:v>
                </c:pt>
                <c:pt idx="983">
                  <c:v>908</c:v>
                </c:pt>
                <c:pt idx="984">
                  <c:v>909</c:v>
                </c:pt>
                <c:pt idx="985">
                  <c:v>910</c:v>
                </c:pt>
                <c:pt idx="986">
                  <c:v>911</c:v>
                </c:pt>
                <c:pt idx="987">
                  <c:v>912</c:v>
                </c:pt>
                <c:pt idx="988">
                  <c:v>913</c:v>
                </c:pt>
                <c:pt idx="989">
                  <c:v>914</c:v>
                </c:pt>
                <c:pt idx="990">
                  <c:v>915</c:v>
                </c:pt>
                <c:pt idx="991">
                  <c:v>916</c:v>
                </c:pt>
                <c:pt idx="992">
                  <c:v>917</c:v>
                </c:pt>
                <c:pt idx="993">
                  <c:v>918</c:v>
                </c:pt>
                <c:pt idx="994">
                  <c:v>919</c:v>
                </c:pt>
                <c:pt idx="995">
                  <c:v>920</c:v>
                </c:pt>
                <c:pt idx="996">
                  <c:v>921</c:v>
                </c:pt>
                <c:pt idx="997">
                  <c:v>983</c:v>
                </c:pt>
                <c:pt idx="998">
                  <c:v>984</c:v>
                </c:pt>
                <c:pt idx="999">
                  <c:v>985</c:v>
                </c:pt>
                <c:pt idx="1000">
                  <c:v>986</c:v>
                </c:pt>
                <c:pt idx="1001">
                  <c:v>987</c:v>
                </c:pt>
                <c:pt idx="1002">
                  <c:v>988</c:v>
                </c:pt>
                <c:pt idx="1003">
                  <c:v>989</c:v>
                </c:pt>
                <c:pt idx="1004">
                  <c:v>990</c:v>
                </c:pt>
                <c:pt idx="1005">
                  <c:v>991</c:v>
                </c:pt>
                <c:pt idx="1006">
                  <c:v>992</c:v>
                </c:pt>
                <c:pt idx="1007">
                  <c:v>993</c:v>
                </c:pt>
                <c:pt idx="1008">
                  <c:v>994</c:v>
                </c:pt>
                <c:pt idx="1009">
                  <c:v>995</c:v>
                </c:pt>
                <c:pt idx="1010">
                  <c:v>996</c:v>
                </c:pt>
                <c:pt idx="1011">
                  <c:v>997</c:v>
                </c:pt>
                <c:pt idx="1012">
                  <c:v>998</c:v>
                </c:pt>
                <c:pt idx="1013">
                  <c:v>999</c:v>
                </c:pt>
              </c:numCache>
            </c:numRef>
          </c:xVal>
          <c:yVal>
            <c:numRef>
              <c:f>balance!$C$2:$C$301</c:f>
              <c:numCache>
                <c:formatCode>General</c:formatCode>
                <c:ptCount val="300"/>
                <c:pt idx="0">
                  <c:v>0.74222222222199996</c:v>
                </c:pt>
                <c:pt idx="1">
                  <c:v>0.75111111111100004</c:v>
                </c:pt>
                <c:pt idx="2">
                  <c:v>0.77777777777799995</c:v>
                </c:pt>
                <c:pt idx="3">
                  <c:v>0.74222222222199996</c:v>
                </c:pt>
                <c:pt idx="4">
                  <c:v>0.75555555555599996</c:v>
                </c:pt>
                <c:pt idx="5">
                  <c:v>0.77333333333300003</c:v>
                </c:pt>
                <c:pt idx="6">
                  <c:v>0.76888888888899998</c:v>
                </c:pt>
                <c:pt idx="7">
                  <c:v>0.8</c:v>
                </c:pt>
                <c:pt idx="8">
                  <c:v>0.75555555555599996</c:v>
                </c:pt>
                <c:pt idx="9">
                  <c:v>0.78666666666700003</c:v>
                </c:pt>
                <c:pt idx="10">
                  <c:v>0.79111111111099996</c:v>
                </c:pt>
                <c:pt idx="11">
                  <c:v>0.78666666666700003</c:v>
                </c:pt>
                <c:pt idx="12">
                  <c:v>0.79555555555599999</c:v>
                </c:pt>
                <c:pt idx="13">
                  <c:v>0.76</c:v>
                </c:pt>
                <c:pt idx="14">
                  <c:v>0.80888888888900001</c:v>
                </c:pt>
                <c:pt idx="15">
                  <c:v>0.77777777777799995</c:v>
                </c:pt>
                <c:pt idx="16">
                  <c:v>0.80444444444399998</c:v>
                </c:pt>
                <c:pt idx="17">
                  <c:v>0.77333333333300003</c:v>
                </c:pt>
                <c:pt idx="18">
                  <c:v>0.77333333333300003</c:v>
                </c:pt>
                <c:pt idx="19">
                  <c:v>0.782222222222</c:v>
                </c:pt>
                <c:pt idx="20">
                  <c:v>0.78666666666700003</c:v>
                </c:pt>
                <c:pt idx="21">
                  <c:v>0.79555555555599999</c:v>
                </c:pt>
                <c:pt idx="22">
                  <c:v>0.8</c:v>
                </c:pt>
                <c:pt idx="23">
                  <c:v>0.78666666666700003</c:v>
                </c:pt>
                <c:pt idx="24">
                  <c:v>0.78666666666700003</c:v>
                </c:pt>
                <c:pt idx="25">
                  <c:v>0.77777777777799995</c:v>
                </c:pt>
                <c:pt idx="26">
                  <c:v>0.8</c:v>
                </c:pt>
                <c:pt idx="27">
                  <c:v>0.77777777777799995</c:v>
                </c:pt>
                <c:pt idx="28">
                  <c:v>0.8</c:v>
                </c:pt>
                <c:pt idx="29">
                  <c:v>0.8</c:v>
                </c:pt>
                <c:pt idx="30">
                  <c:v>0.80444444444399998</c:v>
                </c:pt>
                <c:pt idx="31">
                  <c:v>0.81333333333299995</c:v>
                </c:pt>
                <c:pt idx="32">
                  <c:v>0.79555555555599999</c:v>
                </c:pt>
                <c:pt idx="33">
                  <c:v>0.79111111111099996</c:v>
                </c:pt>
                <c:pt idx="34">
                  <c:v>0.81333333333299995</c:v>
                </c:pt>
                <c:pt idx="35">
                  <c:v>0.78666666666700003</c:v>
                </c:pt>
                <c:pt idx="36">
                  <c:v>0.81333333333299995</c:v>
                </c:pt>
                <c:pt idx="37">
                  <c:v>0.79555555555599999</c:v>
                </c:pt>
                <c:pt idx="38">
                  <c:v>0.81777777777799998</c:v>
                </c:pt>
                <c:pt idx="39">
                  <c:v>0.81333333333299995</c:v>
                </c:pt>
                <c:pt idx="40">
                  <c:v>0.79111111111099996</c:v>
                </c:pt>
                <c:pt idx="41">
                  <c:v>0.81333333333299995</c:v>
                </c:pt>
                <c:pt idx="42">
                  <c:v>0.79111111111099996</c:v>
                </c:pt>
                <c:pt idx="43">
                  <c:v>0.77777777777799995</c:v>
                </c:pt>
                <c:pt idx="44">
                  <c:v>0.79555555555599999</c:v>
                </c:pt>
                <c:pt idx="45">
                  <c:v>0.782222222222</c:v>
                </c:pt>
                <c:pt idx="46">
                  <c:v>0.81777777777799998</c:v>
                </c:pt>
                <c:pt idx="47">
                  <c:v>0.8</c:v>
                </c:pt>
                <c:pt idx="48">
                  <c:v>0.782222222222</c:v>
                </c:pt>
                <c:pt idx="49">
                  <c:v>0.79111111111099996</c:v>
                </c:pt>
                <c:pt idx="50">
                  <c:v>0.84</c:v>
                </c:pt>
                <c:pt idx="51">
                  <c:v>0.8</c:v>
                </c:pt>
                <c:pt idx="52">
                  <c:v>0.80444444444399998</c:v>
                </c:pt>
                <c:pt idx="53">
                  <c:v>0.77777777777799995</c:v>
                </c:pt>
                <c:pt idx="54">
                  <c:v>0.79555555555599999</c:v>
                </c:pt>
                <c:pt idx="55">
                  <c:v>0.79111111111099996</c:v>
                </c:pt>
                <c:pt idx="56">
                  <c:v>0.80888888888900001</c:v>
                </c:pt>
                <c:pt idx="57">
                  <c:v>0.81333333333299995</c:v>
                </c:pt>
                <c:pt idx="58">
                  <c:v>0.81777777777799998</c:v>
                </c:pt>
                <c:pt idx="59">
                  <c:v>0.81333333333299995</c:v>
                </c:pt>
                <c:pt idx="60">
                  <c:v>0.8</c:v>
                </c:pt>
                <c:pt idx="61">
                  <c:v>0.81333333333299995</c:v>
                </c:pt>
                <c:pt idx="62">
                  <c:v>0.78666666666700003</c:v>
                </c:pt>
                <c:pt idx="63">
                  <c:v>0.80888888888900001</c:v>
                </c:pt>
                <c:pt idx="64">
                  <c:v>0.8</c:v>
                </c:pt>
                <c:pt idx="65">
                  <c:v>0.8</c:v>
                </c:pt>
                <c:pt idx="66">
                  <c:v>0.80888888888900001</c:v>
                </c:pt>
                <c:pt idx="67">
                  <c:v>0.80888888888900001</c:v>
                </c:pt>
                <c:pt idx="68">
                  <c:v>0.80444444444399998</c:v>
                </c:pt>
                <c:pt idx="69">
                  <c:v>0.80888888888900001</c:v>
                </c:pt>
                <c:pt idx="70">
                  <c:v>0.78666666666700003</c:v>
                </c:pt>
                <c:pt idx="71">
                  <c:v>0.80444444444399998</c:v>
                </c:pt>
                <c:pt idx="72">
                  <c:v>0.80444444444399998</c:v>
                </c:pt>
                <c:pt idx="73">
                  <c:v>0.84</c:v>
                </c:pt>
                <c:pt idx="74">
                  <c:v>0.78666666666700003</c:v>
                </c:pt>
                <c:pt idx="75">
                  <c:v>0.8</c:v>
                </c:pt>
                <c:pt idx="76">
                  <c:v>0.78666666666700003</c:v>
                </c:pt>
                <c:pt idx="77">
                  <c:v>0.8</c:v>
                </c:pt>
                <c:pt idx="78">
                  <c:v>0.81333333333299995</c:v>
                </c:pt>
                <c:pt idx="79">
                  <c:v>0.80888888888900001</c:v>
                </c:pt>
                <c:pt idx="80">
                  <c:v>0.8</c:v>
                </c:pt>
                <c:pt idx="81">
                  <c:v>0.8</c:v>
                </c:pt>
                <c:pt idx="82">
                  <c:v>0.81777777777799998</c:v>
                </c:pt>
                <c:pt idx="83">
                  <c:v>0.78666666666700003</c:v>
                </c:pt>
                <c:pt idx="84">
                  <c:v>0.79555555555599999</c:v>
                </c:pt>
                <c:pt idx="85">
                  <c:v>0.8</c:v>
                </c:pt>
                <c:pt idx="86">
                  <c:v>0.81333333333299995</c:v>
                </c:pt>
                <c:pt idx="87">
                  <c:v>0.8</c:v>
                </c:pt>
                <c:pt idx="88">
                  <c:v>0.82666666666699995</c:v>
                </c:pt>
                <c:pt idx="89">
                  <c:v>0.82222222222200003</c:v>
                </c:pt>
                <c:pt idx="90">
                  <c:v>0.81333333333299995</c:v>
                </c:pt>
                <c:pt idx="91">
                  <c:v>0.83555555555600003</c:v>
                </c:pt>
                <c:pt idx="92">
                  <c:v>0.81777777777799998</c:v>
                </c:pt>
                <c:pt idx="93">
                  <c:v>0.80888888888900001</c:v>
                </c:pt>
                <c:pt idx="94">
                  <c:v>0.79555555555599999</c:v>
                </c:pt>
                <c:pt idx="95">
                  <c:v>0.8</c:v>
                </c:pt>
                <c:pt idx="96">
                  <c:v>0.80888888888900001</c:v>
                </c:pt>
                <c:pt idx="97">
                  <c:v>0.80444444444399998</c:v>
                </c:pt>
                <c:pt idx="98">
                  <c:v>0.81777777777799998</c:v>
                </c:pt>
                <c:pt idx="99">
                  <c:v>0.8</c:v>
                </c:pt>
                <c:pt idx="100">
                  <c:v>0.82222222222200003</c:v>
                </c:pt>
                <c:pt idx="101">
                  <c:v>0.8</c:v>
                </c:pt>
                <c:pt idx="102">
                  <c:v>0.81333333333299995</c:v>
                </c:pt>
                <c:pt idx="103">
                  <c:v>0.81333333333299995</c:v>
                </c:pt>
                <c:pt idx="104">
                  <c:v>0.8</c:v>
                </c:pt>
                <c:pt idx="105">
                  <c:v>0.82222222222200003</c:v>
                </c:pt>
                <c:pt idx="106">
                  <c:v>0.79555555555599999</c:v>
                </c:pt>
                <c:pt idx="107">
                  <c:v>0.82666666666699995</c:v>
                </c:pt>
                <c:pt idx="108">
                  <c:v>0.80444444444399998</c:v>
                </c:pt>
                <c:pt idx="109">
                  <c:v>0.79555555555599999</c:v>
                </c:pt>
                <c:pt idx="110">
                  <c:v>0.80444444444399998</c:v>
                </c:pt>
                <c:pt idx="111">
                  <c:v>0.80888888888900001</c:v>
                </c:pt>
                <c:pt idx="112">
                  <c:v>0.8</c:v>
                </c:pt>
                <c:pt idx="113">
                  <c:v>0.79111111111099996</c:v>
                </c:pt>
                <c:pt idx="114">
                  <c:v>0.81333333333299995</c:v>
                </c:pt>
                <c:pt idx="115">
                  <c:v>0.79555555555599999</c:v>
                </c:pt>
                <c:pt idx="116">
                  <c:v>0.80444444444399998</c:v>
                </c:pt>
                <c:pt idx="117">
                  <c:v>0.79555555555599999</c:v>
                </c:pt>
                <c:pt idx="118">
                  <c:v>0.80444444444399998</c:v>
                </c:pt>
                <c:pt idx="119">
                  <c:v>0.79111111111099996</c:v>
                </c:pt>
                <c:pt idx="120">
                  <c:v>0.81333333333299995</c:v>
                </c:pt>
                <c:pt idx="121">
                  <c:v>0.80444444444399998</c:v>
                </c:pt>
                <c:pt idx="122">
                  <c:v>0.81777777777799998</c:v>
                </c:pt>
                <c:pt idx="123">
                  <c:v>0.81777777777799998</c:v>
                </c:pt>
                <c:pt idx="124">
                  <c:v>0.79555555555599999</c:v>
                </c:pt>
                <c:pt idx="125">
                  <c:v>0.8</c:v>
                </c:pt>
                <c:pt idx="126">
                  <c:v>0.81333333333299995</c:v>
                </c:pt>
                <c:pt idx="127">
                  <c:v>0.79555555555599999</c:v>
                </c:pt>
                <c:pt idx="128">
                  <c:v>0.81333333333299995</c:v>
                </c:pt>
                <c:pt idx="129">
                  <c:v>0.79111111111099996</c:v>
                </c:pt>
                <c:pt idx="130">
                  <c:v>0.80444444444399998</c:v>
                </c:pt>
                <c:pt idx="131">
                  <c:v>0.80888888888900001</c:v>
                </c:pt>
                <c:pt idx="132">
                  <c:v>0.79555555555599999</c:v>
                </c:pt>
                <c:pt idx="133">
                  <c:v>0.79555555555599999</c:v>
                </c:pt>
                <c:pt idx="134">
                  <c:v>0.80888888888900001</c:v>
                </c:pt>
                <c:pt idx="135">
                  <c:v>0.8</c:v>
                </c:pt>
                <c:pt idx="136">
                  <c:v>0.8</c:v>
                </c:pt>
                <c:pt idx="137">
                  <c:v>0.81777777777799998</c:v>
                </c:pt>
                <c:pt idx="138">
                  <c:v>0.81777777777799998</c:v>
                </c:pt>
                <c:pt idx="139">
                  <c:v>0.80888888888900001</c:v>
                </c:pt>
                <c:pt idx="140">
                  <c:v>0.79555555555599999</c:v>
                </c:pt>
                <c:pt idx="141">
                  <c:v>0.81777777777799998</c:v>
                </c:pt>
                <c:pt idx="142">
                  <c:v>0.79111111111099996</c:v>
                </c:pt>
                <c:pt idx="143">
                  <c:v>0.8</c:v>
                </c:pt>
                <c:pt idx="144">
                  <c:v>0.8</c:v>
                </c:pt>
                <c:pt idx="145">
                  <c:v>0.82222222222200003</c:v>
                </c:pt>
                <c:pt idx="146">
                  <c:v>0.79555555555599999</c:v>
                </c:pt>
                <c:pt idx="147">
                  <c:v>0.82222222222200003</c:v>
                </c:pt>
                <c:pt idx="148">
                  <c:v>0.8</c:v>
                </c:pt>
                <c:pt idx="149">
                  <c:v>0.80444444444399998</c:v>
                </c:pt>
                <c:pt idx="150">
                  <c:v>0.8</c:v>
                </c:pt>
                <c:pt idx="151">
                  <c:v>0.81777777777799998</c:v>
                </c:pt>
                <c:pt idx="152">
                  <c:v>0.81777777777799998</c:v>
                </c:pt>
                <c:pt idx="153">
                  <c:v>0.80888888888900001</c:v>
                </c:pt>
                <c:pt idx="154">
                  <c:v>0.80444444444399998</c:v>
                </c:pt>
                <c:pt idx="155">
                  <c:v>0.82222222222200003</c:v>
                </c:pt>
                <c:pt idx="156">
                  <c:v>0.81777777777799998</c:v>
                </c:pt>
                <c:pt idx="157">
                  <c:v>0.81333333333299995</c:v>
                </c:pt>
                <c:pt idx="158">
                  <c:v>0.79555555555599999</c:v>
                </c:pt>
                <c:pt idx="159">
                  <c:v>0.8</c:v>
                </c:pt>
                <c:pt idx="160">
                  <c:v>0.79111111111099996</c:v>
                </c:pt>
                <c:pt idx="161">
                  <c:v>0.80888888888900001</c:v>
                </c:pt>
                <c:pt idx="162">
                  <c:v>0.79555555555599999</c:v>
                </c:pt>
                <c:pt idx="163">
                  <c:v>0.8</c:v>
                </c:pt>
                <c:pt idx="164">
                  <c:v>0.81333333333299995</c:v>
                </c:pt>
                <c:pt idx="165">
                  <c:v>0.8</c:v>
                </c:pt>
                <c:pt idx="166">
                  <c:v>0.80444444444399998</c:v>
                </c:pt>
                <c:pt idx="167">
                  <c:v>0.81333333333299995</c:v>
                </c:pt>
                <c:pt idx="168">
                  <c:v>0.8</c:v>
                </c:pt>
                <c:pt idx="169">
                  <c:v>0.8</c:v>
                </c:pt>
                <c:pt idx="170">
                  <c:v>0.80888888888900001</c:v>
                </c:pt>
                <c:pt idx="171">
                  <c:v>0.8</c:v>
                </c:pt>
                <c:pt idx="172">
                  <c:v>0.8</c:v>
                </c:pt>
                <c:pt idx="173">
                  <c:v>0.81333333333299995</c:v>
                </c:pt>
                <c:pt idx="174">
                  <c:v>0.79555555555599999</c:v>
                </c:pt>
                <c:pt idx="175">
                  <c:v>0.831111111111</c:v>
                </c:pt>
                <c:pt idx="176">
                  <c:v>0.80444444444399998</c:v>
                </c:pt>
                <c:pt idx="177">
                  <c:v>0.8</c:v>
                </c:pt>
                <c:pt idx="178">
                  <c:v>0.80888888888900001</c:v>
                </c:pt>
                <c:pt idx="179">
                  <c:v>0.8</c:v>
                </c:pt>
                <c:pt idx="180">
                  <c:v>0.79555555555599999</c:v>
                </c:pt>
                <c:pt idx="181">
                  <c:v>0.81777777777799998</c:v>
                </c:pt>
                <c:pt idx="182">
                  <c:v>0.80444444444399998</c:v>
                </c:pt>
                <c:pt idx="183">
                  <c:v>0.8</c:v>
                </c:pt>
                <c:pt idx="184">
                  <c:v>0.81333333333299995</c:v>
                </c:pt>
                <c:pt idx="185">
                  <c:v>0.81333333333299995</c:v>
                </c:pt>
                <c:pt idx="186">
                  <c:v>0.81333333333299995</c:v>
                </c:pt>
                <c:pt idx="187">
                  <c:v>0.81777777777799998</c:v>
                </c:pt>
                <c:pt idx="188">
                  <c:v>0.81333333333299995</c:v>
                </c:pt>
                <c:pt idx="189">
                  <c:v>0.81333333333299995</c:v>
                </c:pt>
                <c:pt idx="190">
                  <c:v>0.80888888888900001</c:v>
                </c:pt>
                <c:pt idx="191">
                  <c:v>0.82222222222200003</c:v>
                </c:pt>
                <c:pt idx="192">
                  <c:v>0.82222222222200003</c:v>
                </c:pt>
                <c:pt idx="193">
                  <c:v>0.8</c:v>
                </c:pt>
                <c:pt idx="194">
                  <c:v>0.78666666666700003</c:v>
                </c:pt>
                <c:pt idx="195">
                  <c:v>0.82666666666699995</c:v>
                </c:pt>
                <c:pt idx="196">
                  <c:v>0.82666666666699995</c:v>
                </c:pt>
                <c:pt idx="197">
                  <c:v>0.81333333333299995</c:v>
                </c:pt>
                <c:pt idx="198">
                  <c:v>0.81777777777799998</c:v>
                </c:pt>
                <c:pt idx="199">
                  <c:v>0.81777777777799998</c:v>
                </c:pt>
                <c:pt idx="200">
                  <c:v>0.80444444444399998</c:v>
                </c:pt>
                <c:pt idx="201">
                  <c:v>0.80888888888900001</c:v>
                </c:pt>
                <c:pt idx="202">
                  <c:v>0.81333333333299995</c:v>
                </c:pt>
                <c:pt idx="203">
                  <c:v>0.81777777777799998</c:v>
                </c:pt>
                <c:pt idx="204">
                  <c:v>0.79555555555599999</c:v>
                </c:pt>
                <c:pt idx="205">
                  <c:v>0.81333333333299995</c:v>
                </c:pt>
                <c:pt idx="206">
                  <c:v>0.8</c:v>
                </c:pt>
                <c:pt idx="207">
                  <c:v>0.81777777777799998</c:v>
                </c:pt>
                <c:pt idx="208">
                  <c:v>0.8</c:v>
                </c:pt>
                <c:pt idx="209">
                  <c:v>0.80888888888900001</c:v>
                </c:pt>
                <c:pt idx="210">
                  <c:v>0.81777777777799998</c:v>
                </c:pt>
                <c:pt idx="211">
                  <c:v>0.80444444444399998</c:v>
                </c:pt>
                <c:pt idx="212">
                  <c:v>0.80888888888900001</c:v>
                </c:pt>
                <c:pt idx="213">
                  <c:v>0.80888888888900001</c:v>
                </c:pt>
                <c:pt idx="214">
                  <c:v>0.8</c:v>
                </c:pt>
                <c:pt idx="215">
                  <c:v>0.82222222222200003</c:v>
                </c:pt>
                <c:pt idx="216">
                  <c:v>0.80444444444399998</c:v>
                </c:pt>
                <c:pt idx="217">
                  <c:v>0.80888888888900001</c:v>
                </c:pt>
                <c:pt idx="218">
                  <c:v>0.80888888888900001</c:v>
                </c:pt>
                <c:pt idx="219">
                  <c:v>0.81333333333299995</c:v>
                </c:pt>
                <c:pt idx="220">
                  <c:v>0.79555555555599999</c:v>
                </c:pt>
                <c:pt idx="221">
                  <c:v>0.81333333333299995</c:v>
                </c:pt>
                <c:pt idx="222">
                  <c:v>0.80888888888900001</c:v>
                </c:pt>
                <c:pt idx="223">
                  <c:v>0.80444444444399998</c:v>
                </c:pt>
                <c:pt idx="224">
                  <c:v>0.81333333333299995</c:v>
                </c:pt>
                <c:pt idx="225">
                  <c:v>0.81777777777799998</c:v>
                </c:pt>
                <c:pt idx="226">
                  <c:v>0.80444444444399998</c:v>
                </c:pt>
                <c:pt idx="227">
                  <c:v>0.78666666666700003</c:v>
                </c:pt>
                <c:pt idx="228">
                  <c:v>0.82666666666699995</c:v>
                </c:pt>
                <c:pt idx="229">
                  <c:v>0.81333333333299995</c:v>
                </c:pt>
                <c:pt idx="230">
                  <c:v>0.8</c:v>
                </c:pt>
                <c:pt idx="231">
                  <c:v>0.80444444444399998</c:v>
                </c:pt>
                <c:pt idx="232">
                  <c:v>0.81777777777799998</c:v>
                </c:pt>
                <c:pt idx="233">
                  <c:v>0.80888888888900001</c:v>
                </c:pt>
                <c:pt idx="234">
                  <c:v>0.80888888888900001</c:v>
                </c:pt>
                <c:pt idx="235">
                  <c:v>0.80888888888900001</c:v>
                </c:pt>
                <c:pt idx="236">
                  <c:v>0.80444444444399998</c:v>
                </c:pt>
                <c:pt idx="237">
                  <c:v>0.79111111111099996</c:v>
                </c:pt>
                <c:pt idx="238">
                  <c:v>0.80888888888900001</c:v>
                </c:pt>
                <c:pt idx="239">
                  <c:v>0.80888888888900001</c:v>
                </c:pt>
                <c:pt idx="240">
                  <c:v>0.80888888888900001</c:v>
                </c:pt>
                <c:pt idx="241">
                  <c:v>0.80444444444399998</c:v>
                </c:pt>
                <c:pt idx="242">
                  <c:v>0.79555555555599999</c:v>
                </c:pt>
                <c:pt idx="243">
                  <c:v>0.79555555555599999</c:v>
                </c:pt>
                <c:pt idx="244">
                  <c:v>0.8</c:v>
                </c:pt>
                <c:pt idx="245">
                  <c:v>0.81333333333299995</c:v>
                </c:pt>
                <c:pt idx="246">
                  <c:v>0.8</c:v>
                </c:pt>
                <c:pt idx="247">
                  <c:v>0.80444444444399998</c:v>
                </c:pt>
                <c:pt idx="248">
                  <c:v>0.81333333333299995</c:v>
                </c:pt>
                <c:pt idx="249">
                  <c:v>0.81777777777799998</c:v>
                </c:pt>
                <c:pt idx="250">
                  <c:v>0.81777777777799998</c:v>
                </c:pt>
                <c:pt idx="251">
                  <c:v>0.80888888888900001</c:v>
                </c:pt>
                <c:pt idx="252">
                  <c:v>0.80888888888900001</c:v>
                </c:pt>
                <c:pt idx="253">
                  <c:v>0.80888888888900001</c:v>
                </c:pt>
                <c:pt idx="254">
                  <c:v>0.81777777777799998</c:v>
                </c:pt>
                <c:pt idx="255">
                  <c:v>0.80888888888900001</c:v>
                </c:pt>
                <c:pt idx="256">
                  <c:v>0.81777777777799998</c:v>
                </c:pt>
                <c:pt idx="257">
                  <c:v>0.80888888888900001</c:v>
                </c:pt>
                <c:pt idx="258">
                  <c:v>0.82222222222200003</c:v>
                </c:pt>
                <c:pt idx="259">
                  <c:v>0.82222222222200003</c:v>
                </c:pt>
                <c:pt idx="260">
                  <c:v>0.8</c:v>
                </c:pt>
                <c:pt idx="261">
                  <c:v>0.8</c:v>
                </c:pt>
                <c:pt idx="262">
                  <c:v>0.80444444444399998</c:v>
                </c:pt>
                <c:pt idx="263">
                  <c:v>0.80444444444399998</c:v>
                </c:pt>
                <c:pt idx="264">
                  <c:v>0.80444444444399998</c:v>
                </c:pt>
                <c:pt idx="265">
                  <c:v>0.79555555555599999</c:v>
                </c:pt>
                <c:pt idx="266">
                  <c:v>0.81333333333299995</c:v>
                </c:pt>
                <c:pt idx="267">
                  <c:v>0.80444444444399998</c:v>
                </c:pt>
                <c:pt idx="268">
                  <c:v>0.81333333333299995</c:v>
                </c:pt>
                <c:pt idx="269">
                  <c:v>0.80444444444399998</c:v>
                </c:pt>
                <c:pt idx="270">
                  <c:v>0.80444444444399998</c:v>
                </c:pt>
                <c:pt idx="271">
                  <c:v>0.8</c:v>
                </c:pt>
                <c:pt idx="272">
                  <c:v>0.81777777777799998</c:v>
                </c:pt>
                <c:pt idx="273">
                  <c:v>0.81333333333299995</c:v>
                </c:pt>
                <c:pt idx="274">
                  <c:v>0.80444444444399998</c:v>
                </c:pt>
                <c:pt idx="275">
                  <c:v>0.80444444444399998</c:v>
                </c:pt>
                <c:pt idx="276">
                  <c:v>0.82222222222200003</c:v>
                </c:pt>
                <c:pt idx="277">
                  <c:v>0.80888888888900001</c:v>
                </c:pt>
                <c:pt idx="278">
                  <c:v>0.80444444444399998</c:v>
                </c:pt>
                <c:pt idx="279">
                  <c:v>0.80888888888900001</c:v>
                </c:pt>
                <c:pt idx="280">
                  <c:v>0.79111111111099996</c:v>
                </c:pt>
                <c:pt idx="281">
                  <c:v>0.80888888888900001</c:v>
                </c:pt>
                <c:pt idx="282">
                  <c:v>0.80444444444399998</c:v>
                </c:pt>
                <c:pt idx="283">
                  <c:v>0.80444444444399998</c:v>
                </c:pt>
                <c:pt idx="284">
                  <c:v>0.80444444444399998</c:v>
                </c:pt>
                <c:pt idx="285">
                  <c:v>0.79111111111099996</c:v>
                </c:pt>
                <c:pt idx="286">
                  <c:v>0.80444444444399998</c:v>
                </c:pt>
                <c:pt idx="287">
                  <c:v>0.80444444444399998</c:v>
                </c:pt>
                <c:pt idx="288">
                  <c:v>0.81333333333299995</c:v>
                </c:pt>
                <c:pt idx="289">
                  <c:v>0.8</c:v>
                </c:pt>
                <c:pt idx="290">
                  <c:v>0.80444444444399998</c:v>
                </c:pt>
                <c:pt idx="291">
                  <c:v>0.80444444444399998</c:v>
                </c:pt>
                <c:pt idx="292">
                  <c:v>0.81777777777799998</c:v>
                </c:pt>
                <c:pt idx="293">
                  <c:v>0.8</c:v>
                </c:pt>
                <c:pt idx="294">
                  <c:v>0.80888888888900001</c:v>
                </c:pt>
                <c:pt idx="295">
                  <c:v>0.82222222222200003</c:v>
                </c:pt>
                <c:pt idx="296">
                  <c:v>0.80888888888900001</c:v>
                </c:pt>
                <c:pt idx="297">
                  <c:v>0.82222222222200003</c:v>
                </c:pt>
                <c:pt idx="298">
                  <c:v>0.81777777777799998</c:v>
                </c:pt>
                <c:pt idx="299">
                  <c:v>0.80888888888900001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9-DE44-8898-C517E2744C32}"/>
            </c:ext>
          </c:extLst>
        </c:ser>
        <c:ser>
          <c:idx val="0"/>
          <c:order val="1"/>
          <c:tx>
            <c:v>F-Value = 2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balance!$B$1016:$B$1346</c:f>
              <c:numCache>
                <c:formatCode>General</c:formatCode>
                <c:ptCount val="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</c:numCache>
            </c:numRef>
          </c:xVal>
          <c:yVal>
            <c:numRef>
              <c:f>balance!$C$1016:$C$1346</c:f>
              <c:numCache>
                <c:formatCode>General</c:formatCode>
                <c:ptCount val="331"/>
                <c:pt idx="0">
                  <c:v>0.68888888888900002</c:v>
                </c:pt>
                <c:pt idx="1">
                  <c:v>0.711111111111</c:v>
                </c:pt>
                <c:pt idx="2">
                  <c:v>0.74222222222199996</c:v>
                </c:pt>
                <c:pt idx="3">
                  <c:v>0.75111111111100004</c:v>
                </c:pt>
                <c:pt idx="4">
                  <c:v>0.76444444444399995</c:v>
                </c:pt>
                <c:pt idx="5">
                  <c:v>0.76</c:v>
                </c:pt>
                <c:pt idx="6">
                  <c:v>0.76444444444399995</c:v>
                </c:pt>
                <c:pt idx="7">
                  <c:v>0.77333333333300003</c:v>
                </c:pt>
                <c:pt idx="8">
                  <c:v>0.76888888888899998</c:v>
                </c:pt>
                <c:pt idx="9">
                  <c:v>0.72</c:v>
                </c:pt>
                <c:pt idx="10">
                  <c:v>0.76444444444399995</c:v>
                </c:pt>
                <c:pt idx="11">
                  <c:v>0.75555555555599996</c:v>
                </c:pt>
                <c:pt idx="12">
                  <c:v>0.74222222222199996</c:v>
                </c:pt>
                <c:pt idx="13">
                  <c:v>0.75555555555599996</c:v>
                </c:pt>
                <c:pt idx="14">
                  <c:v>0.75111111111100004</c:v>
                </c:pt>
                <c:pt idx="15">
                  <c:v>0.78666666666700003</c:v>
                </c:pt>
                <c:pt idx="16">
                  <c:v>0.76444444444399995</c:v>
                </c:pt>
                <c:pt idx="17">
                  <c:v>0.76</c:v>
                </c:pt>
                <c:pt idx="18">
                  <c:v>0.77777777777799995</c:v>
                </c:pt>
                <c:pt idx="19">
                  <c:v>0.782222222222</c:v>
                </c:pt>
                <c:pt idx="20">
                  <c:v>0.75555555555599996</c:v>
                </c:pt>
                <c:pt idx="21">
                  <c:v>0.76444444444399995</c:v>
                </c:pt>
                <c:pt idx="22">
                  <c:v>0.782222222222</c:v>
                </c:pt>
                <c:pt idx="23">
                  <c:v>0.79111111111099996</c:v>
                </c:pt>
                <c:pt idx="24">
                  <c:v>0.76</c:v>
                </c:pt>
                <c:pt idx="25">
                  <c:v>0.76</c:v>
                </c:pt>
                <c:pt idx="26">
                  <c:v>0.76888888888899998</c:v>
                </c:pt>
                <c:pt idx="27">
                  <c:v>0.76</c:v>
                </c:pt>
                <c:pt idx="28">
                  <c:v>0.76888888888899998</c:v>
                </c:pt>
                <c:pt idx="29">
                  <c:v>0.76444444444399995</c:v>
                </c:pt>
                <c:pt idx="30">
                  <c:v>0.77333333333300003</c:v>
                </c:pt>
                <c:pt idx="31">
                  <c:v>0.76</c:v>
                </c:pt>
                <c:pt idx="32">
                  <c:v>0.76888888888899998</c:v>
                </c:pt>
                <c:pt idx="33">
                  <c:v>0.77333333333300003</c:v>
                </c:pt>
                <c:pt idx="34">
                  <c:v>0.77777777777799995</c:v>
                </c:pt>
                <c:pt idx="35">
                  <c:v>0.76</c:v>
                </c:pt>
                <c:pt idx="36">
                  <c:v>0.77333333333300003</c:v>
                </c:pt>
                <c:pt idx="37">
                  <c:v>0.76</c:v>
                </c:pt>
                <c:pt idx="38">
                  <c:v>0.782222222222</c:v>
                </c:pt>
                <c:pt idx="39">
                  <c:v>0.76888888888899998</c:v>
                </c:pt>
                <c:pt idx="40">
                  <c:v>0.76888888888899998</c:v>
                </c:pt>
                <c:pt idx="41">
                  <c:v>0.76444444444399995</c:v>
                </c:pt>
                <c:pt idx="42">
                  <c:v>0.76444444444399995</c:v>
                </c:pt>
                <c:pt idx="43">
                  <c:v>0.76</c:v>
                </c:pt>
                <c:pt idx="44">
                  <c:v>0.76444444444399995</c:v>
                </c:pt>
                <c:pt idx="45">
                  <c:v>0.77777777777799995</c:v>
                </c:pt>
                <c:pt idx="46">
                  <c:v>0.77333333333300003</c:v>
                </c:pt>
                <c:pt idx="47">
                  <c:v>0.77777777777799995</c:v>
                </c:pt>
                <c:pt idx="48">
                  <c:v>0.75555555555599996</c:v>
                </c:pt>
                <c:pt idx="49">
                  <c:v>0.79555555555599999</c:v>
                </c:pt>
                <c:pt idx="50">
                  <c:v>0.74222222222199996</c:v>
                </c:pt>
                <c:pt idx="51">
                  <c:v>0.75111111111100004</c:v>
                </c:pt>
                <c:pt idx="52">
                  <c:v>0.77333333333300003</c:v>
                </c:pt>
                <c:pt idx="53">
                  <c:v>0.77333333333300003</c:v>
                </c:pt>
                <c:pt idx="54">
                  <c:v>0.77777777777799995</c:v>
                </c:pt>
                <c:pt idx="55">
                  <c:v>0.75555555555599996</c:v>
                </c:pt>
                <c:pt idx="56">
                  <c:v>0.76</c:v>
                </c:pt>
                <c:pt idx="57">
                  <c:v>0.76444444444399995</c:v>
                </c:pt>
                <c:pt idx="58">
                  <c:v>0.77777777777799995</c:v>
                </c:pt>
                <c:pt idx="59">
                  <c:v>0.76888888888899998</c:v>
                </c:pt>
                <c:pt idx="60">
                  <c:v>0.78666666666700003</c:v>
                </c:pt>
                <c:pt idx="61">
                  <c:v>0.76888888888899998</c:v>
                </c:pt>
                <c:pt idx="62">
                  <c:v>0.76888888888899998</c:v>
                </c:pt>
                <c:pt idx="63">
                  <c:v>0.77333333333300003</c:v>
                </c:pt>
                <c:pt idx="64">
                  <c:v>0.76</c:v>
                </c:pt>
                <c:pt idx="65">
                  <c:v>0.76888888888899998</c:v>
                </c:pt>
                <c:pt idx="66">
                  <c:v>0.76</c:v>
                </c:pt>
                <c:pt idx="67">
                  <c:v>0.77777777777799995</c:v>
                </c:pt>
                <c:pt idx="68">
                  <c:v>0.75555555555599996</c:v>
                </c:pt>
                <c:pt idx="69">
                  <c:v>0.76444444444399995</c:v>
                </c:pt>
                <c:pt idx="70">
                  <c:v>0.76888888888899998</c:v>
                </c:pt>
                <c:pt idx="71">
                  <c:v>0.77333333333300003</c:v>
                </c:pt>
                <c:pt idx="72">
                  <c:v>0.782222222222</c:v>
                </c:pt>
                <c:pt idx="73">
                  <c:v>0.77777777777799995</c:v>
                </c:pt>
                <c:pt idx="74">
                  <c:v>0.76888888888899998</c:v>
                </c:pt>
                <c:pt idx="75">
                  <c:v>0.78666666666700003</c:v>
                </c:pt>
                <c:pt idx="76">
                  <c:v>0.76</c:v>
                </c:pt>
                <c:pt idx="77">
                  <c:v>0.76888888888899998</c:v>
                </c:pt>
                <c:pt idx="78">
                  <c:v>0.77777777777799995</c:v>
                </c:pt>
                <c:pt idx="79">
                  <c:v>0.77333333333300003</c:v>
                </c:pt>
                <c:pt idx="80">
                  <c:v>0.77777777777799995</c:v>
                </c:pt>
                <c:pt idx="81">
                  <c:v>0.782222222222</c:v>
                </c:pt>
                <c:pt idx="82">
                  <c:v>0.76</c:v>
                </c:pt>
                <c:pt idx="83">
                  <c:v>0.77777777777799995</c:v>
                </c:pt>
                <c:pt idx="84">
                  <c:v>0.76444444444399995</c:v>
                </c:pt>
                <c:pt idx="85">
                  <c:v>0.76888888888899998</c:v>
                </c:pt>
                <c:pt idx="86">
                  <c:v>0.76</c:v>
                </c:pt>
                <c:pt idx="87">
                  <c:v>0.76888888888899998</c:v>
                </c:pt>
                <c:pt idx="88">
                  <c:v>0.76444444444399995</c:v>
                </c:pt>
                <c:pt idx="89">
                  <c:v>0.76444444444399995</c:v>
                </c:pt>
                <c:pt idx="90">
                  <c:v>0.77333333333300003</c:v>
                </c:pt>
                <c:pt idx="91">
                  <c:v>0.77777777777799995</c:v>
                </c:pt>
                <c:pt idx="92">
                  <c:v>0.76888888888899998</c:v>
                </c:pt>
                <c:pt idx="93">
                  <c:v>0.76444444444399995</c:v>
                </c:pt>
                <c:pt idx="94">
                  <c:v>0.77333333333300003</c:v>
                </c:pt>
                <c:pt idx="95">
                  <c:v>0.782222222222</c:v>
                </c:pt>
                <c:pt idx="96">
                  <c:v>0.77333333333300003</c:v>
                </c:pt>
                <c:pt idx="97">
                  <c:v>0.77333333333300003</c:v>
                </c:pt>
                <c:pt idx="98">
                  <c:v>0.77777777777799995</c:v>
                </c:pt>
                <c:pt idx="99">
                  <c:v>0.76888888888899998</c:v>
                </c:pt>
                <c:pt idx="100">
                  <c:v>0.76888888888899998</c:v>
                </c:pt>
                <c:pt idx="101">
                  <c:v>0.78666666666700003</c:v>
                </c:pt>
                <c:pt idx="102">
                  <c:v>0.78666666666700003</c:v>
                </c:pt>
                <c:pt idx="103">
                  <c:v>0.75555555555599996</c:v>
                </c:pt>
                <c:pt idx="104">
                  <c:v>0.76444444444399995</c:v>
                </c:pt>
                <c:pt idx="105">
                  <c:v>0.77777777777799995</c:v>
                </c:pt>
                <c:pt idx="106">
                  <c:v>0.76</c:v>
                </c:pt>
                <c:pt idx="107">
                  <c:v>0.77777777777799995</c:v>
                </c:pt>
                <c:pt idx="108">
                  <c:v>0.75555555555599996</c:v>
                </c:pt>
                <c:pt idx="109">
                  <c:v>0.77777777777799995</c:v>
                </c:pt>
                <c:pt idx="110">
                  <c:v>0.75555555555599996</c:v>
                </c:pt>
                <c:pt idx="111">
                  <c:v>0.75555555555599996</c:v>
                </c:pt>
                <c:pt idx="112">
                  <c:v>0.77777777777799995</c:v>
                </c:pt>
                <c:pt idx="113">
                  <c:v>0.76888888888899998</c:v>
                </c:pt>
                <c:pt idx="114">
                  <c:v>0.76444444444399995</c:v>
                </c:pt>
                <c:pt idx="115">
                  <c:v>0.76888888888899998</c:v>
                </c:pt>
                <c:pt idx="116">
                  <c:v>0.76</c:v>
                </c:pt>
                <c:pt idx="117">
                  <c:v>0.77333333333300003</c:v>
                </c:pt>
                <c:pt idx="118">
                  <c:v>0.76444444444399995</c:v>
                </c:pt>
                <c:pt idx="119">
                  <c:v>0.76444444444399995</c:v>
                </c:pt>
                <c:pt idx="120">
                  <c:v>0.76888888888899998</c:v>
                </c:pt>
                <c:pt idx="121">
                  <c:v>0.77777777777799995</c:v>
                </c:pt>
                <c:pt idx="122">
                  <c:v>0.76444444444399995</c:v>
                </c:pt>
                <c:pt idx="123">
                  <c:v>0.76</c:v>
                </c:pt>
                <c:pt idx="124">
                  <c:v>0.782222222222</c:v>
                </c:pt>
                <c:pt idx="125">
                  <c:v>0.76888888888899998</c:v>
                </c:pt>
                <c:pt idx="126">
                  <c:v>0.76444444444399995</c:v>
                </c:pt>
                <c:pt idx="127">
                  <c:v>0.76888888888899998</c:v>
                </c:pt>
                <c:pt idx="128">
                  <c:v>0.76444444444399995</c:v>
                </c:pt>
                <c:pt idx="129">
                  <c:v>0.77333333333300003</c:v>
                </c:pt>
                <c:pt idx="130">
                  <c:v>0.76444444444399995</c:v>
                </c:pt>
                <c:pt idx="131">
                  <c:v>0.76888888888899998</c:v>
                </c:pt>
                <c:pt idx="132">
                  <c:v>0.76888888888899998</c:v>
                </c:pt>
                <c:pt idx="133">
                  <c:v>0.76888888888899998</c:v>
                </c:pt>
                <c:pt idx="134">
                  <c:v>0.76888888888899998</c:v>
                </c:pt>
                <c:pt idx="135">
                  <c:v>0.782222222222</c:v>
                </c:pt>
                <c:pt idx="136">
                  <c:v>0.782222222222</c:v>
                </c:pt>
                <c:pt idx="137">
                  <c:v>0.782222222222</c:v>
                </c:pt>
                <c:pt idx="138">
                  <c:v>0.76444444444399995</c:v>
                </c:pt>
                <c:pt idx="139">
                  <c:v>0.75555555555599996</c:v>
                </c:pt>
                <c:pt idx="140">
                  <c:v>0.77333333333300003</c:v>
                </c:pt>
                <c:pt idx="141">
                  <c:v>0.77333333333300003</c:v>
                </c:pt>
                <c:pt idx="142">
                  <c:v>0.76888888888899998</c:v>
                </c:pt>
                <c:pt idx="143">
                  <c:v>0.76444444444399995</c:v>
                </c:pt>
                <c:pt idx="144">
                  <c:v>0.77333333333300003</c:v>
                </c:pt>
                <c:pt idx="145">
                  <c:v>0.77333333333300003</c:v>
                </c:pt>
                <c:pt idx="146">
                  <c:v>0.76888888888899998</c:v>
                </c:pt>
                <c:pt idx="147">
                  <c:v>0.76444444444399995</c:v>
                </c:pt>
                <c:pt idx="148">
                  <c:v>0.75555555555599996</c:v>
                </c:pt>
                <c:pt idx="149">
                  <c:v>0.76888888888899998</c:v>
                </c:pt>
                <c:pt idx="150">
                  <c:v>0.76444444444399995</c:v>
                </c:pt>
                <c:pt idx="151">
                  <c:v>0.76</c:v>
                </c:pt>
                <c:pt idx="152">
                  <c:v>0.76888888888899998</c:v>
                </c:pt>
                <c:pt idx="153">
                  <c:v>0.76444444444399995</c:v>
                </c:pt>
                <c:pt idx="154">
                  <c:v>0.76888888888899998</c:v>
                </c:pt>
                <c:pt idx="155">
                  <c:v>0.76444444444399995</c:v>
                </c:pt>
                <c:pt idx="156">
                  <c:v>0.77777777777799995</c:v>
                </c:pt>
                <c:pt idx="157">
                  <c:v>0.77333333333300003</c:v>
                </c:pt>
                <c:pt idx="158">
                  <c:v>0.77777777777799995</c:v>
                </c:pt>
                <c:pt idx="159">
                  <c:v>0.76888888888899998</c:v>
                </c:pt>
                <c:pt idx="160">
                  <c:v>0.76444444444399995</c:v>
                </c:pt>
                <c:pt idx="161">
                  <c:v>0.77333333333300003</c:v>
                </c:pt>
                <c:pt idx="162">
                  <c:v>0.76888888888899998</c:v>
                </c:pt>
                <c:pt idx="163">
                  <c:v>0.77777777777799995</c:v>
                </c:pt>
                <c:pt idx="164">
                  <c:v>0.76</c:v>
                </c:pt>
                <c:pt idx="165">
                  <c:v>0.76888888888899998</c:v>
                </c:pt>
                <c:pt idx="166">
                  <c:v>0.76</c:v>
                </c:pt>
                <c:pt idx="167">
                  <c:v>0.76444444444399995</c:v>
                </c:pt>
                <c:pt idx="168">
                  <c:v>0.76444444444399995</c:v>
                </c:pt>
                <c:pt idx="169">
                  <c:v>0.77777777777799995</c:v>
                </c:pt>
                <c:pt idx="170">
                  <c:v>0.77333333333300003</c:v>
                </c:pt>
                <c:pt idx="171">
                  <c:v>0.77777777777799995</c:v>
                </c:pt>
                <c:pt idx="172">
                  <c:v>0.76888888888899998</c:v>
                </c:pt>
                <c:pt idx="173">
                  <c:v>0.77777777777799995</c:v>
                </c:pt>
                <c:pt idx="174">
                  <c:v>0.77777777777799995</c:v>
                </c:pt>
                <c:pt idx="175">
                  <c:v>0.782222222222</c:v>
                </c:pt>
                <c:pt idx="176">
                  <c:v>0.76</c:v>
                </c:pt>
                <c:pt idx="177">
                  <c:v>0.77333333333300003</c:v>
                </c:pt>
                <c:pt idx="178">
                  <c:v>0.77333333333300003</c:v>
                </c:pt>
                <c:pt idx="179">
                  <c:v>0.77777777777799995</c:v>
                </c:pt>
                <c:pt idx="180">
                  <c:v>0.76888888888899998</c:v>
                </c:pt>
                <c:pt idx="181">
                  <c:v>0.782222222222</c:v>
                </c:pt>
                <c:pt idx="182">
                  <c:v>0.782222222222</c:v>
                </c:pt>
                <c:pt idx="183">
                  <c:v>0.76888888888899998</c:v>
                </c:pt>
                <c:pt idx="184">
                  <c:v>0.77777777777799995</c:v>
                </c:pt>
                <c:pt idx="185">
                  <c:v>0.76444444444399995</c:v>
                </c:pt>
                <c:pt idx="186">
                  <c:v>0.76888888888899998</c:v>
                </c:pt>
                <c:pt idx="187">
                  <c:v>0.76888888888899998</c:v>
                </c:pt>
                <c:pt idx="188">
                  <c:v>0.782222222222</c:v>
                </c:pt>
                <c:pt idx="189">
                  <c:v>0.77777777777799995</c:v>
                </c:pt>
                <c:pt idx="190">
                  <c:v>0.76888888888899998</c:v>
                </c:pt>
                <c:pt idx="191">
                  <c:v>0.77777777777799995</c:v>
                </c:pt>
                <c:pt idx="192">
                  <c:v>0.77777777777799995</c:v>
                </c:pt>
                <c:pt idx="193">
                  <c:v>0.76444444444399995</c:v>
                </c:pt>
                <c:pt idx="194">
                  <c:v>0.77333333333300003</c:v>
                </c:pt>
                <c:pt idx="195">
                  <c:v>0.76444444444399995</c:v>
                </c:pt>
                <c:pt idx="196">
                  <c:v>0.77333333333300003</c:v>
                </c:pt>
                <c:pt idx="197">
                  <c:v>0.77333333333300003</c:v>
                </c:pt>
                <c:pt idx="198">
                  <c:v>0.77777777777799995</c:v>
                </c:pt>
                <c:pt idx="199">
                  <c:v>0.77333333333300003</c:v>
                </c:pt>
                <c:pt idx="200">
                  <c:v>0.76444444444399995</c:v>
                </c:pt>
                <c:pt idx="201">
                  <c:v>0.77333333333300003</c:v>
                </c:pt>
                <c:pt idx="202">
                  <c:v>0.76888888888899998</c:v>
                </c:pt>
                <c:pt idx="203">
                  <c:v>0.77777777777799995</c:v>
                </c:pt>
                <c:pt idx="204">
                  <c:v>0.76888888888899998</c:v>
                </c:pt>
                <c:pt idx="205">
                  <c:v>0.76888888888899998</c:v>
                </c:pt>
                <c:pt idx="206">
                  <c:v>0.76888888888899998</c:v>
                </c:pt>
                <c:pt idx="207">
                  <c:v>0.76888888888899998</c:v>
                </c:pt>
                <c:pt idx="208">
                  <c:v>0.782222222222</c:v>
                </c:pt>
                <c:pt idx="209">
                  <c:v>0.76888888888899998</c:v>
                </c:pt>
                <c:pt idx="210">
                  <c:v>0.76888888888899998</c:v>
                </c:pt>
                <c:pt idx="211">
                  <c:v>0.77777777777799995</c:v>
                </c:pt>
                <c:pt idx="212">
                  <c:v>0.76888888888899998</c:v>
                </c:pt>
                <c:pt idx="213">
                  <c:v>0.77333333333300003</c:v>
                </c:pt>
                <c:pt idx="214">
                  <c:v>0.77777777777799995</c:v>
                </c:pt>
                <c:pt idx="215">
                  <c:v>0.76</c:v>
                </c:pt>
                <c:pt idx="216">
                  <c:v>0.77333333333300003</c:v>
                </c:pt>
                <c:pt idx="217">
                  <c:v>0.76888888888899998</c:v>
                </c:pt>
                <c:pt idx="218">
                  <c:v>0.76444444444399995</c:v>
                </c:pt>
                <c:pt idx="219">
                  <c:v>0.77333333333300003</c:v>
                </c:pt>
                <c:pt idx="220">
                  <c:v>0.76444444444399995</c:v>
                </c:pt>
                <c:pt idx="221">
                  <c:v>0.76888888888899998</c:v>
                </c:pt>
                <c:pt idx="222">
                  <c:v>0.78666666666700003</c:v>
                </c:pt>
                <c:pt idx="223">
                  <c:v>0.77777777777799995</c:v>
                </c:pt>
                <c:pt idx="224">
                  <c:v>0.77333333333300003</c:v>
                </c:pt>
                <c:pt idx="225">
                  <c:v>0.77777777777799995</c:v>
                </c:pt>
                <c:pt idx="226">
                  <c:v>0.76888888888899998</c:v>
                </c:pt>
                <c:pt idx="227">
                  <c:v>0.77333333333300003</c:v>
                </c:pt>
                <c:pt idx="228">
                  <c:v>0.782222222222</c:v>
                </c:pt>
                <c:pt idx="229">
                  <c:v>0.76</c:v>
                </c:pt>
                <c:pt idx="230">
                  <c:v>0.76888888888899998</c:v>
                </c:pt>
                <c:pt idx="231">
                  <c:v>0.76444444444399995</c:v>
                </c:pt>
                <c:pt idx="232">
                  <c:v>0.77777777777799995</c:v>
                </c:pt>
                <c:pt idx="233">
                  <c:v>0.77333333333300003</c:v>
                </c:pt>
                <c:pt idx="234">
                  <c:v>0.76</c:v>
                </c:pt>
                <c:pt idx="235">
                  <c:v>0.77333333333300003</c:v>
                </c:pt>
                <c:pt idx="236">
                  <c:v>0.76</c:v>
                </c:pt>
                <c:pt idx="237">
                  <c:v>0.77333333333300003</c:v>
                </c:pt>
                <c:pt idx="238">
                  <c:v>0.78666666666700003</c:v>
                </c:pt>
                <c:pt idx="239">
                  <c:v>0.76888888888899998</c:v>
                </c:pt>
                <c:pt idx="240">
                  <c:v>0.77777777777799995</c:v>
                </c:pt>
                <c:pt idx="241">
                  <c:v>0.76</c:v>
                </c:pt>
                <c:pt idx="242">
                  <c:v>0.77777777777799995</c:v>
                </c:pt>
                <c:pt idx="243">
                  <c:v>0.76444444444399995</c:v>
                </c:pt>
                <c:pt idx="244">
                  <c:v>0.76888888888899998</c:v>
                </c:pt>
                <c:pt idx="245">
                  <c:v>0.76888888888899998</c:v>
                </c:pt>
                <c:pt idx="246">
                  <c:v>0.782222222222</c:v>
                </c:pt>
                <c:pt idx="247">
                  <c:v>0.76444444444399995</c:v>
                </c:pt>
                <c:pt idx="248">
                  <c:v>0.782222222222</c:v>
                </c:pt>
                <c:pt idx="249">
                  <c:v>0.77333333333300003</c:v>
                </c:pt>
                <c:pt idx="250">
                  <c:v>0.77333333333300003</c:v>
                </c:pt>
                <c:pt idx="251">
                  <c:v>0.782222222222</c:v>
                </c:pt>
                <c:pt idx="252">
                  <c:v>0.77777777777799995</c:v>
                </c:pt>
                <c:pt idx="253">
                  <c:v>0.76888888888899998</c:v>
                </c:pt>
                <c:pt idx="254">
                  <c:v>0.76888888888899998</c:v>
                </c:pt>
                <c:pt idx="255">
                  <c:v>0.77333333333300003</c:v>
                </c:pt>
                <c:pt idx="256">
                  <c:v>0.76888888888899998</c:v>
                </c:pt>
                <c:pt idx="257">
                  <c:v>0.77333333333300003</c:v>
                </c:pt>
                <c:pt idx="258">
                  <c:v>0.76444444444399995</c:v>
                </c:pt>
                <c:pt idx="259">
                  <c:v>0.76</c:v>
                </c:pt>
                <c:pt idx="260">
                  <c:v>0.77777777777799995</c:v>
                </c:pt>
                <c:pt idx="261">
                  <c:v>0.77777777777799995</c:v>
                </c:pt>
                <c:pt idx="262">
                  <c:v>0.782222222222</c:v>
                </c:pt>
                <c:pt idx="263">
                  <c:v>0.77333333333300003</c:v>
                </c:pt>
                <c:pt idx="264">
                  <c:v>0.77333333333300003</c:v>
                </c:pt>
                <c:pt idx="265">
                  <c:v>0.76444444444399995</c:v>
                </c:pt>
                <c:pt idx="266">
                  <c:v>0.76888888888899998</c:v>
                </c:pt>
                <c:pt idx="267">
                  <c:v>0.76</c:v>
                </c:pt>
                <c:pt idx="268">
                  <c:v>0.76</c:v>
                </c:pt>
                <c:pt idx="269">
                  <c:v>0.77333333333300003</c:v>
                </c:pt>
                <c:pt idx="270">
                  <c:v>0.76</c:v>
                </c:pt>
                <c:pt idx="271">
                  <c:v>0.77333333333300003</c:v>
                </c:pt>
                <c:pt idx="272">
                  <c:v>0.77333333333300003</c:v>
                </c:pt>
                <c:pt idx="273">
                  <c:v>0.76444444444399995</c:v>
                </c:pt>
                <c:pt idx="274">
                  <c:v>0.76</c:v>
                </c:pt>
                <c:pt idx="275">
                  <c:v>0.76444444444399995</c:v>
                </c:pt>
                <c:pt idx="276">
                  <c:v>0.78666666666700003</c:v>
                </c:pt>
                <c:pt idx="277">
                  <c:v>0.77333333333300003</c:v>
                </c:pt>
                <c:pt idx="278">
                  <c:v>0.76444444444399995</c:v>
                </c:pt>
                <c:pt idx="279">
                  <c:v>0.76888888888899998</c:v>
                </c:pt>
                <c:pt idx="280">
                  <c:v>0.75555555555599996</c:v>
                </c:pt>
                <c:pt idx="281">
                  <c:v>0.77333333333300003</c:v>
                </c:pt>
                <c:pt idx="282">
                  <c:v>0.76444444444399995</c:v>
                </c:pt>
                <c:pt idx="283">
                  <c:v>0.76888888888899998</c:v>
                </c:pt>
                <c:pt idx="284">
                  <c:v>0.75555555555599996</c:v>
                </c:pt>
                <c:pt idx="285">
                  <c:v>0.77333333333300003</c:v>
                </c:pt>
                <c:pt idx="286">
                  <c:v>0.76888888888899998</c:v>
                </c:pt>
                <c:pt idx="287">
                  <c:v>0.76888888888899998</c:v>
                </c:pt>
                <c:pt idx="288">
                  <c:v>0.77333333333300003</c:v>
                </c:pt>
                <c:pt idx="289">
                  <c:v>0.77333333333300003</c:v>
                </c:pt>
                <c:pt idx="290">
                  <c:v>0.77333333333300003</c:v>
                </c:pt>
                <c:pt idx="291">
                  <c:v>0.76888888888899998</c:v>
                </c:pt>
                <c:pt idx="292">
                  <c:v>0.77777777777799995</c:v>
                </c:pt>
                <c:pt idx="293">
                  <c:v>0.77777777777799995</c:v>
                </c:pt>
                <c:pt idx="294">
                  <c:v>0.76888888888899998</c:v>
                </c:pt>
                <c:pt idx="295">
                  <c:v>0.77333333333300003</c:v>
                </c:pt>
                <c:pt idx="296">
                  <c:v>0.77777777777799995</c:v>
                </c:pt>
                <c:pt idx="297">
                  <c:v>0.76888888888899998</c:v>
                </c:pt>
                <c:pt idx="298">
                  <c:v>0.76888888888899998</c:v>
                </c:pt>
                <c:pt idx="299">
                  <c:v>0.76888888888899998</c:v>
                </c:pt>
                <c:pt idx="300">
                  <c:v>0.76888888888899998</c:v>
                </c:pt>
                <c:pt idx="301">
                  <c:v>0.782222222222</c:v>
                </c:pt>
                <c:pt idx="302">
                  <c:v>0.77333333333300003</c:v>
                </c:pt>
                <c:pt idx="303">
                  <c:v>0.77333333333300003</c:v>
                </c:pt>
                <c:pt idx="304">
                  <c:v>0.77777777777799995</c:v>
                </c:pt>
                <c:pt idx="305">
                  <c:v>0.77777777777799995</c:v>
                </c:pt>
                <c:pt idx="306">
                  <c:v>0.76</c:v>
                </c:pt>
                <c:pt idx="307">
                  <c:v>0.76888888888899998</c:v>
                </c:pt>
                <c:pt idx="308">
                  <c:v>0.76444444444399995</c:v>
                </c:pt>
                <c:pt idx="309">
                  <c:v>0.76888888888899998</c:v>
                </c:pt>
                <c:pt idx="310">
                  <c:v>0.77333333333300003</c:v>
                </c:pt>
                <c:pt idx="311">
                  <c:v>0.76888888888899998</c:v>
                </c:pt>
                <c:pt idx="312">
                  <c:v>0.782222222222</c:v>
                </c:pt>
                <c:pt idx="313">
                  <c:v>0.76888888888899998</c:v>
                </c:pt>
                <c:pt idx="314">
                  <c:v>0.76888888888899998</c:v>
                </c:pt>
                <c:pt idx="315">
                  <c:v>0.77777777777799995</c:v>
                </c:pt>
                <c:pt idx="316">
                  <c:v>0.77333333333300003</c:v>
                </c:pt>
                <c:pt idx="317">
                  <c:v>0.77333333333300003</c:v>
                </c:pt>
                <c:pt idx="318">
                  <c:v>0.77777777777799995</c:v>
                </c:pt>
                <c:pt idx="319">
                  <c:v>0.77777777777799995</c:v>
                </c:pt>
                <c:pt idx="320">
                  <c:v>0.76888888888899998</c:v>
                </c:pt>
                <c:pt idx="321">
                  <c:v>0.782222222222</c:v>
                </c:pt>
                <c:pt idx="322">
                  <c:v>0.76</c:v>
                </c:pt>
                <c:pt idx="323">
                  <c:v>0.77333333333300003</c:v>
                </c:pt>
                <c:pt idx="324">
                  <c:v>0.75555555555599996</c:v>
                </c:pt>
                <c:pt idx="325">
                  <c:v>0.77333333333300003</c:v>
                </c:pt>
                <c:pt idx="326">
                  <c:v>0.77777777777799995</c:v>
                </c:pt>
                <c:pt idx="327">
                  <c:v>0.77777777777799995</c:v>
                </c:pt>
                <c:pt idx="328">
                  <c:v>0.76888888888899998</c:v>
                </c:pt>
                <c:pt idx="329">
                  <c:v>0.77333333333300003</c:v>
                </c:pt>
                <c:pt idx="330">
                  <c:v>0.77333333333300003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F-644F-97A7-89BBB7CDCA34}"/>
            </c:ext>
          </c:extLst>
        </c:ser>
        <c:ser>
          <c:idx val="1"/>
          <c:order val="2"/>
          <c:tx>
            <c:v>F-Value = 3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balance!$B$1347:$B$1556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201</c:v>
                </c:pt>
                <c:pt idx="144">
                  <c:v>202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209</c:v>
                </c:pt>
                <c:pt idx="152">
                  <c:v>210</c:v>
                </c:pt>
                <c:pt idx="153">
                  <c:v>211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220</c:v>
                </c:pt>
                <c:pt idx="163">
                  <c:v>221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225</c:v>
                </c:pt>
                <c:pt idx="168">
                  <c:v>226</c:v>
                </c:pt>
                <c:pt idx="169">
                  <c:v>227</c:v>
                </c:pt>
                <c:pt idx="170">
                  <c:v>228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301</c:v>
                </c:pt>
                <c:pt idx="184">
                  <c:v>302</c:v>
                </c:pt>
                <c:pt idx="185">
                  <c:v>303</c:v>
                </c:pt>
                <c:pt idx="186">
                  <c:v>304</c:v>
                </c:pt>
                <c:pt idx="187">
                  <c:v>305</c:v>
                </c:pt>
                <c:pt idx="188">
                  <c:v>306</c:v>
                </c:pt>
                <c:pt idx="189">
                  <c:v>307</c:v>
                </c:pt>
                <c:pt idx="190">
                  <c:v>308</c:v>
                </c:pt>
                <c:pt idx="191">
                  <c:v>309</c:v>
                </c:pt>
                <c:pt idx="192">
                  <c:v>310</c:v>
                </c:pt>
                <c:pt idx="193">
                  <c:v>311</c:v>
                </c:pt>
                <c:pt idx="194">
                  <c:v>312</c:v>
                </c:pt>
                <c:pt idx="195">
                  <c:v>313</c:v>
                </c:pt>
                <c:pt idx="196">
                  <c:v>314</c:v>
                </c:pt>
                <c:pt idx="197">
                  <c:v>315</c:v>
                </c:pt>
                <c:pt idx="198">
                  <c:v>316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322</c:v>
                </c:pt>
                <c:pt idx="205">
                  <c:v>323</c:v>
                </c:pt>
                <c:pt idx="206">
                  <c:v>324</c:v>
                </c:pt>
                <c:pt idx="207">
                  <c:v>325</c:v>
                </c:pt>
                <c:pt idx="208">
                  <c:v>326</c:v>
                </c:pt>
                <c:pt idx="209">
                  <c:v>327</c:v>
                </c:pt>
              </c:numCache>
            </c:numRef>
          </c:xVal>
          <c:yVal>
            <c:numRef>
              <c:f>balance!$C$1347:$C$1556</c:f>
              <c:numCache>
                <c:formatCode>General</c:formatCode>
                <c:ptCount val="210"/>
                <c:pt idx="0">
                  <c:v>0.77777777777799995</c:v>
                </c:pt>
                <c:pt idx="1">
                  <c:v>0.74222222222199996</c:v>
                </c:pt>
                <c:pt idx="2">
                  <c:v>0.75555555555599996</c:v>
                </c:pt>
                <c:pt idx="3">
                  <c:v>0.75555555555599996</c:v>
                </c:pt>
                <c:pt idx="4">
                  <c:v>0.76888888888899998</c:v>
                </c:pt>
                <c:pt idx="5">
                  <c:v>0.74222222222199996</c:v>
                </c:pt>
                <c:pt idx="6">
                  <c:v>0.74222222222199996</c:v>
                </c:pt>
                <c:pt idx="7">
                  <c:v>0.75555555555599996</c:v>
                </c:pt>
                <c:pt idx="8">
                  <c:v>0.74666666666699999</c:v>
                </c:pt>
                <c:pt idx="9">
                  <c:v>0.75555555555599996</c:v>
                </c:pt>
                <c:pt idx="10">
                  <c:v>0.73777777777800002</c:v>
                </c:pt>
                <c:pt idx="11">
                  <c:v>0.76</c:v>
                </c:pt>
                <c:pt idx="12">
                  <c:v>0.76444444444399995</c:v>
                </c:pt>
                <c:pt idx="13">
                  <c:v>0.74222222222199996</c:v>
                </c:pt>
                <c:pt idx="14">
                  <c:v>0.74666666666699999</c:v>
                </c:pt>
                <c:pt idx="15">
                  <c:v>0.75555555555599996</c:v>
                </c:pt>
                <c:pt idx="16">
                  <c:v>0.74666666666699999</c:v>
                </c:pt>
                <c:pt idx="17">
                  <c:v>0.74666666666699999</c:v>
                </c:pt>
                <c:pt idx="18">
                  <c:v>0.75111111111100004</c:v>
                </c:pt>
                <c:pt idx="19">
                  <c:v>0.75111111111100004</c:v>
                </c:pt>
                <c:pt idx="20">
                  <c:v>0.76444444444399995</c:v>
                </c:pt>
                <c:pt idx="21">
                  <c:v>0.74222222222199996</c:v>
                </c:pt>
                <c:pt idx="22">
                  <c:v>0.76888888888899998</c:v>
                </c:pt>
                <c:pt idx="23">
                  <c:v>0.75555555555599996</c:v>
                </c:pt>
                <c:pt idx="24">
                  <c:v>0.73777777777800002</c:v>
                </c:pt>
                <c:pt idx="25">
                  <c:v>0.75555555555599996</c:v>
                </c:pt>
                <c:pt idx="26">
                  <c:v>0.75111111111100004</c:v>
                </c:pt>
                <c:pt idx="27">
                  <c:v>0.76444444444399995</c:v>
                </c:pt>
                <c:pt idx="28">
                  <c:v>0.73777777777800002</c:v>
                </c:pt>
                <c:pt idx="29">
                  <c:v>0.75555555555599996</c:v>
                </c:pt>
                <c:pt idx="30">
                  <c:v>0.74222222222199996</c:v>
                </c:pt>
                <c:pt idx="31">
                  <c:v>0.76</c:v>
                </c:pt>
                <c:pt idx="32">
                  <c:v>0.75111111111100004</c:v>
                </c:pt>
                <c:pt idx="33">
                  <c:v>0.75111111111100004</c:v>
                </c:pt>
                <c:pt idx="34">
                  <c:v>0.76</c:v>
                </c:pt>
                <c:pt idx="35">
                  <c:v>0.75111111111100004</c:v>
                </c:pt>
                <c:pt idx="36">
                  <c:v>0.75555555555599996</c:v>
                </c:pt>
                <c:pt idx="37">
                  <c:v>0.74666666666699999</c:v>
                </c:pt>
                <c:pt idx="38">
                  <c:v>0.74666666666699999</c:v>
                </c:pt>
                <c:pt idx="39">
                  <c:v>0.74666666666699999</c:v>
                </c:pt>
                <c:pt idx="40">
                  <c:v>0.76</c:v>
                </c:pt>
                <c:pt idx="41">
                  <c:v>0.77777777777799995</c:v>
                </c:pt>
                <c:pt idx="42">
                  <c:v>0.75555555555599996</c:v>
                </c:pt>
                <c:pt idx="43">
                  <c:v>0.74666666666699999</c:v>
                </c:pt>
                <c:pt idx="44">
                  <c:v>0.74666666666699999</c:v>
                </c:pt>
                <c:pt idx="45">
                  <c:v>0.74222222222199996</c:v>
                </c:pt>
                <c:pt idx="46">
                  <c:v>0.76444444444399995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0.76444444444399995</c:v>
                </c:pt>
                <c:pt idx="51">
                  <c:v>0.73777777777800002</c:v>
                </c:pt>
                <c:pt idx="52">
                  <c:v>0.76444444444399995</c:v>
                </c:pt>
                <c:pt idx="53">
                  <c:v>0.76888888888899998</c:v>
                </c:pt>
                <c:pt idx="54">
                  <c:v>0.75111111111100004</c:v>
                </c:pt>
                <c:pt idx="55">
                  <c:v>0.76444444444399995</c:v>
                </c:pt>
                <c:pt idx="56">
                  <c:v>0.76444444444399995</c:v>
                </c:pt>
                <c:pt idx="57">
                  <c:v>0.75111111111100004</c:v>
                </c:pt>
                <c:pt idx="58">
                  <c:v>0.75111111111100004</c:v>
                </c:pt>
                <c:pt idx="59">
                  <c:v>0.75555555555599996</c:v>
                </c:pt>
                <c:pt idx="60">
                  <c:v>0.75555555555599996</c:v>
                </c:pt>
                <c:pt idx="61">
                  <c:v>0.76444444444399995</c:v>
                </c:pt>
                <c:pt idx="62">
                  <c:v>0.76</c:v>
                </c:pt>
                <c:pt idx="63">
                  <c:v>0.75555555555599996</c:v>
                </c:pt>
                <c:pt idx="64">
                  <c:v>0.75555555555599996</c:v>
                </c:pt>
                <c:pt idx="65">
                  <c:v>0.76444444444399995</c:v>
                </c:pt>
                <c:pt idx="66">
                  <c:v>0.74666666666699999</c:v>
                </c:pt>
                <c:pt idx="67">
                  <c:v>0.75111111111100004</c:v>
                </c:pt>
                <c:pt idx="68">
                  <c:v>0.75555555555599996</c:v>
                </c:pt>
                <c:pt idx="69">
                  <c:v>0.75111111111100004</c:v>
                </c:pt>
                <c:pt idx="70">
                  <c:v>0.75555555555599996</c:v>
                </c:pt>
                <c:pt idx="71">
                  <c:v>0.76</c:v>
                </c:pt>
                <c:pt idx="72">
                  <c:v>0.76444444444399995</c:v>
                </c:pt>
                <c:pt idx="73">
                  <c:v>0.76444444444399995</c:v>
                </c:pt>
                <c:pt idx="74">
                  <c:v>0.76444444444399995</c:v>
                </c:pt>
                <c:pt idx="75">
                  <c:v>0.75555555555599996</c:v>
                </c:pt>
                <c:pt idx="76">
                  <c:v>0.76444444444399995</c:v>
                </c:pt>
                <c:pt idx="77">
                  <c:v>0.76</c:v>
                </c:pt>
                <c:pt idx="78">
                  <c:v>0.76444444444399995</c:v>
                </c:pt>
                <c:pt idx="79">
                  <c:v>0.76444444444399995</c:v>
                </c:pt>
                <c:pt idx="80">
                  <c:v>0.75555555555599996</c:v>
                </c:pt>
                <c:pt idx="81">
                  <c:v>0.76444444444399995</c:v>
                </c:pt>
                <c:pt idx="82">
                  <c:v>0.75555555555599996</c:v>
                </c:pt>
                <c:pt idx="83">
                  <c:v>0.77333333333300003</c:v>
                </c:pt>
                <c:pt idx="84">
                  <c:v>0.75555555555599996</c:v>
                </c:pt>
                <c:pt idx="85">
                  <c:v>0.76444444444399995</c:v>
                </c:pt>
                <c:pt idx="86">
                  <c:v>0.73777777777800002</c:v>
                </c:pt>
                <c:pt idx="87">
                  <c:v>0.76888888888899998</c:v>
                </c:pt>
                <c:pt idx="88">
                  <c:v>0.76</c:v>
                </c:pt>
                <c:pt idx="89">
                  <c:v>0.75555555555599996</c:v>
                </c:pt>
                <c:pt idx="90">
                  <c:v>0.75555555555599996</c:v>
                </c:pt>
                <c:pt idx="91">
                  <c:v>0.76</c:v>
                </c:pt>
                <c:pt idx="92">
                  <c:v>0.74666666666699999</c:v>
                </c:pt>
                <c:pt idx="93">
                  <c:v>0.75555555555599996</c:v>
                </c:pt>
                <c:pt idx="94">
                  <c:v>0.75111111111100004</c:v>
                </c:pt>
                <c:pt idx="95">
                  <c:v>0.76</c:v>
                </c:pt>
                <c:pt idx="96">
                  <c:v>0.75111111111100004</c:v>
                </c:pt>
                <c:pt idx="97">
                  <c:v>0.76</c:v>
                </c:pt>
                <c:pt idx="98">
                  <c:v>0.75555555555599996</c:v>
                </c:pt>
                <c:pt idx="99">
                  <c:v>0.76</c:v>
                </c:pt>
                <c:pt idx="100">
                  <c:v>0.76888888888899998</c:v>
                </c:pt>
                <c:pt idx="101">
                  <c:v>0.76888888888899998</c:v>
                </c:pt>
                <c:pt idx="102">
                  <c:v>0.76444444444399995</c:v>
                </c:pt>
                <c:pt idx="103">
                  <c:v>0.76</c:v>
                </c:pt>
                <c:pt idx="104">
                  <c:v>0.76</c:v>
                </c:pt>
                <c:pt idx="105">
                  <c:v>0.76888888888899998</c:v>
                </c:pt>
                <c:pt idx="106">
                  <c:v>0.75111111111100004</c:v>
                </c:pt>
                <c:pt idx="107">
                  <c:v>0.77333333333300003</c:v>
                </c:pt>
                <c:pt idx="108">
                  <c:v>0.76444444444399995</c:v>
                </c:pt>
                <c:pt idx="109">
                  <c:v>0.76</c:v>
                </c:pt>
                <c:pt idx="110">
                  <c:v>0.76</c:v>
                </c:pt>
                <c:pt idx="111">
                  <c:v>0.76444444444399995</c:v>
                </c:pt>
                <c:pt idx="112">
                  <c:v>0.76</c:v>
                </c:pt>
                <c:pt idx="113">
                  <c:v>0.75555555555599996</c:v>
                </c:pt>
                <c:pt idx="114">
                  <c:v>0.76888888888899998</c:v>
                </c:pt>
                <c:pt idx="115">
                  <c:v>0.76888888888899998</c:v>
                </c:pt>
                <c:pt idx="116">
                  <c:v>0.75555555555599996</c:v>
                </c:pt>
                <c:pt idx="117">
                  <c:v>0.76</c:v>
                </c:pt>
                <c:pt idx="118">
                  <c:v>0.75555555555599996</c:v>
                </c:pt>
                <c:pt idx="119">
                  <c:v>0.76444444444399995</c:v>
                </c:pt>
                <c:pt idx="120">
                  <c:v>0.75555555555599996</c:v>
                </c:pt>
                <c:pt idx="121">
                  <c:v>0.76444444444399995</c:v>
                </c:pt>
                <c:pt idx="122">
                  <c:v>0.76444444444399995</c:v>
                </c:pt>
                <c:pt idx="123">
                  <c:v>0.76444444444399995</c:v>
                </c:pt>
                <c:pt idx="124">
                  <c:v>0.76888888888899998</c:v>
                </c:pt>
                <c:pt idx="125">
                  <c:v>0.75555555555599996</c:v>
                </c:pt>
                <c:pt idx="126">
                  <c:v>0.76444444444399995</c:v>
                </c:pt>
                <c:pt idx="127">
                  <c:v>0.75555555555599996</c:v>
                </c:pt>
                <c:pt idx="128">
                  <c:v>0.76</c:v>
                </c:pt>
                <c:pt idx="129">
                  <c:v>0.77333333333300003</c:v>
                </c:pt>
                <c:pt idx="130">
                  <c:v>0.75555555555599996</c:v>
                </c:pt>
                <c:pt idx="131">
                  <c:v>0.76</c:v>
                </c:pt>
                <c:pt idx="132">
                  <c:v>0.76444444444399995</c:v>
                </c:pt>
                <c:pt idx="133">
                  <c:v>0.76888888888899998</c:v>
                </c:pt>
                <c:pt idx="134">
                  <c:v>0.74666666666699999</c:v>
                </c:pt>
                <c:pt idx="135">
                  <c:v>0.76888888888899998</c:v>
                </c:pt>
                <c:pt idx="136">
                  <c:v>0.76</c:v>
                </c:pt>
                <c:pt idx="137">
                  <c:v>0.76444444444399995</c:v>
                </c:pt>
                <c:pt idx="138">
                  <c:v>0.76888888888899998</c:v>
                </c:pt>
                <c:pt idx="139">
                  <c:v>0.76</c:v>
                </c:pt>
                <c:pt idx="140">
                  <c:v>0.76444444444399995</c:v>
                </c:pt>
                <c:pt idx="141">
                  <c:v>0.76888888888899998</c:v>
                </c:pt>
                <c:pt idx="142">
                  <c:v>0.76</c:v>
                </c:pt>
                <c:pt idx="143">
                  <c:v>0.76444444444399995</c:v>
                </c:pt>
                <c:pt idx="144">
                  <c:v>0.76444444444399995</c:v>
                </c:pt>
                <c:pt idx="145">
                  <c:v>0.76</c:v>
                </c:pt>
                <c:pt idx="146">
                  <c:v>0.76</c:v>
                </c:pt>
                <c:pt idx="147">
                  <c:v>0.77333333333300003</c:v>
                </c:pt>
                <c:pt idx="148">
                  <c:v>0.75555555555599996</c:v>
                </c:pt>
                <c:pt idx="149">
                  <c:v>0.75555555555599996</c:v>
                </c:pt>
                <c:pt idx="150">
                  <c:v>0.75555555555599996</c:v>
                </c:pt>
                <c:pt idx="151">
                  <c:v>0.75111111111100004</c:v>
                </c:pt>
                <c:pt idx="152">
                  <c:v>0.75555555555599996</c:v>
                </c:pt>
                <c:pt idx="153">
                  <c:v>0.76444444444399995</c:v>
                </c:pt>
                <c:pt idx="154">
                  <c:v>0.75555555555599996</c:v>
                </c:pt>
                <c:pt idx="155">
                  <c:v>0.75555555555599996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0.76</c:v>
                </c:pt>
                <c:pt idx="161">
                  <c:v>0.76444444444399995</c:v>
                </c:pt>
                <c:pt idx="162">
                  <c:v>0.75111111111100004</c:v>
                </c:pt>
                <c:pt idx="163">
                  <c:v>0.76</c:v>
                </c:pt>
                <c:pt idx="164">
                  <c:v>0.76444444444399995</c:v>
                </c:pt>
                <c:pt idx="165">
                  <c:v>0.76444444444399995</c:v>
                </c:pt>
                <c:pt idx="166">
                  <c:v>0.76444444444399995</c:v>
                </c:pt>
                <c:pt idx="167">
                  <c:v>0.76444444444399995</c:v>
                </c:pt>
                <c:pt idx="168">
                  <c:v>0.76444444444399995</c:v>
                </c:pt>
                <c:pt idx="169">
                  <c:v>0.76</c:v>
                </c:pt>
                <c:pt idx="170">
                  <c:v>0.75555555555599996</c:v>
                </c:pt>
                <c:pt idx="171">
                  <c:v>0.76</c:v>
                </c:pt>
                <c:pt idx="172">
                  <c:v>0.76444444444399995</c:v>
                </c:pt>
                <c:pt idx="173">
                  <c:v>0.76444444444399995</c:v>
                </c:pt>
                <c:pt idx="174">
                  <c:v>0.76</c:v>
                </c:pt>
                <c:pt idx="175">
                  <c:v>0.76888888888899998</c:v>
                </c:pt>
                <c:pt idx="176">
                  <c:v>0.76</c:v>
                </c:pt>
                <c:pt idx="177">
                  <c:v>0.76</c:v>
                </c:pt>
                <c:pt idx="178">
                  <c:v>0.75111111111100004</c:v>
                </c:pt>
                <c:pt idx="179">
                  <c:v>0.76444444444399995</c:v>
                </c:pt>
                <c:pt idx="180">
                  <c:v>0.76444444444399995</c:v>
                </c:pt>
                <c:pt idx="181">
                  <c:v>0.76</c:v>
                </c:pt>
                <c:pt idx="182">
                  <c:v>0.76</c:v>
                </c:pt>
                <c:pt idx="183">
                  <c:v>0.76444444444399995</c:v>
                </c:pt>
                <c:pt idx="184">
                  <c:v>0.76</c:v>
                </c:pt>
                <c:pt idx="185">
                  <c:v>0.75555555555599996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0.76444444444399995</c:v>
                </c:pt>
                <c:pt idx="190">
                  <c:v>0.76</c:v>
                </c:pt>
                <c:pt idx="191">
                  <c:v>0.76</c:v>
                </c:pt>
                <c:pt idx="192">
                  <c:v>0.76444444444399995</c:v>
                </c:pt>
                <c:pt idx="193">
                  <c:v>0.76888888888899998</c:v>
                </c:pt>
                <c:pt idx="194">
                  <c:v>0.77333333333300003</c:v>
                </c:pt>
                <c:pt idx="195">
                  <c:v>0.76</c:v>
                </c:pt>
                <c:pt idx="196">
                  <c:v>0.76</c:v>
                </c:pt>
                <c:pt idx="197">
                  <c:v>0.75555555555599996</c:v>
                </c:pt>
                <c:pt idx="198">
                  <c:v>0.76888888888899998</c:v>
                </c:pt>
                <c:pt idx="199">
                  <c:v>0.76</c:v>
                </c:pt>
                <c:pt idx="200">
                  <c:v>0.76444444444399995</c:v>
                </c:pt>
                <c:pt idx="201">
                  <c:v>0.75555555555599996</c:v>
                </c:pt>
                <c:pt idx="202">
                  <c:v>0.76888888888899998</c:v>
                </c:pt>
                <c:pt idx="203">
                  <c:v>0.76444444444399995</c:v>
                </c:pt>
                <c:pt idx="204">
                  <c:v>0.76</c:v>
                </c:pt>
                <c:pt idx="205">
                  <c:v>0.75555555555599996</c:v>
                </c:pt>
                <c:pt idx="206">
                  <c:v>0.76444444444399995</c:v>
                </c:pt>
                <c:pt idx="207">
                  <c:v>0.76444444444399995</c:v>
                </c:pt>
                <c:pt idx="208">
                  <c:v>0.76444444444399995</c:v>
                </c:pt>
                <c:pt idx="209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F-644F-97A7-89BBB7CDCA34}"/>
            </c:ext>
          </c:extLst>
        </c:ser>
        <c:ser>
          <c:idx val="2"/>
          <c:order val="3"/>
          <c:tx>
            <c:v>F-Value = 4</c:v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balance!$B$1557:$B$1796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balance!$C$1557:$C$1796</c:f>
              <c:numCache>
                <c:formatCode>General</c:formatCode>
                <c:ptCount val="240"/>
                <c:pt idx="0">
                  <c:v>0.72444444444400002</c:v>
                </c:pt>
                <c:pt idx="1">
                  <c:v>0.675555555556</c:v>
                </c:pt>
                <c:pt idx="2">
                  <c:v>0.74222222222199996</c:v>
                </c:pt>
                <c:pt idx="3">
                  <c:v>0.73777777777800002</c:v>
                </c:pt>
                <c:pt idx="4">
                  <c:v>0.72</c:v>
                </c:pt>
                <c:pt idx="5">
                  <c:v>0.71555555555600003</c:v>
                </c:pt>
                <c:pt idx="6">
                  <c:v>0.73777777777800002</c:v>
                </c:pt>
                <c:pt idx="7">
                  <c:v>0.74666666666699999</c:v>
                </c:pt>
                <c:pt idx="8">
                  <c:v>0.73777777777800002</c:v>
                </c:pt>
                <c:pt idx="9">
                  <c:v>0.73333333333299999</c:v>
                </c:pt>
                <c:pt idx="10">
                  <c:v>0.72</c:v>
                </c:pt>
                <c:pt idx="11">
                  <c:v>0.74666666666699999</c:v>
                </c:pt>
                <c:pt idx="12">
                  <c:v>0.75111111111100004</c:v>
                </c:pt>
                <c:pt idx="13">
                  <c:v>0.74222222222199996</c:v>
                </c:pt>
                <c:pt idx="14">
                  <c:v>0.73777777777800002</c:v>
                </c:pt>
                <c:pt idx="15">
                  <c:v>0.75111111111100004</c:v>
                </c:pt>
                <c:pt idx="16">
                  <c:v>0.74666666666699999</c:v>
                </c:pt>
                <c:pt idx="17">
                  <c:v>0.74222222222199996</c:v>
                </c:pt>
                <c:pt idx="18">
                  <c:v>0.75111111111100004</c:v>
                </c:pt>
                <c:pt idx="19">
                  <c:v>0.75555555555599996</c:v>
                </c:pt>
                <c:pt idx="20">
                  <c:v>0.72888888888900005</c:v>
                </c:pt>
                <c:pt idx="21">
                  <c:v>0.75555555555599996</c:v>
                </c:pt>
                <c:pt idx="22">
                  <c:v>0.75111111111100004</c:v>
                </c:pt>
                <c:pt idx="23">
                  <c:v>0.75555555555599996</c:v>
                </c:pt>
                <c:pt idx="24">
                  <c:v>0.76</c:v>
                </c:pt>
                <c:pt idx="25">
                  <c:v>0.74666666666699999</c:v>
                </c:pt>
                <c:pt idx="26">
                  <c:v>0.75555555555599996</c:v>
                </c:pt>
                <c:pt idx="27">
                  <c:v>0.73777777777800002</c:v>
                </c:pt>
                <c:pt idx="28">
                  <c:v>0.73777777777800002</c:v>
                </c:pt>
                <c:pt idx="29">
                  <c:v>0.75111111111100004</c:v>
                </c:pt>
                <c:pt idx="30">
                  <c:v>0.75555555555599996</c:v>
                </c:pt>
                <c:pt idx="31">
                  <c:v>0.74222222222199996</c:v>
                </c:pt>
                <c:pt idx="32">
                  <c:v>0.75555555555599996</c:v>
                </c:pt>
                <c:pt idx="33">
                  <c:v>0.75555555555599996</c:v>
                </c:pt>
                <c:pt idx="34">
                  <c:v>0.76</c:v>
                </c:pt>
                <c:pt idx="35">
                  <c:v>0.75555555555599996</c:v>
                </c:pt>
                <c:pt idx="36">
                  <c:v>0.76</c:v>
                </c:pt>
                <c:pt idx="37">
                  <c:v>0.76</c:v>
                </c:pt>
                <c:pt idx="38">
                  <c:v>0.73777777777800002</c:v>
                </c:pt>
                <c:pt idx="39">
                  <c:v>0.74666666666699999</c:v>
                </c:pt>
                <c:pt idx="40">
                  <c:v>0.74222222222199996</c:v>
                </c:pt>
                <c:pt idx="41">
                  <c:v>0.76</c:v>
                </c:pt>
                <c:pt idx="42">
                  <c:v>0.74666666666699999</c:v>
                </c:pt>
                <c:pt idx="43">
                  <c:v>0.76</c:v>
                </c:pt>
                <c:pt idx="44">
                  <c:v>0.76</c:v>
                </c:pt>
                <c:pt idx="45">
                  <c:v>0.74666666666699999</c:v>
                </c:pt>
                <c:pt idx="46">
                  <c:v>0.75555555555599996</c:v>
                </c:pt>
                <c:pt idx="47">
                  <c:v>0.75111111111100004</c:v>
                </c:pt>
                <c:pt idx="48">
                  <c:v>0.73777777777800002</c:v>
                </c:pt>
                <c:pt idx="49">
                  <c:v>0.75555555555599996</c:v>
                </c:pt>
                <c:pt idx="50">
                  <c:v>0.74666666666699999</c:v>
                </c:pt>
                <c:pt idx="51">
                  <c:v>0.75111111111100004</c:v>
                </c:pt>
                <c:pt idx="52">
                  <c:v>0.74222222222199996</c:v>
                </c:pt>
                <c:pt idx="53">
                  <c:v>0.74666666666699999</c:v>
                </c:pt>
                <c:pt idx="54">
                  <c:v>0.75111111111100004</c:v>
                </c:pt>
                <c:pt idx="55">
                  <c:v>0.74666666666699999</c:v>
                </c:pt>
                <c:pt idx="56">
                  <c:v>0.74666666666699999</c:v>
                </c:pt>
                <c:pt idx="57">
                  <c:v>0.74222222222199996</c:v>
                </c:pt>
                <c:pt idx="58">
                  <c:v>0.74666666666699999</c:v>
                </c:pt>
                <c:pt idx="59">
                  <c:v>0.75111111111100004</c:v>
                </c:pt>
                <c:pt idx="60">
                  <c:v>0.74666666666699999</c:v>
                </c:pt>
                <c:pt idx="61">
                  <c:v>0.75111111111100004</c:v>
                </c:pt>
                <c:pt idx="62">
                  <c:v>0.75111111111100004</c:v>
                </c:pt>
                <c:pt idx="63">
                  <c:v>0.75111111111100004</c:v>
                </c:pt>
                <c:pt idx="64">
                  <c:v>0.74666666666699999</c:v>
                </c:pt>
                <c:pt idx="65">
                  <c:v>0.75111111111100004</c:v>
                </c:pt>
                <c:pt idx="66">
                  <c:v>0.76</c:v>
                </c:pt>
                <c:pt idx="67">
                  <c:v>0.75111111111100004</c:v>
                </c:pt>
                <c:pt idx="68">
                  <c:v>0.74222222222199996</c:v>
                </c:pt>
                <c:pt idx="69">
                  <c:v>0.76</c:v>
                </c:pt>
                <c:pt idx="70">
                  <c:v>0.76444444444399995</c:v>
                </c:pt>
                <c:pt idx="71">
                  <c:v>0.73777777777800002</c:v>
                </c:pt>
                <c:pt idx="72">
                  <c:v>0.76</c:v>
                </c:pt>
                <c:pt idx="73">
                  <c:v>0.75555555555599996</c:v>
                </c:pt>
                <c:pt idx="74">
                  <c:v>0.75111111111100004</c:v>
                </c:pt>
                <c:pt idx="75">
                  <c:v>0.75555555555599996</c:v>
                </c:pt>
                <c:pt idx="76">
                  <c:v>0.75555555555599996</c:v>
                </c:pt>
                <c:pt idx="77">
                  <c:v>0.76</c:v>
                </c:pt>
                <c:pt idx="78">
                  <c:v>0.74666666666699999</c:v>
                </c:pt>
                <c:pt idx="79">
                  <c:v>0.75555555555599996</c:v>
                </c:pt>
                <c:pt idx="80">
                  <c:v>0.75555555555599996</c:v>
                </c:pt>
                <c:pt idx="81">
                  <c:v>0.75111111111100004</c:v>
                </c:pt>
                <c:pt idx="82">
                  <c:v>0.74666666666699999</c:v>
                </c:pt>
                <c:pt idx="83">
                  <c:v>0.75111111111100004</c:v>
                </c:pt>
                <c:pt idx="84">
                  <c:v>0.75111111111100004</c:v>
                </c:pt>
                <c:pt idx="85">
                  <c:v>0.75111111111100004</c:v>
                </c:pt>
                <c:pt idx="86">
                  <c:v>0.74666666666699999</c:v>
                </c:pt>
                <c:pt idx="87">
                  <c:v>0.73777777777800002</c:v>
                </c:pt>
                <c:pt idx="88">
                  <c:v>0.74666666666699999</c:v>
                </c:pt>
                <c:pt idx="89">
                  <c:v>0.75111111111100004</c:v>
                </c:pt>
                <c:pt idx="90">
                  <c:v>0.75111111111100004</c:v>
                </c:pt>
                <c:pt idx="91">
                  <c:v>0.76</c:v>
                </c:pt>
                <c:pt idx="92">
                  <c:v>0.75111111111100004</c:v>
                </c:pt>
                <c:pt idx="93">
                  <c:v>0.74666666666699999</c:v>
                </c:pt>
                <c:pt idx="94">
                  <c:v>0.76444444444399995</c:v>
                </c:pt>
                <c:pt idx="95">
                  <c:v>0.74222222222199996</c:v>
                </c:pt>
                <c:pt idx="96">
                  <c:v>0.74666666666699999</c:v>
                </c:pt>
                <c:pt idx="97">
                  <c:v>0.75555555555599996</c:v>
                </c:pt>
                <c:pt idx="98">
                  <c:v>0.75111111111100004</c:v>
                </c:pt>
                <c:pt idx="99">
                  <c:v>0.76</c:v>
                </c:pt>
                <c:pt idx="100">
                  <c:v>0.75111111111100004</c:v>
                </c:pt>
                <c:pt idx="101">
                  <c:v>0.75111111111100004</c:v>
                </c:pt>
                <c:pt idx="102">
                  <c:v>0.75111111111100004</c:v>
                </c:pt>
                <c:pt idx="103">
                  <c:v>0.75555555555599996</c:v>
                </c:pt>
                <c:pt idx="104">
                  <c:v>0.76</c:v>
                </c:pt>
                <c:pt idx="105">
                  <c:v>0.75111111111100004</c:v>
                </c:pt>
                <c:pt idx="106">
                  <c:v>0.75555555555599996</c:v>
                </c:pt>
                <c:pt idx="107">
                  <c:v>0.76</c:v>
                </c:pt>
                <c:pt idx="108">
                  <c:v>0.76</c:v>
                </c:pt>
                <c:pt idx="109">
                  <c:v>0.75111111111100004</c:v>
                </c:pt>
                <c:pt idx="110">
                  <c:v>0.76</c:v>
                </c:pt>
                <c:pt idx="111">
                  <c:v>0.74222222222199996</c:v>
                </c:pt>
                <c:pt idx="112">
                  <c:v>0.74222222222199996</c:v>
                </c:pt>
                <c:pt idx="113">
                  <c:v>0.75111111111100004</c:v>
                </c:pt>
                <c:pt idx="114">
                  <c:v>0.75555555555599996</c:v>
                </c:pt>
                <c:pt idx="115">
                  <c:v>0.76</c:v>
                </c:pt>
                <c:pt idx="116">
                  <c:v>0.76444444444399995</c:v>
                </c:pt>
                <c:pt idx="117">
                  <c:v>0.75111111111100004</c:v>
                </c:pt>
                <c:pt idx="118">
                  <c:v>0.74666666666699999</c:v>
                </c:pt>
                <c:pt idx="119">
                  <c:v>0.75555555555599996</c:v>
                </c:pt>
                <c:pt idx="120">
                  <c:v>0.76444444444399995</c:v>
                </c:pt>
                <c:pt idx="121">
                  <c:v>0.75555555555599996</c:v>
                </c:pt>
                <c:pt idx="122">
                  <c:v>0.75555555555599996</c:v>
                </c:pt>
                <c:pt idx="123">
                  <c:v>0.75111111111100004</c:v>
                </c:pt>
                <c:pt idx="124">
                  <c:v>0.74666666666699999</c:v>
                </c:pt>
                <c:pt idx="125">
                  <c:v>0.75111111111100004</c:v>
                </c:pt>
                <c:pt idx="126">
                  <c:v>0.76</c:v>
                </c:pt>
                <c:pt idx="127">
                  <c:v>0.75111111111100004</c:v>
                </c:pt>
                <c:pt idx="128">
                  <c:v>0.75111111111100004</c:v>
                </c:pt>
                <c:pt idx="129">
                  <c:v>0.75111111111100004</c:v>
                </c:pt>
                <c:pt idx="130">
                  <c:v>0.75111111111100004</c:v>
                </c:pt>
                <c:pt idx="131">
                  <c:v>0.75111111111100004</c:v>
                </c:pt>
                <c:pt idx="132">
                  <c:v>0.74666666666699999</c:v>
                </c:pt>
                <c:pt idx="133">
                  <c:v>0.75111111111100004</c:v>
                </c:pt>
                <c:pt idx="134">
                  <c:v>0.75111111111100004</c:v>
                </c:pt>
                <c:pt idx="135">
                  <c:v>0.74666666666699999</c:v>
                </c:pt>
                <c:pt idx="136">
                  <c:v>0.74666666666699999</c:v>
                </c:pt>
                <c:pt idx="137">
                  <c:v>0.75555555555599996</c:v>
                </c:pt>
                <c:pt idx="138">
                  <c:v>0.75555555555599996</c:v>
                </c:pt>
                <c:pt idx="139">
                  <c:v>0.75111111111100004</c:v>
                </c:pt>
                <c:pt idx="140">
                  <c:v>0.74222222222199996</c:v>
                </c:pt>
                <c:pt idx="141">
                  <c:v>0.75111111111100004</c:v>
                </c:pt>
                <c:pt idx="142">
                  <c:v>0.75111111111100004</c:v>
                </c:pt>
                <c:pt idx="143">
                  <c:v>0.75555555555599996</c:v>
                </c:pt>
                <c:pt idx="144">
                  <c:v>0.75111111111100004</c:v>
                </c:pt>
                <c:pt idx="145">
                  <c:v>0.75111111111100004</c:v>
                </c:pt>
                <c:pt idx="146">
                  <c:v>0.75555555555599996</c:v>
                </c:pt>
                <c:pt idx="147">
                  <c:v>0.74666666666699999</c:v>
                </c:pt>
                <c:pt idx="148">
                  <c:v>0.75111111111100004</c:v>
                </c:pt>
                <c:pt idx="149">
                  <c:v>0.75555555555599996</c:v>
                </c:pt>
                <c:pt idx="150">
                  <c:v>0.75555555555599996</c:v>
                </c:pt>
                <c:pt idx="151">
                  <c:v>0.74222222222199996</c:v>
                </c:pt>
                <c:pt idx="152">
                  <c:v>0.75555555555599996</c:v>
                </c:pt>
                <c:pt idx="153">
                  <c:v>0.74666666666699999</c:v>
                </c:pt>
                <c:pt idx="154">
                  <c:v>0.75555555555599996</c:v>
                </c:pt>
                <c:pt idx="155">
                  <c:v>0.75111111111100004</c:v>
                </c:pt>
                <c:pt idx="156">
                  <c:v>0.75111111111100004</c:v>
                </c:pt>
                <c:pt idx="157">
                  <c:v>0.73777777777800002</c:v>
                </c:pt>
                <c:pt idx="158">
                  <c:v>0.74666666666699999</c:v>
                </c:pt>
                <c:pt idx="159">
                  <c:v>0.74666666666699999</c:v>
                </c:pt>
                <c:pt idx="160">
                  <c:v>0.76</c:v>
                </c:pt>
                <c:pt idx="161">
                  <c:v>0.75111111111100004</c:v>
                </c:pt>
                <c:pt idx="162">
                  <c:v>0.75555555555599996</c:v>
                </c:pt>
                <c:pt idx="163">
                  <c:v>0.74666666666699999</c:v>
                </c:pt>
                <c:pt idx="164">
                  <c:v>0.75555555555599996</c:v>
                </c:pt>
                <c:pt idx="165">
                  <c:v>0.74222222222199996</c:v>
                </c:pt>
                <c:pt idx="166">
                  <c:v>0.74666666666699999</c:v>
                </c:pt>
                <c:pt idx="167">
                  <c:v>0.75555555555599996</c:v>
                </c:pt>
                <c:pt idx="168">
                  <c:v>0.75111111111100004</c:v>
                </c:pt>
                <c:pt idx="169">
                  <c:v>0.74666666666699999</c:v>
                </c:pt>
                <c:pt idx="170">
                  <c:v>0.74222222222199996</c:v>
                </c:pt>
                <c:pt idx="171">
                  <c:v>0.75111111111100004</c:v>
                </c:pt>
                <c:pt idx="172">
                  <c:v>0.76444444444399995</c:v>
                </c:pt>
                <c:pt idx="173">
                  <c:v>0.75111111111100004</c:v>
                </c:pt>
                <c:pt idx="174">
                  <c:v>0.74666666666699999</c:v>
                </c:pt>
                <c:pt idx="175">
                  <c:v>0.75555555555599996</c:v>
                </c:pt>
                <c:pt idx="176">
                  <c:v>0.75111111111100004</c:v>
                </c:pt>
                <c:pt idx="177">
                  <c:v>0.74666666666699999</c:v>
                </c:pt>
                <c:pt idx="178">
                  <c:v>0.75555555555599996</c:v>
                </c:pt>
                <c:pt idx="179">
                  <c:v>0.75555555555599996</c:v>
                </c:pt>
                <c:pt idx="180">
                  <c:v>0.74666666666699999</c:v>
                </c:pt>
                <c:pt idx="181">
                  <c:v>0.75555555555599996</c:v>
                </c:pt>
                <c:pt idx="182">
                  <c:v>0.75111111111100004</c:v>
                </c:pt>
                <c:pt idx="183">
                  <c:v>0.74666666666699999</c:v>
                </c:pt>
                <c:pt idx="184">
                  <c:v>0.74666666666699999</c:v>
                </c:pt>
                <c:pt idx="185">
                  <c:v>0.75555555555599996</c:v>
                </c:pt>
                <c:pt idx="186">
                  <c:v>0.74666666666699999</c:v>
                </c:pt>
                <c:pt idx="187">
                  <c:v>0.75555555555599996</c:v>
                </c:pt>
                <c:pt idx="188">
                  <c:v>0.75555555555599996</c:v>
                </c:pt>
                <c:pt idx="189">
                  <c:v>0.74666666666699999</c:v>
                </c:pt>
                <c:pt idx="190">
                  <c:v>0.74666666666699999</c:v>
                </c:pt>
                <c:pt idx="191">
                  <c:v>0.74222222222199996</c:v>
                </c:pt>
                <c:pt idx="192">
                  <c:v>0.76</c:v>
                </c:pt>
                <c:pt idx="193">
                  <c:v>0.74222222222199996</c:v>
                </c:pt>
                <c:pt idx="194">
                  <c:v>0.75111111111100004</c:v>
                </c:pt>
                <c:pt idx="195">
                  <c:v>0.74222222222199996</c:v>
                </c:pt>
                <c:pt idx="196">
                  <c:v>0.75111111111100004</c:v>
                </c:pt>
                <c:pt idx="197">
                  <c:v>0.74222222222199996</c:v>
                </c:pt>
                <c:pt idx="198">
                  <c:v>0.75111111111100004</c:v>
                </c:pt>
                <c:pt idx="199">
                  <c:v>0.74222222222199996</c:v>
                </c:pt>
                <c:pt idx="200">
                  <c:v>0.74666666666699999</c:v>
                </c:pt>
                <c:pt idx="201">
                  <c:v>0.76</c:v>
                </c:pt>
                <c:pt idx="202">
                  <c:v>0.75111111111100004</c:v>
                </c:pt>
                <c:pt idx="203">
                  <c:v>0.76</c:v>
                </c:pt>
                <c:pt idx="204">
                  <c:v>0.76</c:v>
                </c:pt>
                <c:pt idx="205">
                  <c:v>0.75111111111100004</c:v>
                </c:pt>
                <c:pt idx="206">
                  <c:v>0.76</c:v>
                </c:pt>
                <c:pt idx="207">
                  <c:v>0.74666666666699999</c:v>
                </c:pt>
                <c:pt idx="208">
                  <c:v>0.75555555555599996</c:v>
                </c:pt>
                <c:pt idx="209">
                  <c:v>0.75111111111100004</c:v>
                </c:pt>
                <c:pt idx="210">
                  <c:v>0.75111111111100004</c:v>
                </c:pt>
                <c:pt idx="211">
                  <c:v>0.75111111111100004</c:v>
                </c:pt>
                <c:pt idx="212">
                  <c:v>0.75555555555599996</c:v>
                </c:pt>
                <c:pt idx="213">
                  <c:v>0.74222222222199996</c:v>
                </c:pt>
                <c:pt idx="214">
                  <c:v>0.75555555555599996</c:v>
                </c:pt>
                <c:pt idx="215">
                  <c:v>0.74666666666699999</c:v>
                </c:pt>
                <c:pt idx="216">
                  <c:v>0.74666666666699999</c:v>
                </c:pt>
                <c:pt idx="217">
                  <c:v>0.75111111111100004</c:v>
                </c:pt>
                <c:pt idx="218">
                  <c:v>0.75555555555599996</c:v>
                </c:pt>
                <c:pt idx="219">
                  <c:v>0.76</c:v>
                </c:pt>
                <c:pt idx="220">
                  <c:v>0.75555555555599996</c:v>
                </c:pt>
                <c:pt idx="221">
                  <c:v>0.75555555555599996</c:v>
                </c:pt>
                <c:pt idx="222">
                  <c:v>0.75111111111100004</c:v>
                </c:pt>
                <c:pt idx="223">
                  <c:v>0.75555555555599996</c:v>
                </c:pt>
                <c:pt idx="224">
                  <c:v>0.74666666666699999</c:v>
                </c:pt>
                <c:pt idx="225">
                  <c:v>0.75111111111100004</c:v>
                </c:pt>
                <c:pt idx="226">
                  <c:v>0.75555555555599996</c:v>
                </c:pt>
                <c:pt idx="227">
                  <c:v>0.74666666666699999</c:v>
                </c:pt>
                <c:pt idx="228">
                  <c:v>0.75555555555599996</c:v>
                </c:pt>
                <c:pt idx="229">
                  <c:v>0.75111111111100004</c:v>
                </c:pt>
                <c:pt idx="230">
                  <c:v>0.74666666666699999</c:v>
                </c:pt>
                <c:pt idx="231">
                  <c:v>0.75111111111100004</c:v>
                </c:pt>
                <c:pt idx="232">
                  <c:v>0.75555555555599996</c:v>
                </c:pt>
                <c:pt idx="233">
                  <c:v>0.75555555555599996</c:v>
                </c:pt>
                <c:pt idx="234">
                  <c:v>0.75111111111100004</c:v>
                </c:pt>
                <c:pt idx="235">
                  <c:v>0.75111111111100004</c:v>
                </c:pt>
                <c:pt idx="236">
                  <c:v>0.75111111111100004</c:v>
                </c:pt>
                <c:pt idx="237">
                  <c:v>0.75111111111100004</c:v>
                </c:pt>
                <c:pt idx="238">
                  <c:v>0.75111111111100004</c:v>
                </c:pt>
                <c:pt idx="239">
                  <c:v>0.75111111111100004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C-CC45-9AB2-BB890DC3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0927"/>
        <c:axId val="158340207"/>
      </c:scatterChart>
      <c:valAx>
        <c:axId val="15837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207"/>
        <c:crosses val="autoZero"/>
        <c:crossBetween val="midCat"/>
      </c:valAx>
      <c:valAx>
        <c:axId val="158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09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4</xdr:row>
      <xdr:rowOff>165100</xdr:rowOff>
    </xdr:from>
    <xdr:to>
      <xdr:col>16</xdr:col>
      <xdr:colOff>292100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BF08F-4E25-7C49-A8A4-850B5E05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25400</xdr:rowOff>
    </xdr:from>
    <xdr:to>
      <xdr:col>16</xdr:col>
      <xdr:colOff>311150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F5D1C-18EC-2D4D-9B07-3745BBB4A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16</xdr:col>
      <xdr:colOff>146050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AB721-81A5-D842-B041-38C852889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4</xdr:row>
      <xdr:rowOff>12700</xdr:rowOff>
    </xdr:from>
    <xdr:to>
      <xdr:col>16</xdr:col>
      <xdr:colOff>133350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6DAF9-D7C9-D04C-985B-E6DDA9441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37"/>
  <sheetViews>
    <sheetView tabSelected="1" workbookViewId="0">
      <selection activeCell="D11" sqref="D11"/>
    </sheetView>
  </sheetViews>
  <sheetFormatPr baseColWidth="10" defaultRowHeight="16" x14ac:dyDescent="0.2"/>
  <cols>
    <col min="1" max="1" width="7.5" bestFit="1" customWidth="1"/>
    <col min="2" max="2" width="15" bestFit="1" customWidth="1"/>
    <col min="3" max="3" width="8.33203125" bestFit="1" customWidth="1"/>
    <col min="4" max="4" width="12.1640625" bestFit="1" customWidth="1"/>
    <col min="5" max="5" width="9.66406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">
      <c r="A2">
        <v>1</v>
      </c>
      <c r="B2">
        <v>1</v>
      </c>
      <c r="C2">
        <v>0.38300000000000001</v>
      </c>
      <c r="D2">
        <v>0.118755853176</v>
      </c>
      <c r="E2" t="str">
        <f>IF(D2&gt;3,"Yes","No")</f>
        <v>No</v>
      </c>
    </row>
    <row r="3" spans="1:5" x14ac:dyDescent="0.2">
      <c r="A3">
        <v>1</v>
      </c>
      <c r="B3">
        <v>2</v>
      </c>
      <c r="C3">
        <v>0.38100000000000001</v>
      </c>
      <c r="D3">
        <v>0.20558528105400001</v>
      </c>
      <c r="E3" t="str">
        <f>IF(D3&gt;3,"Yes","No")</f>
        <v>No</v>
      </c>
    </row>
    <row r="4" spans="1:5" x14ac:dyDescent="0.2">
      <c r="A4">
        <v>1</v>
      </c>
      <c r="B4">
        <v>3</v>
      </c>
      <c r="C4">
        <v>0.41699999999999998</v>
      </c>
      <c r="D4">
        <v>0.248842481772</v>
      </c>
      <c r="E4" t="str">
        <f>IF(D4&gt;3,"Yes","No")</f>
        <v>No</v>
      </c>
    </row>
    <row r="5" spans="1:5" x14ac:dyDescent="0.2">
      <c r="A5">
        <v>1</v>
      </c>
      <c r="B5">
        <v>4</v>
      </c>
      <c r="C5">
        <v>0.41199999999999998</v>
      </c>
      <c r="D5">
        <v>0.34222164948799999</v>
      </c>
      <c r="E5" t="str">
        <f>IF(D5&gt;3,"Yes","No")</f>
        <v>No</v>
      </c>
    </row>
    <row r="6" spans="1:5" x14ac:dyDescent="0.2">
      <c r="A6">
        <v>1</v>
      </c>
      <c r="B6">
        <v>5</v>
      </c>
      <c r="C6">
        <v>0.45300000000000001</v>
      </c>
      <c r="D6">
        <v>0.45366763273900002</v>
      </c>
      <c r="E6" t="str">
        <f>IF(D6&gt;3,"Yes","No")</f>
        <v>No</v>
      </c>
    </row>
    <row r="7" spans="1:5" x14ac:dyDescent="0.2">
      <c r="A7">
        <v>1</v>
      </c>
      <c r="B7">
        <v>6</v>
      </c>
      <c r="C7">
        <v>0.48</v>
      </c>
      <c r="D7">
        <v>0.56279369990000006</v>
      </c>
      <c r="E7" t="str">
        <f>IF(D7&gt;3,"Yes","No")</f>
        <v>No</v>
      </c>
    </row>
    <row r="8" spans="1:5" x14ac:dyDescent="0.2">
      <c r="A8">
        <v>1</v>
      </c>
      <c r="B8">
        <v>7</v>
      </c>
      <c r="C8">
        <v>0.48599999999999999</v>
      </c>
      <c r="D8">
        <v>0.66804941495299996</v>
      </c>
      <c r="E8" t="str">
        <f>IF(D8&gt;3,"Yes","No")</f>
        <v>No</v>
      </c>
    </row>
    <row r="9" spans="1:5" x14ac:dyDescent="0.2">
      <c r="A9">
        <v>1</v>
      </c>
      <c r="B9">
        <v>8</v>
      </c>
      <c r="C9">
        <v>0.51200000000000001</v>
      </c>
      <c r="D9">
        <v>0.72475508054100002</v>
      </c>
      <c r="E9" t="str">
        <f>IF(D9&gt;3,"Yes","No")</f>
        <v>No</v>
      </c>
    </row>
    <row r="10" spans="1:5" x14ac:dyDescent="0.2">
      <c r="A10">
        <v>1</v>
      </c>
      <c r="B10">
        <v>9</v>
      </c>
      <c r="C10">
        <v>0.501</v>
      </c>
      <c r="D10">
        <v>0.80664356946899995</v>
      </c>
      <c r="E10" t="str">
        <f>IF(D10&gt;3,"Yes","No")</f>
        <v>No</v>
      </c>
    </row>
    <row r="11" spans="1:5" x14ac:dyDescent="0.2">
      <c r="A11">
        <v>1</v>
      </c>
      <c r="B11">
        <v>10</v>
      </c>
      <c r="C11">
        <v>0.51700000000000002</v>
      </c>
      <c r="D11">
        <v>0.86746236880600003</v>
      </c>
      <c r="E11" t="str">
        <f>IF(D11&gt;3,"Yes","No")</f>
        <v>No</v>
      </c>
    </row>
    <row r="12" spans="1:5" x14ac:dyDescent="0.2">
      <c r="A12">
        <v>1</v>
      </c>
      <c r="B12">
        <v>11</v>
      </c>
      <c r="C12">
        <v>0.52200000000000002</v>
      </c>
      <c r="D12">
        <v>0.93186693191500003</v>
      </c>
      <c r="E12" t="str">
        <f>IF(D12&gt;3,"Yes","No")</f>
        <v>No</v>
      </c>
    </row>
    <row r="13" spans="1:5" x14ac:dyDescent="0.2">
      <c r="A13">
        <v>1</v>
      </c>
      <c r="B13">
        <v>12</v>
      </c>
      <c r="C13">
        <v>0.53400000000000003</v>
      </c>
      <c r="D13">
        <v>0.91302023331299997</v>
      </c>
      <c r="E13" t="str">
        <f>IF(D13&gt;3,"Yes","No")</f>
        <v>No</v>
      </c>
    </row>
    <row r="14" spans="1:5" x14ac:dyDescent="0.2">
      <c r="A14">
        <v>1</v>
      </c>
      <c r="B14">
        <v>13</v>
      </c>
      <c r="C14">
        <v>0.57099999999999995</v>
      </c>
      <c r="D14">
        <v>1.0515545845000001</v>
      </c>
      <c r="E14" t="str">
        <f>IF(D14&gt;3,"Yes","No")</f>
        <v>No</v>
      </c>
    </row>
    <row r="15" spans="1:5" x14ac:dyDescent="0.2">
      <c r="A15">
        <v>1</v>
      </c>
      <c r="B15">
        <v>14</v>
      </c>
      <c r="C15">
        <v>0.55300000000000005</v>
      </c>
      <c r="D15">
        <v>1.08974485</v>
      </c>
      <c r="E15" t="str">
        <f>IF(D15&gt;3,"Yes","No")</f>
        <v>No</v>
      </c>
    </row>
    <row r="16" spans="1:5" x14ac:dyDescent="0.2">
      <c r="A16">
        <v>1</v>
      </c>
      <c r="B16">
        <v>15</v>
      </c>
      <c r="C16">
        <v>0.55700000000000005</v>
      </c>
      <c r="D16">
        <v>1.2651970664700001</v>
      </c>
      <c r="E16" t="str">
        <f>IF(D16&gt;3,"Yes","No")</f>
        <v>No</v>
      </c>
    </row>
    <row r="17" spans="1:5" x14ac:dyDescent="0.2">
      <c r="A17">
        <v>1</v>
      </c>
      <c r="B17">
        <v>16</v>
      </c>
      <c r="C17">
        <v>0.57199999999999995</v>
      </c>
      <c r="D17">
        <v>1.2715724507999999</v>
      </c>
      <c r="E17" t="str">
        <f>IF(D17&gt;3,"Yes","No")</f>
        <v>No</v>
      </c>
    </row>
    <row r="18" spans="1:5" x14ac:dyDescent="0.2">
      <c r="A18">
        <v>1</v>
      </c>
      <c r="B18">
        <v>17</v>
      </c>
      <c r="C18">
        <v>0.58399999999999996</v>
      </c>
      <c r="D18">
        <v>1.3000186006200001</v>
      </c>
      <c r="E18" t="str">
        <f>IF(D18&gt;3,"Yes","No")</f>
        <v>No</v>
      </c>
    </row>
    <row r="19" spans="1:5" x14ac:dyDescent="0.2">
      <c r="A19">
        <v>1</v>
      </c>
      <c r="B19">
        <v>18</v>
      </c>
      <c r="C19">
        <v>0.59</v>
      </c>
      <c r="D19">
        <v>1.3537901163099999</v>
      </c>
      <c r="E19" t="str">
        <f>IF(D19&gt;3,"Yes","No")</f>
        <v>No</v>
      </c>
    </row>
    <row r="20" spans="1:5" x14ac:dyDescent="0.2">
      <c r="A20">
        <v>1</v>
      </c>
      <c r="B20">
        <v>19</v>
      </c>
      <c r="C20">
        <v>0.60399999999999998</v>
      </c>
      <c r="D20">
        <v>1.43186634779</v>
      </c>
      <c r="E20" t="str">
        <f>IF(D20&gt;3,"Yes","No")</f>
        <v>No</v>
      </c>
    </row>
    <row r="21" spans="1:5" x14ac:dyDescent="0.2">
      <c r="A21">
        <v>1</v>
      </c>
      <c r="B21">
        <v>20</v>
      </c>
      <c r="C21">
        <v>0.60899999999999999</v>
      </c>
      <c r="D21">
        <v>1.5995735009500001</v>
      </c>
      <c r="E21" t="str">
        <f>IF(D21&gt;3,"Yes","No")</f>
        <v>No</v>
      </c>
    </row>
    <row r="22" spans="1:5" x14ac:dyDescent="0.2">
      <c r="A22">
        <v>1</v>
      </c>
      <c r="B22">
        <v>21</v>
      </c>
      <c r="C22">
        <v>0.55400000000000005</v>
      </c>
      <c r="D22">
        <v>1.70044013262</v>
      </c>
      <c r="E22" t="str">
        <f>IF(D22&gt;3,"Yes","No")</f>
        <v>No</v>
      </c>
    </row>
    <row r="23" spans="1:5" x14ac:dyDescent="0.2">
      <c r="A23">
        <v>1</v>
      </c>
      <c r="B23">
        <v>22</v>
      </c>
      <c r="C23">
        <v>0.60799999999999998</v>
      </c>
      <c r="D23">
        <v>1.50795053244</v>
      </c>
      <c r="E23" t="str">
        <f>IF(D23&gt;3,"Yes","No")</f>
        <v>No</v>
      </c>
    </row>
    <row r="24" spans="1:5" x14ac:dyDescent="0.2">
      <c r="A24">
        <v>1</v>
      </c>
      <c r="B24">
        <v>23</v>
      </c>
      <c r="C24">
        <v>0.61</v>
      </c>
      <c r="D24">
        <v>1.5299042662</v>
      </c>
      <c r="E24" t="str">
        <f>IF(D24&gt;3,"Yes","No")</f>
        <v>No</v>
      </c>
    </row>
    <row r="25" spans="1:5" x14ac:dyDescent="0.2">
      <c r="A25">
        <v>1</v>
      </c>
      <c r="B25">
        <v>24</v>
      </c>
      <c r="C25">
        <v>0.63900000000000001</v>
      </c>
      <c r="D25">
        <v>1.6386161367100001</v>
      </c>
      <c r="E25" t="str">
        <f>IF(D25&gt;3,"Yes","No")</f>
        <v>No</v>
      </c>
    </row>
    <row r="26" spans="1:5" x14ac:dyDescent="0.2">
      <c r="A26">
        <v>2</v>
      </c>
      <c r="B26">
        <v>1</v>
      </c>
      <c r="C26">
        <v>0.42399999999999999</v>
      </c>
      <c r="D26">
        <v>0.126467915376</v>
      </c>
      <c r="E26" t="str">
        <f>IF(D26&gt;3,"Yes","No")</f>
        <v>No</v>
      </c>
    </row>
    <row r="27" spans="1:5" x14ac:dyDescent="0.2">
      <c r="A27">
        <v>2</v>
      </c>
      <c r="B27">
        <v>2</v>
      </c>
      <c r="C27">
        <v>0.38300000000000001</v>
      </c>
      <c r="D27">
        <v>0.203526433309</v>
      </c>
      <c r="E27" t="str">
        <f>IF(D27&gt;3,"Yes","No")</f>
        <v>No</v>
      </c>
    </row>
    <row r="28" spans="1:5" x14ac:dyDescent="0.2">
      <c r="A28">
        <v>2</v>
      </c>
      <c r="B28">
        <v>3</v>
      </c>
      <c r="C28">
        <v>0.46800000000000003</v>
      </c>
      <c r="D28">
        <v>0.264546918869</v>
      </c>
      <c r="E28" t="str">
        <f>IF(D28&gt;3,"Yes","No")</f>
        <v>No</v>
      </c>
    </row>
    <row r="29" spans="1:5" x14ac:dyDescent="0.2">
      <c r="A29">
        <v>2</v>
      </c>
      <c r="B29">
        <v>4</v>
      </c>
      <c r="C29">
        <v>0.46400000000000002</v>
      </c>
      <c r="D29">
        <v>0.32745275100100002</v>
      </c>
      <c r="E29" t="str">
        <f>IF(D29&gt;3,"Yes","No")</f>
        <v>No</v>
      </c>
    </row>
    <row r="30" spans="1:5" x14ac:dyDescent="0.2">
      <c r="A30">
        <v>2</v>
      </c>
      <c r="B30">
        <v>5</v>
      </c>
      <c r="C30">
        <v>0.50700000000000001</v>
      </c>
      <c r="D30">
        <v>0.39653259913099997</v>
      </c>
      <c r="E30" t="str">
        <f>IF(D30&gt;3,"Yes","No")</f>
        <v>No</v>
      </c>
    </row>
    <row r="31" spans="1:5" x14ac:dyDescent="0.2">
      <c r="A31">
        <v>2</v>
      </c>
      <c r="B31">
        <v>6</v>
      </c>
      <c r="C31">
        <v>0.53500000000000003</v>
      </c>
      <c r="D31">
        <v>0.46783628066400001</v>
      </c>
      <c r="E31" t="str">
        <f>IF(D31&gt;3,"Yes","No")</f>
        <v>No</v>
      </c>
    </row>
    <row r="32" spans="1:5" x14ac:dyDescent="0.2">
      <c r="A32">
        <v>2</v>
      </c>
      <c r="B32">
        <v>7</v>
      </c>
      <c r="C32">
        <v>0.50600000000000001</v>
      </c>
      <c r="D32">
        <v>0.53635486761700002</v>
      </c>
      <c r="E32" t="str">
        <f>IF(D32&gt;3,"Yes","No")</f>
        <v>No</v>
      </c>
    </row>
    <row r="33" spans="1:5" x14ac:dyDescent="0.2">
      <c r="A33">
        <v>2</v>
      </c>
      <c r="B33">
        <v>8</v>
      </c>
      <c r="C33">
        <v>0.55600000000000005</v>
      </c>
      <c r="D33">
        <v>0.620878080527</v>
      </c>
      <c r="E33" t="str">
        <f>IF(D33&gt;3,"Yes","No")</f>
        <v>No</v>
      </c>
    </row>
    <row r="34" spans="1:5" x14ac:dyDescent="0.2">
      <c r="A34">
        <v>2</v>
      </c>
      <c r="B34">
        <v>9</v>
      </c>
      <c r="C34">
        <v>0.54800000000000004</v>
      </c>
      <c r="D34">
        <v>0.68521786928200001</v>
      </c>
      <c r="E34" t="str">
        <f>IF(D34&gt;3,"Yes","No")</f>
        <v>No</v>
      </c>
    </row>
    <row r="35" spans="1:5" x14ac:dyDescent="0.2">
      <c r="A35">
        <v>2</v>
      </c>
      <c r="B35">
        <v>10</v>
      </c>
      <c r="C35">
        <v>0.57399999999999995</v>
      </c>
      <c r="D35">
        <v>0.75671855211299999</v>
      </c>
      <c r="E35" t="str">
        <f>IF(D35&gt;3,"Yes","No")</f>
        <v>No</v>
      </c>
    </row>
    <row r="36" spans="1:5" x14ac:dyDescent="0.2">
      <c r="A36">
        <v>2</v>
      </c>
      <c r="B36">
        <v>11</v>
      </c>
      <c r="C36">
        <v>0.58399999999999996</v>
      </c>
      <c r="D36">
        <v>0.82136289675999996</v>
      </c>
      <c r="E36" t="str">
        <f>IF(D36&gt;3,"Yes","No")</f>
        <v>No</v>
      </c>
    </row>
    <row r="37" spans="1:5" x14ac:dyDescent="0.2">
      <c r="A37">
        <v>2</v>
      </c>
      <c r="B37">
        <v>12</v>
      </c>
      <c r="C37">
        <v>0.57999999999999996</v>
      </c>
      <c r="D37">
        <v>0.95466450055399998</v>
      </c>
      <c r="E37" t="str">
        <f>IF(D37&gt;3,"Yes","No")</f>
        <v>No</v>
      </c>
    </row>
    <row r="38" spans="1:5" x14ac:dyDescent="0.2">
      <c r="A38">
        <v>2</v>
      </c>
      <c r="B38">
        <v>13</v>
      </c>
      <c r="C38">
        <v>0.628</v>
      </c>
      <c r="D38">
        <v>1.1177602171900001</v>
      </c>
      <c r="E38" t="str">
        <f>IF(D38&gt;3,"Yes","No")</f>
        <v>No</v>
      </c>
    </row>
    <row r="39" spans="1:5" x14ac:dyDescent="0.2">
      <c r="A39">
        <v>2</v>
      </c>
      <c r="B39">
        <v>14</v>
      </c>
      <c r="C39">
        <v>0.61699999999999999</v>
      </c>
      <c r="D39">
        <v>1.1920567989299999</v>
      </c>
      <c r="E39" t="str">
        <f>IF(D39&gt;3,"Yes","No")</f>
        <v>No</v>
      </c>
    </row>
    <row r="40" spans="1:5" x14ac:dyDescent="0.2">
      <c r="A40">
        <v>2</v>
      </c>
      <c r="B40">
        <v>15</v>
      </c>
      <c r="C40">
        <v>0.63</v>
      </c>
      <c r="D40">
        <v>1.2410309155799999</v>
      </c>
      <c r="E40" t="str">
        <f>IF(D40&gt;3,"Yes","No")</f>
        <v>No</v>
      </c>
    </row>
    <row r="41" spans="1:5" x14ac:dyDescent="0.2">
      <c r="A41">
        <v>2</v>
      </c>
      <c r="B41">
        <v>16</v>
      </c>
      <c r="C41">
        <v>0.60899999999999999</v>
      </c>
      <c r="D41">
        <v>1.2866444349299999</v>
      </c>
      <c r="E41" t="str">
        <f>IF(D41&gt;3,"Yes","No")</f>
        <v>No</v>
      </c>
    </row>
    <row r="42" spans="1:5" x14ac:dyDescent="0.2">
      <c r="A42">
        <v>2</v>
      </c>
      <c r="B42">
        <v>17</v>
      </c>
      <c r="C42">
        <v>0.622</v>
      </c>
      <c r="D42">
        <v>1.29569081863</v>
      </c>
      <c r="E42" t="str">
        <f>IF(D42&gt;3,"Yes","No")</f>
        <v>No</v>
      </c>
    </row>
    <row r="43" spans="1:5" x14ac:dyDescent="0.2">
      <c r="A43">
        <v>2</v>
      </c>
      <c r="B43">
        <v>18</v>
      </c>
      <c r="C43">
        <v>0.625</v>
      </c>
      <c r="D43">
        <v>1.4300895015399999</v>
      </c>
      <c r="E43" t="str">
        <f>IF(D43&gt;3,"Yes","No")</f>
        <v>No</v>
      </c>
    </row>
    <row r="44" spans="1:5" x14ac:dyDescent="0.2">
      <c r="A44">
        <v>2</v>
      </c>
      <c r="B44">
        <v>19</v>
      </c>
      <c r="C44">
        <v>0.64900000000000002</v>
      </c>
      <c r="D44">
        <v>1.6526368498799999</v>
      </c>
      <c r="E44" t="str">
        <f>IF(D44&gt;3,"Yes","No")</f>
        <v>No</v>
      </c>
    </row>
    <row r="45" spans="1:5" x14ac:dyDescent="0.2">
      <c r="A45">
        <v>2</v>
      </c>
      <c r="B45">
        <v>20</v>
      </c>
      <c r="C45">
        <v>0.67500000000000004</v>
      </c>
      <c r="D45">
        <v>1.6957391659400001</v>
      </c>
      <c r="E45" t="str">
        <f>IF(D45&gt;3,"Yes","No")</f>
        <v>No</v>
      </c>
    </row>
    <row r="46" spans="1:5" x14ac:dyDescent="0.2">
      <c r="A46">
        <v>2</v>
      </c>
      <c r="B46">
        <v>21</v>
      </c>
      <c r="C46">
        <v>0.64300000000000002</v>
      </c>
      <c r="D46">
        <v>1.88451025089</v>
      </c>
      <c r="E46" t="str">
        <f>IF(D46&gt;3,"Yes","No")</f>
        <v>No</v>
      </c>
    </row>
    <row r="47" spans="1:5" x14ac:dyDescent="0.2">
      <c r="A47">
        <v>2</v>
      </c>
      <c r="B47">
        <v>22</v>
      </c>
      <c r="C47">
        <v>0.65500000000000003</v>
      </c>
      <c r="D47">
        <v>1.94682228168</v>
      </c>
      <c r="E47" t="str">
        <f>IF(D47&gt;3,"Yes","No")</f>
        <v>No</v>
      </c>
    </row>
    <row r="48" spans="1:5" x14ac:dyDescent="0.2">
      <c r="A48">
        <v>2</v>
      </c>
      <c r="B48">
        <v>23</v>
      </c>
      <c r="C48">
        <v>0.67</v>
      </c>
      <c r="D48">
        <v>1.8078557173400001</v>
      </c>
      <c r="E48" t="str">
        <f>IF(D48&gt;3,"Yes","No")</f>
        <v>No</v>
      </c>
    </row>
    <row r="49" spans="1:5" x14ac:dyDescent="0.2">
      <c r="A49">
        <v>2</v>
      </c>
      <c r="B49">
        <v>24</v>
      </c>
      <c r="C49">
        <v>0.67500000000000004</v>
      </c>
      <c r="D49">
        <v>1.9621940493600001</v>
      </c>
      <c r="E49" t="str">
        <f>IF(D49&gt;3,"Yes","No")</f>
        <v>No</v>
      </c>
    </row>
    <row r="50" spans="1:5" x14ac:dyDescent="0.2">
      <c r="A50" s="1">
        <v>3</v>
      </c>
      <c r="B50">
        <v>1</v>
      </c>
      <c r="C50">
        <v>0.42</v>
      </c>
      <c r="D50">
        <v>0.135076363881</v>
      </c>
      <c r="E50" t="str">
        <f>IF(D50&gt;3,"Yes","No")</f>
        <v>No</v>
      </c>
    </row>
    <row r="51" spans="1:5" x14ac:dyDescent="0.2">
      <c r="A51" s="1">
        <v>3</v>
      </c>
      <c r="B51">
        <v>2</v>
      </c>
      <c r="C51">
        <v>0.41199999999999998</v>
      </c>
      <c r="D51">
        <v>0.22878841559099999</v>
      </c>
      <c r="E51" t="str">
        <f>IF(D51&gt;3,"Yes","No")</f>
        <v>No</v>
      </c>
    </row>
    <row r="52" spans="1:5" x14ac:dyDescent="0.2">
      <c r="A52" s="1">
        <v>3</v>
      </c>
      <c r="B52">
        <v>3</v>
      </c>
      <c r="C52">
        <v>0.46899999999999997</v>
      </c>
      <c r="D52">
        <v>0.32115641832399999</v>
      </c>
      <c r="E52" t="str">
        <f>IF(D52&gt;3,"Yes","No")</f>
        <v>No</v>
      </c>
    </row>
    <row r="53" spans="1:5" x14ac:dyDescent="0.2">
      <c r="A53" s="1">
        <v>3</v>
      </c>
      <c r="B53">
        <v>4</v>
      </c>
      <c r="C53">
        <v>0.46800000000000003</v>
      </c>
      <c r="D53">
        <v>0.42034441630000002</v>
      </c>
      <c r="E53" t="str">
        <f>IF(D53&gt;3,"Yes","No")</f>
        <v>No</v>
      </c>
    </row>
    <row r="54" spans="1:5" x14ac:dyDescent="0.2">
      <c r="A54" s="1">
        <v>3</v>
      </c>
      <c r="B54">
        <v>5</v>
      </c>
      <c r="C54">
        <v>0.51300000000000001</v>
      </c>
      <c r="D54">
        <v>0.58512486616799997</v>
      </c>
      <c r="E54" t="str">
        <f>IF(D54&gt;3,"Yes","No")</f>
        <v>No</v>
      </c>
    </row>
    <row r="55" spans="1:5" x14ac:dyDescent="0.2">
      <c r="A55" s="1">
        <v>3</v>
      </c>
      <c r="B55">
        <v>6</v>
      </c>
      <c r="C55">
        <v>0.52900000000000003</v>
      </c>
      <c r="D55">
        <v>0.66485385100000005</v>
      </c>
      <c r="E55" t="str">
        <f>IF(D55&gt;3,"Yes","No")</f>
        <v>No</v>
      </c>
    </row>
    <row r="56" spans="1:5" x14ac:dyDescent="0.2">
      <c r="A56" s="1">
        <v>3</v>
      </c>
      <c r="B56">
        <v>7</v>
      </c>
      <c r="C56">
        <v>0.57299999999999995</v>
      </c>
      <c r="D56">
        <v>0.76817603508599996</v>
      </c>
      <c r="E56" t="str">
        <f>IF(D56&gt;3,"Yes","No")</f>
        <v>No</v>
      </c>
    </row>
    <row r="57" spans="1:5" x14ac:dyDescent="0.2">
      <c r="A57" s="1">
        <v>3</v>
      </c>
      <c r="B57">
        <v>8</v>
      </c>
      <c r="C57">
        <v>0.57699999999999996</v>
      </c>
      <c r="D57">
        <v>0.87465034723299995</v>
      </c>
      <c r="E57" t="str">
        <f>IF(D57&gt;3,"Yes","No")</f>
        <v>No</v>
      </c>
    </row>
    <row r="58" spans="1:5" x14ac:dyDescent="0.2">
      <c r="A58" s="1">
        <v>3</v>
      </c>
      <c r="B58">
        <v>9</v>
      </c>
      <c r="C58">
        <v>0.61899999999999999</v>
      </c>
      <c r="D58">
        <v>0.95527247985200003</v>
      </c>
      <c r="E58" t="str">
        <f>IF(D58&gt;3,"Yes","No")</f>
        <v>No</v>
      </c>
    </row>
    <row r="59" spans="1:5" x14ac:dyDescent="0.2">
      <c r="A59" s="1">
        <v>3</v>
      </c>
      <c r="B59">
        <v>10</v>
      </c>
      <c r="C59">
        <v>0.6</v>
      </c>
      <c r="D59">
        <v>1.01796941757</v>
      </c>
      <c r="E59" t="str">
        <f>IF(D59&gt;3,"Yes","No")</f>
        <v>No</v>
      </c>
    </row>
    <row r="60" spans="1:5" x14ac:dyDescent="0.2">
      <c r="A60" s="1">
        <v>3</v>
      </c>
      <c r="B60">
        <v>11</v>
      </c>
      <c r="C60">
        <v>0.61399999999999999</v>
      </c>
      <c r="D60">
        <v>1.1809193173999999</v>
      </c>
      <c r="E60" t="str">
        <f>IF(D60&gt;3,"Yes","No")</f>
        <v>No</v>
      </c>
    </row>
    <row r="61" spans="1:5" x14ac:dyDescent="0.2">
      <c r="A61" s="1">
        <v>3</v>
      </c>
      <c r="B61">
        <v>12</v>
      </c>
      <c r="C61">
        <v>0.63100000000000001</v>
      </c>
      <c r="D61">
        <v>1.2455862999</v>
      </c>
      <c r="E61" t="str">
        <f>IF(D61&gt;3,"Yes","No")</f>
        <v>No</v>
      </c>
    </row>
    <row r="62" spans="1:5" x14ac:dyDescent="0.2">
      <c r="A62" s="1">
        <v>3</v>
      </c>
      <c r="B62">
        <v>13</v>
      </c>
      <c r="C62">
        <v>0.64600000000000002</v>
      </c>
      <c r="D62">
        <v>1.3035544514699999</v>
      </c>
      <c r="E62" t="str">
        <f>IF(D62&gt;3,"Yes","No")</f>
        <v>No</v>
      </c>
    </row>
    <row r="63" spans="1:5" x14ac:dyDescent="0.2">
      <c r="A63" s="1">
        <v>3</v>
      </c>
      <c r="B63">
        <v>14</v>
      </c>
      <c r="C63">
        <v>0.61899999999999999</v>
      </c>
      <c r="D63">
        <v>1.3773398001999999</v>
      </c>
      <c r="E63" t="str">
        <f>IF(D63&gt;3,"Yes","No")</f>
        <v>No</v>
      </c>
    </row>
    <row r="64" spans="1:5" x14ac:dyDescent="0.2">
      <c r="A64" s="1">
        <v>3</v>
      </c>
      <c r="B64">
        <v>15</v>
      </c>
      <c r="C64">
        <v>0.64200000000000002</v>
      </c>
      <c r="D64">
        <v>1.53242263397</v>
      </c>
      <c r="E64" t="str">
        <f>IF(D64&gt;3,"Yes","No")</f>
        <v>No</v>
      </c>
    </row>
    <row r="65" spans="1:5" x14ac:dyDescent="0.2">
      <c r="A65" s="1">
        <v>3</v>
      </c>
      <c r="B65">
        <v>16</v>
      </c>
      <c r="C65">
        <v>0.64600000000000002</v>
      </c>
      <c r="D65">
        <v>1.54709108273</v>
      </c>
      <c r="E65" t="str">
        <f>IF(D65&gt;3,"Yes","No")</f>
        <v>No</v>
      </c>
    </row>
    <row r="66" spans="1:5" x14ac:dyDescent="0.2">
      <c r="A66" s="1">
        <v>3</v>
      </c>
      <c r="B66">
        <v>17</v>
      </c>
      <c r="C66">
        <v>0.65</v>
      </c>
      <c r="D66">
        <v>1.7124619324999999</v>
      </c>
      <c r="E66" t="str">
        <f>IF(D66&gt;3,"Yes","No")</f>
        <v>No</v>
      </c>
    </row>
    <row r="67" spans="1:5" x14ac:dyDescent="0.2">
      <c r="A67" s="1">
        <v>3</v>
      </c>
      <c r="B67">
        <v>18</v>
      </c>
      <c r="C67">
        <v>0.63900000000000001</v>
      </c>
      <c r="D67">
        <v>1.866063416</v>
      </c>
      <c r="E67" t="str">
        <f>IF(D67&gt;3,"Yes","No")</f>
        <v>No</v>
      </c>
    </row>
    <row r="68" spans="1:5" x14ac:dyDescent="0.2">
      <c r="A68" s="1">
        <v>3</v>
      </c>
      <c r="B68">
        <v>19</v>
      </c>
      <c r="C68">
        <v>0.67200000000000004</v>
      </c>
      <c r="D68">
        <v>1.7942468682899999</v>
      </c>
      <c r="E68" t="str">
        <f>IF(D68&gt;3,"Yes","No")</f>
        <v>No</v>
      </c>
    </row>
    <row r="69" spans="1:5" x14ac:dyDescent="0.2">
      <c r="A69" s="1">
        <v>3</v>
      </c>
      <c r="B69">
        <v>20</v>
      </c>
      <c r="C69">
        <v>0.67600000000000005</v>
      </c>
      <c r="D69">
        <v>2.0047151525800002</v>
      </c>
      <c r="E69" t="str">
        <f>IF(D69&gt;3,"Yes","No")</f>
        <v>No</v>
      </c>
    </row>
    <row r="70" spans="1:5" x14ac:dyDescent="0.2">
      <c r="A70" s="1">
        <v>3</v>
      </c>
      <c r="B70">
        <v>21</v>
      </c>
      <c r="C70">
        <v>0.68</v>
      </c>
      <c r="D70">
        <v>2.0427044351900001</v>
      </c>
      <c r="E70" t="str">
        <f>IF(D70&gt;3,"Yes","No")</f>
        <v>No</v>
      </c>
    </row>
    <row r="71" spans="1:5" x14ac:dyDescent="0.2">
      <c r="A71" s="1">
        <v>3</v>
      </c>
      <c r="B71">
        <v>22</v>
      </c>
      <c r="C71">
        <v>0.65900000000000003</v>
      </c>
      <c r="D71">
        <v>2.1082681139299999</v>
      </c>
      <c r="E71" t="str">
        <f>IF(D71&gt;3,"Yes","No")</f>
        <v>No</v>
      </c>
    </row>
    <row r="72" spans="1:5" x14ac:dyDescent="0.2">
      <c r="A72" s="1">
        <v>3</v>
      </c>
      <c r="B72">
        <v>23</v>
      </c>
      <c r="C72">
        <v>0.68100000000000005</v>
      </c>
      <c r="D72">
        <v>2.1095506469399998</v>
      </c>
      <c r="E72" t="str">
        <f>IF(D72&gt;3,"Yes","No")</f>
        <v>No</v>
      </c>
    </row>
    <row r="73" spans="1:5" x14ac:dyDescent="0.2">
      <c r="A73" s="1">
        <v>3</v>
      </c>
      <c r="B73">
        <v>24</v>
      </c>
      <c r="C73">
        <v>0.68799999999999994</v>
      </c>
      <c r="D73">
        <v>2.0595230341000001</v>
      </c>
      <c r="E73" t="str">
        <f>IF(D73&gt;3,"Yes","No")</f>
        <v>No</v>
      </c>
    </row>
    <row r="74" spans="1:5" x14ac:dyDescent="0.2">
      <c r="A74" s="1">
        <v>4</v>
      </c>
      <c r="B74">
        <v>1</v>
      </c>
      <c r="C74">
        <v>0.441</v>
      </c>
      <c r="D74">
        <v>0.128108767668</v>
      </c>
      <c r="E74" t="str">
        <f>IF(D74&gt;3,"Yes","No")</f>
        <v>No</v>
      </c>
    </row>
    <row r="75" spans="1:5" x14ac:dyDescent="0.2">
      <c r="A75" s="1">
        <v>4</v>
      </c>
      <c r="B75">
        <v>2</v>
      </c>
      <c r="C75">
        <v>0.42399999999999999</v>
      </c>
      <c r="D75">
        <v>0.22201306422600001</v>
      </c>
      <c r="E75" t="str">
        <f>IF(D75&gt;3,"Yes","No")</f>
        <v>No</v>
      </c>
    </row>
    <row r="76" spans="1:5" x14ac:dyDescent="0.2">
      <c r="A76" s="1">
        <v>4</v>
      </c>
      <c r="B76">
        <v>3</v>
      </c>
      <c r="C76">
        <v>0.49199999999999999</v>
      </c>
      <c r="D76">
        <v>0.35723323027300002</v>
      </c>
      <c r="E76" t="str">
        <f>IF(D76&gt;3,"Yes","No")</f>
        <v>No</v>
      </c>
    </row>
    <row r="77" spans="1:5" x14ac:dyDescent="0.2">
      <c r="A77" s="1">
        <v>4</v>
      </c>
      <c r="B77">
        <v>4</v>
      </c>
      <c r="C77">
        <v>0.53</v>
      </c>
      <c r="D77">
        <v>0.440002548695</v>
      </c>
      <c r="E77" t="str">
        <f>IF(D77&gt;3,"Yes","No")</f>
        <v>No</v>
      </c>
    </row>
    <row r="78" spans="1:5" x14ac:dyDescent="0.2">
      <c r="A78" s="1">
        <v>4</v>
      </c>
      <c r="B78">
        <v>5</v>
      </c>
      <c r="C78">
        <v>0.52500000000000002</v>
      </c>
      <c r="D78">
        <v>0.56661991675699996</v>
      </c>
      <c r="E78" t="str">
        <f>IF(D78&gt;3,"Yes","No")</f>
        <v>No</v>
      </c>
    </row>
    <row r="79" spans="1:5" x14ac:dyDescent="0.2">
      <c r="A79" s="1">
        <v>4</v>
      </c>
      <c r="B79">
        <v>6</v>
      </c>
      <c r="C79">
        <v>0.54200000000000004</v>
      </c>
      <c r="D79">
        <v>0.65658764839200001</v>
      </c>
      <c r="E79" t="str">
        <f>IF(D79&gt;3,"Yes","No")</f>
        <v>No</v>
      </c>
    </row>
    <row r="80" spans="1:5" x14ac:dyDescent="0.2">
      <c r="A80" s="1">
        <v>4</v>
      </c>
      <c r="B80">
        <v>7</v>
      </c>
      <c r="C80">
        <v>0.55800000000000005</v>
      </c>
      <c r="D80">
        <v>0.77899945179600005</v>
      </c>
      <c r="E80" t="str">
        <f>IF(D80&gt;3,"Yes","No")</f>
        <v>No</v>
      </c>
    </row>
    <row r="81" spans="1:5" x14ac:dyDescent="0.2">
      <c r="A81" s="1">
        <v>4</v>
      </c>
      <c r="B81">
        <v>8</v>
      </c>
      <c r="C81">
        <v>0.57099999999999995</v>
      </c>
      <c r="D81">
        <v>0.88450123468999997</v>
      </c>
      <c r="E81" t="str">
        <f>IF(D81&gt;3,"Yes","No")</f>
        <v>No</v>
      </c>
    </row>
    <row r="82" spans="1:5" x14ac:dyDescent="0.2">
      <c r="A82" s="1">
        <v>4</v>
      </c>
      <c r="B82">
        <v>9</v>
      </c>
      <c r="C82">
        <v>0.58099999999999996</v>
      </c>
      <c r="D82">
        <v>1.0178093830699999</v>
      </c>
      <c r="E82" t="str">
        <f>IF(D82&gt;3,"Yes","No")</f>
        <v>No</v>
      </c>
    </row>
    <row r="83" spans="1:5" x14ac:dyDescent="0.2">
      <c r="A83" s="1">
        <v>4</v>
      </c>
      <c r="B83">
        <v>10</v>
      </c>
      <c r="C83">
        <v>0.61199999999999999</v>
      </c>
      <c r="D83">
        <v>1.14489866892</v>
      </c>
      <c r="E83" t="str">
        <f>IF(D83&gt;3,"Yes","No")</f>
        <v>No</v>
      </c>
    </row>
    <row r="84" spans="1:5" x14ac:dyDescent="0.2">
      <c r="A84" s="1">
        <v>4</v>
      </c>
      <c r="B84">
        <v>11</v>
      </c>
      <c r="C84">
        <v>0.66100000000000003</v>
      </c>
      <c r="D84">
        <v>1.19808077017</v>
      </c>
      <c r="E84" t="str">
        <f>IF(D84&gt;3,"Yes","No")</f>
        <v>No</v>
      </c>
    </row>
    <row r="85" spans="1:5" x14ac:dyDescent="0.2">
      <c r="A85" s="1">
        <v>4</v>
      </c>
      <c r="B85">
        <v>12</v>
      </c>
      <c r="C85">
        <v>0.63400000000000001</v>
      </c>
      <c r="D85">
        <v>1.2915055155799999</v>
      </c>
      <c r="E85" t="str">
        <f>IF(D85&gt;3,"Yes","No")</f>
        <v>No</v>
      </c>
    </row>
    <row r="86" spans="1:5" x14ac:dyDescent="0.2">
      <c r="A86" s="1">
        <v>4</v>
      </c>
      <c r="B86">
        <v>13</v>
      </c>
      <c r="C86">
        <v>0.64500000000000002</v>
      </c>
      <c r="D86">
        <v>1.3278143684099999</v>
      </c>
      <c r="E86" t="str">
        <f>IF(D86&gt;3,"Yes","No")</f>
        <v>No</v>
      </c>
    </row>
    <row r="87" spans="1:5" x14ac:dyDescent="0.2">
      <c r="A87" s="1">
        <v>4</v>
      </c>
      <c r="B87">
        <v>14</v>
      </c>
      <c r="C87">
        <v>0.68</v>
      </c>
      <c r="D87">
        <v>1.530768466</v>
      </c>
      <c r="E87" t="str">
        <f>IF(D87&gt;3,"Yes","No")</f>
        <v>No</v>
      </c>
    </row>
    <row r="88" spans="1:5" x14ac:dyDescent="0.2">
      <c r="A88" s="1">
        <v>4</v>
      </c>
      <c r="B88">
        <v>15</v>
      </c>
      <c r="C88">
        <v>0.64</v>
      </c>
      <c r="D88">
        <v>1.50394123395</v>
      </c>
      <c r="E88" t="str">
        <f>IF(D88&gt;3,"Yes","No")</f>
        <v>No</v>
      </c>
    </row>
    <row r="89" spans="1:5" x14ac:dyDescent="0.2">
      <c r="A89" s="1">
        <v>4</v>
      </c>
      <c r="B89">
        <v>16</v>
      </c>
      <c r="C89">
        <v>0.64900000000000002</v>
      </c>
      <c r="D89">
        <v>1.5982747674</v>
      </c>
      <c r="E89" t="str">
        <f>IF(D89&gt;3,"Yes","No")</f>
        <v>No</v>
      </c>
    </row>
    <row r="90" spans="1:5" x14ac:dyDescent="0.2">
      <c r="A90" s="1">
        <v>4</v>
      </c>
      <c r="B90">
        <v>17</v>
      </c>
      <c r="C90">
        <v>0.64900000000000002</v>
      </c>
      <c r="D90">
        <v>1.8583634177799999</v>
      </c>
      <c r="E90" t="str">
        <f>IF(D90&gt;3,"Yes","No")</f>
        <v>No</v>
      </c>
    </row>
    <row r="91" spans="1:5" x14ac:dyDescent="0.2">
      <c r="A91" s="1">
        <v>4</v>
      </c>
      <c r="B91">
        <v>18</v>
      </c>
      <c r="C91">
        <v>0.67</v>
      </c>
      <c r="D91">
        <v>1.97245638371</v>
      </c>
      <c r="E91" t="str">
        <f>IF(D91&gt;3,"Yes","No")</f>
        <v>No</v>
      </c>
    </row>
    <row r="92" spans="1:5" x14ac:dyDescent="0.2">
      <c r="A92" s="1">
        <v>4</v>
      </c>
      <c r="B92">
        <v>19</v>
      </c>
      <c r="C92">
        <v>0.67200000000000004</v>
      </c>
      <c r="D92">
        <v>2.1408338666</v>
      </c>
      <c r="E92" t="str">
        <f>IF(D92&gt;3,"Yes","No")</f>
        <v>No</v>
      </c>
    </row>
    <row r="93" spans="1:5" x14ac:dyDescent="0.2">
      <c r="A93" s="1">
        <v>4</v>
      </c>
      <c r="B93">
        <v>20</v>
      </c>
      <c r="C93">
        <v>0.66900000000000004</v>
      </c>
      <c r="D93">
        <v>2.21160353422</v>
      </c>
      <c r="E93" t="str">
        <f>IF(D93&gt;3,"Yes","No")</f>
        <v>No</v>
      </c>
    </row>
    <row r="94" spans="1:5" x14ac:dyDescent="0.2">
      <c r="A94" s="1">
        <v>4</v>
      </c>
      <c r="B94">
        <v>21</v>
      </c>
      <c r="C94">
        <v>0.67500000000000004</v>
      </c>
      <c r="D94">
        <v>2.32377520005</v>
      </c>
      <c r="E94" t="str">
        <f>IF(D94&gt;3,"Yes","No")</f>
        <v>No</v>
      </c>
    </row>
    <row r="95" spans="1:5" x14ac:dyDescent="0.2">
      <c r="A95" s="1">
        <v>4</v>
      </c>
      <c r="B95">
        <v>22</v>
      </c>
      <c r="C95">
        <v>0.69899999999999995</v>
      </c>
      <c r="D95">
        <v>2.4424040317500002</v>
      </c>
      <c r="E95" t="str">
        <f>IF(D95&gt;3,"Yes","No")</f>
        <v>No</v>
      </c>
    </row>
    <row r="96" spans="1:5" x14ac:dyDescent="0.2">
      <c r="A96" s="1">
        <v>4</v>
      </c>
      <c r="B96">
        <v>23</v>
      </c>
      <c r="C96">
        <v>0.70299999999999996</v>
      </c>
      <c r="D96">
        <v>2.5562749346100002</v>
      </c>
      <c r="E96" t="str">
        <f>IF(D96&gt;3,"Yes","No")</f>
        <v>No</v>
      </c>
    </row>
    <row r="97" spans="1:5" x14ac:dyDescent="0.2">
      <c r="A97" s="1">
        <v>4</v>
      </c>
      <c r="B97">
        <v>24</v>
      </c>
      <c r="C97">
        <v>0.67400000000000004</v>
      </c>
      <c r="D97">
        <v>2.5084851026499999</v>
      </c>
      <c r="E97" t="str">
        <f>IF(D97&gt;3,"Yes","No")</f>
        <v>No</v>
      </c>
    </row>
    <row r="98" spans="1:5" x14ac:dyDescent="0.2">
      <c r="A98" s="1">
        <v>5</v>
      </c>
      <c r="B98">
        <v>1</v>
      </c>
      <c r="C98">
        <v>0.42199999999999999</v>
      </c>
      <c r="D98">
        <v>0.12820076545100001</v>
      </c>
      <c r="E98" t="str">
        <f>IF(D98&gt;3,"Yes","No")</f>
        <v>No</v>
      </c>
    </row>
    <row r="99" spans="1:5" x14ac:dyDescent="0.2">
      <c r="A99" s="1">
        <v>5</v>
      </c>
      <c r="B99">
        <v>2</v>
      </c>
      <c r="C99">
        <v>0.441</v>
      </c>
      <c r="D99">
        <v>0.24194346666300001</v>
      </c>
      <c r="E99" t="str">
        <f>IF(D99&gt;3,"Yes","No")</f>
        <v>No</v>
      </c>
    </row>
    <row r="100" spans="1:5" x14ac:dyDescent="0.2">
      <c r="A100" s="1">
        <v>5</v>
      </c>
      <c r="B100">
        <v>3</v>
      </c>
      <c r="C100">
        <v>0.51300000000000001</v>
      </c>
      <c r="D100">
        <v>0.33588398297599997</v>
      </c>
      <c r="E100" t="str">
        <f>IF(D100&gt;3,"Yes","No")</f>
        <v>No</v>
      </c>
    </row>
    <row r="101" spans="1:5" x14ac:dyDescent="0.2">
      <c r="A101" s="1">
        <v>5</v>
      </c>
      <c r="B101">
        <v>4</v>
      </c>
      <c r="C101">
        <v>0.50700000000000001</v>
      </c>
      <c r="D101">
        <v>0.38815133174299998</v>
      </c>
      <c r="E101" t="str">
        <f>IF(D101&gt;3,"Yes","No")</f>
        <v>No</v>
      </c>
    </row>
    <row r="102" spans="1:5" x14ac:dyDescent="0.2">
      <c r="A102" s="1">
        <v>5</v>
      </c>
      <c r="B102">
        <v>5</v>
      </c>
      <c r="C102">
        <v>0.54700000000000004</v>
      </c>
      <c r="D102">
        <v>0.490183583895</v>
      </c>
      <c r="E102" t="str">
        <f>IF(D102&gt;3,"Yes","No")</f>
        <v>No</v>
      </c>
    </row>
    <row r="103" spans="1:5" x14ac:dyDescent="0.2">
      <c r="A103" s="1">
        <v>5</v>
      </c>
      <c r="B103">
        <v>6</v>
      </c>
      <c r="C103">
        <v>0.58699999999999997</v>
      </c>
      <c r="D103">
        <v>0.64817739725099999</v>
      </c>
      <c r="E103" t="str">
        <f>IF(D103&gt;3,"Yes","No")</f>
        <v>No</v>
      </c>
    </row>
    <row r="104" spans="1:5" x14ac:dyDescent="0.2">
      <c r="A104" s="1">
        <v>5</v>
      </c>
      <c r="B104">
        <v>7</v>
      </c>
      <c r="C104">
        <v>0.59</v>
      </c>
      <c r="D104">
        <v>0.768535280228</v>
      </c>
      <c r="E104" t="str">
        <f>IF(D104&gt;3,"Yes","No")</f>
        <v>No</v>
      </c>
    </row>
    <row r="105" spans="1:5" x14ac:dyDescent="0.2">
      <c r="A105" s="1">
        <v>5</v>
      </c>
      <c r="B105">
        <v>8</v>
      </c>
      <c r="C105">
        <v>0.61699999999999999</v>
      </c>
      <c r="D105">
        <v>0.81216726700499997</v>
      </c>
      <c r="E105" t="str">
        <f>IF(D105&gt;3,"Yes","No")</f>
        <v>No</v>
      </c>
    </row>
    <row r="106" spans="1:5" x14ac:dyDescent="0.2">
      <c r="A106" s="1">
        <v>5</v>
      </c>
      <c r="B106">
        <v>9</v>
      </c>
      <c r="C106">
        <v>0.59</v>
      </c>
      <c r="D106">
        <v>1.0832023660300001</v>
      </c>
      <c r="E106" t="str">
        <f>IF(D106&gt;3,"Yes","No")</f>
        <v>No</v>
      </c>
    </row>
    <row r="107" spans="1:5" x14ac:dyDescent="0.2">
      <c r="A107" s="1">
        <v>5</v>
      </c>
      <c r="B107">
        <v>10</v>
      </c>
      <c r="C107">
        <v>0.64300000000000002</v>
      </c>
      <c r="D107">
        <v>1.23873844941</v>
      </c>
      <c r="E107" t="str">
        <f>IF(D107&gt;3,"Yes","No")</f>
        <v>No</v>
      </c>
    </row>
    <row r="108" spans="1:5" x14ac:dyDescent="0.2">
      <c r="A108" s="1">
        <v>5</v>
      </c>
      <c r="B108">
        <v>11</v>
      </c>
      <c r="C108">
        <v>0.61799999999999999</v>
      </c>
      <c r="D108">
        <v>1.25408564806</v>
      </c>
      <c r="E108" t="str">
        <f>IF(D108&gt;3,"Yes","No")</f>
        <v>No</v>
      </c>
    </row>
    <row r="109" spans="1:5" x14ac:dyDescent="0.2">
      <c r="A109" s="1">
        <v>5</v>
      </c>
      <c r="B109">
        <v>12</v>
      </c>
      <c r="C109">
        <v>0.63800000000000001</v>
      </c>
      <c r="D109">
        <v>1.20825031598</v>
      </c>
      <c r="E109" t="str">
        <f>IF(D109&gt;3,"Yes","No")</f>
        <v>No</v>
      </c>
    </row>
    <row r="110" spans="1:5" x14ac:dyDescent="0.2">
      <c r="A110" s="1">
        <v>5</v>
      </c>
      <c r="B110">
        <v>13</v>
      </c>
      <c r="C110">
        <v>0.64400000000000002</v>
      </c>
      <c r="D110">
        <v>1.24367743333</v>
      </c>
      <c r="E110" t="str">
        <f>IF(D110&gt;3,"Yes","No")</f>
        <v>No</v>
      </c>
    </row>
    <row r="111" spans="1:5" x14ac:dyDescent="0.2">
      <c r="A111" s="1">
        <v>5</v>
      </c>
      <c r="B111">
        <v>14</v>
      </c>
      <c r="C111">
        <v>0.64800000000000002</v>
      </c>
      <c r="D111">
        <v>1.6363731344500001</v>
      </c>
      <c r="E111" t="str">
        <f>IF(D111&gt;3,"Yes","No")</f>
        <v>No</v>
      </c>
    </row>
    <row r="112" spans="1:5" x14ac:dyDescent="0.2">
      <c r="A112" s="1">
        <v>5</v>
      </c>
      <c r="B112">
        <v>15</v>
      </c>
      <c r="C112">
        <v>0.65900000000000003</v>
      </c>
      <c r="D112">
        <v>1.5969306667600001</v>
      </c>
      <c r="E112" t="str">
        <f>IF(D112&gt;3,"Yes","No")</f>
        <v>No</v>
      </c>
    </row>
    <row r="113" spans="1:5" x14ac:dyDescent="0.2">
      <c r="A113" s="1">
        <v>5</v>
      </c>
      <c r="B113">
        <v>16</v>
      </c>
      <c r="C113">
        <v>0.65200000000000002</v>
      </c>
      <c r="D113">
        <v>1.7974478324300001</v>
      </c>
      <c r="E113" t="str">
        <f>IF(D113&gt;3,"Yes","No")</f>
        <v>No</v>
      </c>
    </row>
    <row r="114" spans="1:5" x14ac:dyDescent="0.2">
      <c r="A114" s="1">
        <v>5</v>
      </c>
      <c r="B114">
        <v>17</v>
      </c>
      <c r="C114">
        <v>0.66500000000000004</v>
      </c>
      <c r="D114">
        <v>1.9435910860700001</v>
      </c>
      <c r="E114" t="str">
        <f>IF(D114&gt;3,"Yes","No")</f>
        <v>No</v>
      </c>
    </row>
    <row r="115" spans="1:5" x14ac:dyDescent="0.2">
      <c r="A115" s="1">
        <v>5</v>
      </c>
      <c r="B115">
        <v>18</v>
      </c>
      <c r="C115">
        <v>0.69399999999999995</v>
      </c>
      <c r="D115">
        <v>1.9422243833499999</v>
      </c>
      <c r="E115" t="str">
        <f>IF(D115&gt;3,"Yes","No")</f>
        <v>No</v>
      </c>
    </row>
    <row r="116" spans="1:5" x14ac:dyDescent="0.2">
      <c r="A116" s="1">
        <v>5</v>
      </c>
      <c r="B116">
        <v>19</v>
      </c>
      <c r="C116">
        <v>0.69699999999999995</v>
      </c>
      <c r="D116">
        <v>2.0631016175000001</v>
      </c>
      <c r="E116" t="str">
        <f>IF(D116&gt;3,"Yes","No")</f>
        <v>No</v>
      </c>
    </row>
    <row r="117" spans="1:5" x14ac:dyDescent="0.2">
      <c r="A117" s="1">
        <v>5</v>
      </c>
      <c r="B117">
        <v>20</v>
      </c>
      <c r="C117">
        <v>0.69899999999999995</v>
      </c>
      <c r="D117">
        <v>2.0333833972600002</v>
      </c>
      <c r="E117" t="str">
        <f>IF(D117&gt;3,"Yes","No")</f>
        <v>No</v>
      </c>
    </row>
    <row r="118" spans="1:5" x14ac:dyDescent="0.2">
      <c r="A118" s="1">
        <v>5</v>
      </c>
      <c r="B118">
        <v>21</v>
      </c>
      <c r="C118">
        <v>0.69799999999999995</v>
      </c>
      <c r="D118">
        <v>2.3302145481099998</v>
      </c>
      <c r="E118" t="str">
        <f>IF(D118&gt;3,"Yes","No")</f>
        <v>No</v>
      </c>
    </row>
    <row r="119" spans="1:5" x14ac:dyDescent="0.2">
      <c r="A119" s="1">
        <v>5</v>
      </c>
      <c r="B119">
        <v>22</v>
      </c>
      <c r="C119">
        <v>0.69099999999999995</v>
      </c>
      <c r="D119">
        <v>2.0792487661000001</v>
      </c>
      <c r="E119" t="str">
        <f>IF(D119&gt;3,"Yes","No")</f>
        <v>No</v>
      </c>
    </row>
    <row r="120" spans="1:5" x14ac:dyDescent="0.2">
      <c r="A120" s="1">
        <v>5</v>
      </c>
      <c r="B120">
        <v>23</v>
      </c>
      <c r="C120">
        <v>0.69399999999999995</v>
      </c>
      <c r="D120">
        <v>2.4905346830699999</v>
      </c>
      <c r="E120" t="str">
        <f>IF(D120&gt;3,"Yes","No")</f>
        <v>No</v>
      </c>
    </row>
    <row r="121" spans="1:5" x14ac:dyDescent="0.2">
      <c r="A121" s="1">
        <v>5</v>
      </c>
      <c r="B121">
        <v>24</v>
      </c>
      <c r="C121">
        <v>0.70499999999999996</v>
      </c>
      <c r="D121">
        <v>2.5384553670900001</v>
      </c>
      <c r="E121" t="str">
        <f>IF(D121&gt;3,"Yes","No")</f>
        <v>No</v>
      </c>
    </row>
    <row r="122" spans="1:5" x14ac:dyDescent="0.2">
      <c r="A122" s="1">
        <v>6</v>
      </c>
      <c r="B122">
        <v>1</v>
      </c>
      <c r="C122">
        <v>0.46300000000000002</v>
      </c>
      <c r="D122">
        <v>0.13832598129900001</v>
      </c>
      <c r="E122" t="str">
        <f>IF(D122&gt;3,"Yes","No")</f>
        <v>No</v>
      </c>
    </row>
    <row r="123" spans="1:5" x14ac:dyDescent="0.2">
      <c r="A123" s="1">
        <v>6</v>
      </c>
      <c r="B123">
        <v>2</v>
      </c>
      <c r="C123">
        <v>0.44</v>
      </c>
      <c r="D123">
        <v>0.26759356657700001</v>
      </c>
      <c r="E123" t="str">
        <f>IF(D123&gt;3,"Yes","No")</f>
        <v>No</v>
      </c>
    </row>
    <row r="124" spans="1:5" x14ac:dyDescent="0.2">
      <c r="A124" s="1">
        <v>6</v>
      </c>
      <c r="B124">
        <v>3</v>
      </c>
      <c r="C124">
        <v>0.504</v>
      </c>
      <c r="D124">
        <v>0.37321378389999998</v>
      </c>
      <c r="E124" t="str">
        <f>IF(D124&gt;3,"Yes","No")</f>
        <v>No</v>
      </c>
    </row>
    <row r="125" spans="1:5" x14ac:dyDescent="0.2">
      <c r="A125" s="1">
        <v>6</v>
      </c>
      <c r="B125">
        <v>4</v>
      </c>
      <c r="C125">
        <v>0.504</v>
      </c>
      <c r="D125">
        <v>0.51455694834400001</v>
      </c>
      <c r="E125" t="str">
        <f>IF(D125&gt;3,"Yes","No")</f>
        <v>No</v>
      </c>
    </row>
    <row r="126" spans="1:5" x14ac:dyDescent="0.2">
      <c r="A126" s="1">
        <v>6</v>
      </c>
      <c r="B126">
        <v>5</v>
      </c>
      <c r="C126">
        <v>0.55100000000000005</v>
      </c>
      <c r="D126">
        <v>0.64289244810699997</v>
      </c>
      <c r="E126" t="str">
        <f>IF(D126&gt;3,"Yes","No")</f>
        <v>No</v>
      </c>
    </row>
    <row r="127" spans="1:5" x14ac:dyDescent="0.2">
      <c r="A127" s="1">
        <v>6</v>
      </c>
      <c r="B127">
        <v>6</v>
      </c>
      <c r="C127">
        <v>0.56000000000000005</v>
      </c>
      <c r="D127">
        <v>0.76677413384100002</v>
      </c>
      <c r="E127" t="str">
        <f>IF(D127&gt;3,"Yes","No")</f>
        <v>No</v>
      </c>
    </row>
    <row r="128" spans="1:5" x14ac:dyDescent="0.2">
      <c r="A128" s="1">
        <v>6</v>
      </c>
      <c r="B128">
        <v>7</v>
      </c>
      <c r="C128">
        <v>0.56899999999999995</v>
      </c>
      <c r="D128">
        <v>0.83862981398900005</v>
      </c>
      <c r="E128" t="str">
        <f>IF(D128&gt;3,"Yes","No")</f>
        <v>No</v>
      </c>
    </row>
    <row r="129" spans="1:5" x14ac:dyDescent="0.2">
      <c r="A129" s="1">
        <v>6</v>
      </c>
      <c r="B129">
        <v>8</v>
      </c>
      <c r="C129">
        <v>0.61899999999999999</v>
      </c>
      <c r="D129">
        <v>1.0063223838799999</v>
      </c>
      <c r="E129" t="str">
        <f>IF(D129&gt;3,"Yes","No")</f>
        <v>No</v>
      </c>
    </row>
    <row r="130" spans="1:5" x14ac:dyDescent="0.2">
      <c r="A130" s="1">
        <v>6</v>
      </c>
      <c r="B130">
        <v>9</v>
      </c>
      <c r="C130">
        <v>0.63900000000000001</v>
      </c>
      <c r="D130">
        <v>1.16503835122</v>
      </c>
      <c r="E130" t="str">
        <f>IF(D130&gt;3,"Yes","No")</f>
        <v>No</v>
      </c>
    </row>
    <row r="131" spans="1:5" x14ac:dyDescent="0.2">
      <c r="A131" s="1">
        <v>6</v>
      </c>
      <c r="B131">
        <v>10</v>
      </c>
      <c r="C131">
        <v>0.64100000000000001</v>
      </c>
      <c r="D131">
        <v>1.3043009002999999</v>
      </c>
      <c r="E131" t="str">
        <f>IF(D131&gt;3,"Yes","No")</f>
        <v>No</v>
      </c>
    </row>
    <row r="132" spans="1:5" x14ac:dyDescent="0.2">
      <c r="A132" s="1">
        <v>6</v>
      </c>
      <c r="B132">
        <v>11</v>
      </c>
      <c r="C132">
        <v>0.65600000000000003</v>
      </c>
      <c r="D132">
        <v>1.2689073681800001</v>
      </c>
      <c r="E132" t="str">
        <f>IF(D132&gt;3,"Yes","No")</f>
        <v>No</v>
      </c>
    </row>
    <row r="133" spans="1:5" x14ac:dyDescent="0.2">
      <c r="A133" s="1">
        <v>6</v>
      </c>
      <c r="B133">
        <v>12</v>
      </c>
      <c r="C133">
        <v>0.66200000000000003</v>
      </c>
      <c r="D133">
        <v>1.5504380981100001</v>
      </c>
      <c r="E133" t="str">
        <f>IF(D133&gt;3,"Yes","No")</f>
        <v>No</v>
      </c>
    </row>
    <row r="134" spans="1:5" x14ac:dyDescent="0.2">
      <c r="A134" s="1">
        <v>6</v>
      </c>
      <c r="B134">
        <v>13</v>
      </c>
      <c r="C134">
        <v>0.66400000000000003</v>
      </c>
      <c r="D134">
        <v>1.6210116505600001</v>
      </c>
      <c r="E134" t="str">
        <f>IF(D134&gt;3,"Yes","No")</f>
        <v>No</v>
      </c>
    </row>
    <row r="135" spans="1:5" x14ac:dyDescent="0.2">
      <c r="A135" s="1">
        <v>6</v>
      </c>
      <c r="B135">
        <v>14</v>
      </c>
      <c r="C135">
        <v>0.66400000000000003</v>
      </c>
      <c r="D135">
        <v>1.69518270095</v>
      </c>
      <c r="E135" t="str">
        <f>IF(D135&gt;3,"Yes","No")</f>
        <v>No</v>
      </c>
    </row>
    <row r="136" spans="1:5" x14ac:dyDescent="0.2">
      <c r="A136" s="1">
        <v>6</v>
      </c>
      <c r="B136">
        <v>15</v>
      </c>
      <c r="C136">
        <v>0.69199999999999995</v>
      </c>
      <c r="D136">
        <v>1.89724400043</v>
      </c>
      <c r="E136" t="str">
        <f>IF(D136&gt;3,"Yes","No")</f>
        <v>No</v>
      </c>
    </row>
    <row r="137" spans="1:5" x14ac:dyDescent="0.2">
      <c r="A137" s="1">
        <v>6</v>
      </c>
      <c r="B137">
        <v>16</v>
      </c>
      <c r="C137">
        <v>0.70299999999999996</v>
      </c>
      <c r="D137">
        <v>2.0026001493100001</v>
      </c>
      <c r="E137" t="str">
        <f>IF(D137&gt;3,"Yes","No")</f>
        <v>No</v>
      </c>
    </row>
    <row r="138" spans="1:5" x14ac:dyDescent="0.2">
      <c r="A138" s="1">
        <v>6</v>
      </c>
      <c r="B138">
        <v>17</v>
      </c>
      <c r="C138">
        <v>0.68700000000000006</v>
      </c>
      <c r="D138">
        <v>1.9590054988900001</v>
      </c>
      <c r="E138" t="str">
        <f>IF(D138&gt;3,"Yes","No")</f>
        <v>No</v>
      </c>
    </row>
    <row r="139" spans="1:5" x14ac:dyDescent="0.2">
      <c r="A139" s="1">
        <v>6</v>
      </c>
      <c r="B139">
        <v>18</v>
      </c>
      <c r="C139">
        <v>0.69499999999999995</v>
      </c>
      <c r="D139">
        <v>2.3437159697199998</v>
      </c>
      <c r="E139" t="str">
        <f>IF(D139&gt;3,"Yes","No")</f>
        <v>No</v>
      </c>
    </row>
    <row r="140" spans="1:5" x14ac:dyDescent="0.2">
      <c r="A140" s="1">
        <v>6</v>
      </c>
      <c r="B140">
        <v>19</v>
      </c>
      <c r="C140">
        <v>0.68700000000000006</v>
      </c>
      <c r="D140">
        <v>2.1444663683599998</v>
      </c>
      <c r="E140" t="str">
        <f>IF(D140&gt;3,"Yes","No")</f>
        <v>No</v>
      </c>
    </row>
    <row r="141" spans="1:5" x14ac:dyDescent="0.2">
      <c r="A141" s="1">
        <v>6</v>
      </c>
      <c r="B141">
        <v>20</v>
      </c>
      <c r="C141">
        <v>0.70299999999999996</v>
      </c>
      <c r="D141">
        <v>2.1061382015499999</v>
      </c>
      <c r="E141" t="str">
        <f>IF(D141&gt;3,"Yes","No")</f>
        <v>No</v>
      </c>
    </row>
    <row r="142" spans="1:5" x14ac:dyDescent="0.2">
      <c r="A142" s="1">
        <v>6</v>
      </c>
      <c r="B142">
        <v>21</v>
      </c>
      <c r="C142">
        <v>0.69299999999999995</v>
      </c>
      <c r="D142">
        <v>2.5160747488299999</v>
      </c>
      <c r="E142" t="str">
        <f>IF(D142&gt;3,"Yes","No")</f>
        <v>No</v>
      </c>
    </row>
    <row r="143" spans="1:5" x14ac:dyDescent="0.2">
      <c r="A143" s="1">
        <v>6</v>
      </c>
      <c r="B143">
        <v>22</v>
      </c>
      <c r="C143">
        <v>0.72699999999999998</v>
      </c>
      <c r="D143">
        <v>2.6219064990700001</v>
      </c>
      <c r="E143" t="str">
        <f>IF(D143&gt;3,"Yes","No")</f>
        <v>No</v>
      </c>
    </row>
    <row r="144" spans="1:5" x14ac:dyDescent="0.2">
      <c r="A144" s="1">
        <v>6</v>
      </c>
      <c r="B144">
        <v>23</v>
      </c>
      <c r="C144">
        <v>0.7</v>
      </c>
      <c r="D144">
        <v>2.7255145351099999</v>
      </c>
      <c r="E144" t="str">
        <f>IF(D144&gt;3,"Yes","No")</f>
        <v>No</v>
      </c>
    </row>
    <row r="145" spans="1:5" x14ac:dyDescent="0.2">
      <c r="A145" s="1">
        <v>6</v>
      </c>
      <c r="B145">
        <v>24</v>
      </c>
      <c r="C145">
        <v>0.70399999999999996</v>
      </c>
      <c r="D145">
        <v>2.9362336509999998</v>
      </c>
      <c r="E145" t="str">
        <f>IF(D145&gt;3,"Yes","No")</f>
        <v>No</v>
      </c>
    </row>
    <row r="146" spans="1:5" x14ac:dyDescent="0.2">
      <c r="A146" s="1">
        <v>7</v>
      </c>
      <c r="B146">
        <v>1</v>
      </c>
      <c r="C146">
        <v>0.43</v>
      </c>
      <c r="D146">
        <v>0.12999396721500001</v>
      </c>
      <c r="E146" t="str">
        <f>IF(D146&gt;3,"Yes","No")</f>
        <v>No</v>
      </c>
    </row>
    <row r="147" spans="1:5" x14ac:dyDescent="0.2">
      <c r="A147" s="1">
        <v>7</v>
      </c>
      <c r="B147">
        <v>2</v>
      </c>
      <c r="C147">
        <v>0.41099999999999998</v>
      </c>
      <c r="D147">
        <v>0.247647551696</v>
      </c>
      <c r="E147" t="str">
        <f>IF(D147&gt;3,"Yes","No")</f>
        <v>No</v>
      </c>
    </row>
    <row r="148" spans="1:5" x14ac:dyDescent="0.2">
      <c r="A148" s="1">
        <v>7</v>
      </c>
      <c r="B148">
        <v>3</v>
      </c>
      <c r="C148">
        <v>0.48899999999999999</v>
      </c>
      <c r="D148">
        <v>0.33363280296300002</v>
      </c>
      <c r="E148" t="str">
        <f>IF(D148&gt;3,"Yes","No")</f>
        <v>No</v>
      </c>
    </row>
    <row r="149" spans="1:5" x14ac:dyDescent="0.2">
      <c r="A149" s="1">
        <v>7</v>
      </c>
      <c r="B149">
        <v>4</v>
      </c>
      <c r="C149">
        <v>0.54200000000000004</v>
      </c>
      <c r="D149">
        <v>0.44918213287999997</v>
      </c>
      <c r="E149" t="str">
        <f>IF(D149&gt;3,"Yes","No")</f>
        <v>No</v>
      </c>
    </row>
    <row r="150" spans="1:5" x14ac:dyDescent="0.2">
      <c r="A150" s="1">
        <v>7</v>
      </c>
      <c r="B150">
        <v>5</v>
      </c>
      <c r="C150">
        <v>0.53100000000000003</v>
      </c>
      <c r="D150">
        <v>0.53947236537900001</v>
      </c>
      <c r="E150" t="str">
        <f>IF(D150&gt;3,"Yes","No")</f>
        <v>No</v>
      </c>
    </row>
    <row r="151" spans="1:5" x14ac:dyDescent="0.2">
      <c r="A151" s="1">
        <v>7</v>
      </c>
      <c r="B151">
        <v>6</v>
      </c>
      <c r="C151">
        <v>0.59499999999999997</v>
      </c>
      <c r="D151">
        <v>0.68163896799099999</v>
      </c>
      <c r="E151" t="str">
        <f>IF(D151&gt;3,"Yes","No")</f>
        <v>No</v>
      </c>
    </row>
    <row r="152" spans="1:5" x14ac:dyDescent="0.2">
      <c r="A152" s="1">
        <v>7</v>
      </c>
      <c r="B152">
        <v>7</v>
      </c>
      <c r="C152">
        <v>0.59</v>
      </c>
      <c r="D152">
        <v>0.83162758350400001</v>
      </c>
      <c r="E152" t="str">
        <f>IF(D152&gt;3,"Yes","No")</f>
        <v>No</v>
      </c>
    </row>
    <row r="153" spans="1:5" x14ac:dyDescent="0.2">
      <c r="A153" s="1">
        <v>7</v>
      </c>
      <c r="B153">
        <v>8</v>
      </c>
      <c r="C153">
        <v>0.60799999999999998</v>
      </c>
      <c r="D153">
        <v>0.89164231618199996</v>
      </c>
      <c r="E153" t="str">
        <f>IF(D153&gt;3,"Yes","No")</f>
        <v>No</v>
      </c>
    </row>
    <row r="154" spans="1:5" x14ac:dyDescent="0.2">
      <c r="A154" s="1">
        <v>7</v>
      </c>
      <c r="B154">
        <v>9</v>
      </c>
      <c r="C154">
        <v>0.63600000000000001</v>
      </c>
      <c r="D154">
        <v>1.0279679656</v>
      </c>
      <c r="E154" t="str">
        <f>IF(D154&gt;3,"Yes","No")</f>
        <v>No</v>
      </c>
    </row>
    <row r="155" spans="1:5" x14ac:dyDescent="0.2">
      <c r="A155" s="1">
        <v>7</v>
      </c>
      <c r="B155">
        <v>10</v>
      </c>
      <c r="C155">
        <v>0.628</v>
      </c>
      <c r="D155">
        <v>1.09735588233</v>
      </c>
      <c r="E155" t="str">
        <f>IF(D155&gt;3,"Yes","No")</f>
        <v>No</v>
      </c>
    </row>
    <row r="156" spans="1:5" x14ac:dyDescent="0.2">
      <c r="A156" s="1">
        <v>7</v>
      </c>
      <c r="B156">
        <v>11</v>
      </c>
      <c r="C156">
        <v>0.63200000000000001</v>
      </c>
      <c r="D156">
        <v>1.1923074841500001</v>
      </c>
      <c r="E156" t="str">
        <f>IF(D156&gt;3,"Yes","No")</f>
        <v>No</v>
      </c>
    </row>
    <row r="157" spans="1:5" x14ac:dyDescent="0.2">
      <c r="A157" s="1">
        <v>7</v>
      </c>
      <c r="B157">
        <v>12</v>
      </c>
      <c r="C157">
        <v>0.64900000000000002</v>
      </c>
      <c r="D157">
        <v>1.28247496684</v>
      </c>
      <c r="E157" t="str">
        <f>IF(D157&gt;3,"Yes","No")</f>
        <v>No</v>
      </c>
    </row>
    <row r="158" spans="1:5" x14ac:dyDescent="0.2">
      <c r="A158" s="1">
        <v>7</v>
      </c>
      <c r="B158">
        <v>13</v>
      </c>
      <c r="C158">
        <v>0.66600000000000004</v>
      </c>
      <c r="D158">
        <v>1.54985999664</v>
      </c>
      <c r="E158" t="str">
        <f>IF(D158&gt;3,"Yes","No")</f>
        <v>No</v>
      </c>
    </row>
    <row r="159" spans="1:5" x14ac:dyDescent="0.2">
      <c r="A159" s="1">
        <v>7</v>
      </c>
      <c r="B159">
        <v>14</v>
      </c>
      <c r="C159">
        <v>0.68100000000000005</v>
      </c>
      <c r="D159">
        <v>1.7470533966999999</v>
      </c>
      <c r="E159" t="str">
        <f>IF(D159&gt;3,"Yes","No")</f>
        <v>No</v>
      </c>
    </row>
    <row r="160" spans="1:5" x14ac:dyDescent="0.2">
      <c r="A160" s="1">
        <v>7</v>
      </c>
      <c r="B160">
        <v>15</v>
      </c>
      <c r="C160">
        <v>0.68799999999999994</v>
      </c>
      <c r="D160">
        <v>1.8710110147800001</v>
      </c>
      <c r="E160" t="str">
        <f>IF(D160&gt;3,"Yes","No")</f>
        <v>No</v>
      </c>
    </row>
    <row r="161" spans="1:5" x14ac:dyDescent="0.2">
      <c r="A161" s="1">
        <v>7</v>
      </c>
      <c r="B161">
        <v>16</v>
      </c>
      <c r="C161">
        <v>0.68700000000000006</v>
      </c>
      <c r="D161">
        <v>2.0408067663499998</v>
      </c>
      <c r="E161" t="str">
        <f>IF(D161&gt;3,"Yes","No")</f>
        <v>No</v>
      </c>
    </row>
    <row r="162" spans="1:5" x14ac:dyDescent="0.2">
      <c r="A162" s="1">
        <v>7</v>
      </c>
      <c r="B162">
        <v>17</v>
      </c>
      <c r="C162">
        <v>0.67600000000000005</v>
      </c>
      <c r="D162">
        <v>2.1770368496599999</v>
      </c>
      <c r="E162" t="str">
        <f>IF(D162&gt;3,"Yes","No")</f>
        <v>No</v>
      </c>
    </row>
    <row r="163" spans="1:5" x14ac:dyDescent="0.2">
      <c r="A163" s="1">
        <v>7</v>
      </c>
      <c r="B163">
        <v>18</v>
      </c>
      <c r="C163">
        <v>0.68200000000000005</v>
      </c>
      <c r="D163">
        <v>2.1620251337699998</v>
      </c>
      <c r="E163" t="str">
        <f>IF(D163&gt;3,"Yes","No")</f>
        <v>No</v>
      </c>
    </row>
    <row r="164" spans="1:5" x14ac:dyDescent="0.2">
      <c r="A164" s="1">
        <v>7</v>
      </c>
      <c r="B164">
        <v>19</v>
      </c>
      <c r="C164">
        <v>0.68799999999999994</v>
      </c>
      <c r="D164">
        <v>2.39510125319</v>
      </c>
      <c r="E164" t="str">
        <f>IF(D164&gt;3,"Yes","No")</f>
        <v>No</v>
      </c>
    </row>
    <row r="165" spans="1:5" x14ac:dyDescent="0.2">
      <c r="A165" s="1">
        <v>7</v>
      </c>
      <c r="B165">
        <v>20</v>
      </c>
      <c r="C165">
        <v>0.69</v>
      </c>
      <c r="D165">
        <v>2.4771796504700001</v>
      </c>
      <c r="E165" t="str">
        <f>IF(D165&gt;3,"Yes","No")</f>
        <v>No</v>
      </c>
    </row>
    <row r="166" spans="1:5" x14ac:dyDescent="0.2">
      <c r="A166" s="1">
        <v>7</v>
      </c>
      <c r="B166">
        <v>21</v>
      </c>
      <c r="C166">
        <v>0.68200000000000005</v>
      </c>
      <c r="D166">
        <v>2.6028211514200001</v>
      </c>
      <c r="E166" t="str">
        <f>IF(D166&gt;3,"Yes","No")</f>
        <v>No</v>
      </c>
    </row>
    <row r="167" spans="1:5" x14ac:dyDescent="0.2">
      <c r="A167" s="1">
        <v>7</v>
      </c>
      <c r="B167">
        <v>22</v>
      </c>
      <c r="C167">
        <v>0.69799999999999995</v>
      </c>
      <c r="D167">
        <v>2.7525331656100001</v>
      </c>
      <c r="E167" t="str">
        <f>IF(D167&gt;3,"Yes","No")</f>
        <v>No</v>
      </c>
    </row>
    <row r="168" spans="1:5" x14ac:dyDescent="0.2">
      <c r="A168" s="1">
        <v>7</v>
      </c>
      <c r="B168">
        <v>23</v>
      </c>
      <c r="C168">
        <v>0.70299999999999996</v>
      </c>
      <c r="D168">
        <v>2.86411103408</v>
      </c>
      <c r="E168" t="str">
        <f>IF(D168&gt;3,"Yes","No")</f>
        <v>No</v>
      </c>
    </row>
    <row r="169" spans="1:5" hidden="1" x14ac:dyDescent="0.2">
      <c r="A169" s="1">
        <v>7</v>
      </c>
      <c r="B169">
        <v>24</v>
      </c>
      <c r="C169">
        <v>0.72599999999999998</v>
      </c>
      <c r="D169">
        <v>3.0388868649799998</v>
      </c>
      <c r="E169" t="str">
        <f>IF(D169&gt;3,"Yes","No")</f>
        <v>Yes</v>
      </c>
    </row>
    <row r="170" spans="1:5" x14ac:dyDescent="0.2">
      <c r="A170" s="1">
        <v>8</v>
      </c>
      <c r="B170">
        <v>1</v>
      </c>
      <c r="C170">
        <v>0.47199999999999998</v>
      </c>
      <c r="D170">
        <v>0.146259466807</v>
      </c>
      <c r="E170" t="str">
        <f>IF(D170&gt;3,"Yes","No")</f>
        <v>No</v>
      </c>
    </row>
    <row r="171" spans="1:5" x14ac:dyDescent="0.2">
      <c r="A171" s="1">
        <v>8</v>
      </c>
      <c r="B171">
        <v>2</v>
      </c>
      <c r="C171">
        <v>0.46</v>
      </c>
      <c r="D171">
        <v>0.26650929848400001</v>
      </c>
      <c r="E171" t="str">
        <f>IF(D171&gt;3,"Yes","No")</f>
        <v>No</v>
      </c>
    </row>
    <row r="172" spans="1:5" x14ac:dyDescent="0.2">
      <c r="A172" s="1">
        <v>8</v>
      </c>
      <c r="B172">
        <v>3</v>
      </c>
      <c r="C172">
        <v>0.50700000000000001</v>
      </c>
      <c r="D172">
        <v>0.415754584471</v>
      </c>
      <c r="E172" t="str">
        <f>IF(D172&gt;3,"Yes","No")</f>
        <v>No</v>
      </c>
    </row>
    <row r="173" spans="1:5" x14ac:dyDescent="0.2">
      <c r="A173" s="1">
        <v>8</v>
      </c>
      <c r="B173">
        <v>4</v>
      </c>
      <c r="C173">
        <v>0.52600000000000002</v>
      </c>
      <c r="D173">
        <v>0.55688469807300001</v>
      </c>
      <c r="E173" t="str">
        <f>IF(D173&gt;3,"Yes","No")</f>
        <v>No</v>
      </c>
    </row>
    <row r="174" spans="1:5" x14ac:dyDescent="0.2">
      <c r="A174" s="1">
        <v>8</v>
      </c>
      <c r="B174">
        <v>5</v>
      </c>
      <c r="C174">
        <v>0.56000000000000005</v>
      </c>
      <c r="D174">
        <v>0.67335046529800002</v>
      </c>
      <c r="E174" t="str">
        <f>IF(D174&gt;3,"Yes","No")</f>
        <v>No</v>
      </c>
    </row>
    <row r="175" spans="1:5" x14ac:dyDescent="0.2">
      <c r="A175" s="1">
        <v>8</v>
      </c>
      <c r="B175">
        <v>6</v>
      </c>
      <c r="C175">
        <v>0.56999999999999995</v>
      </c>
      <c r="D175">
        <v>0.84403518438299996</v>
      </c>
      <c r="E175" t="str">
        <f>IF(D175&gt;3,"Yes","No")</f>
        <v>No</v>
      </c>
    </row>
    <row r="176" spans="1:5" x14ac:dyDescent="0.2">
      <c r="A176" s="1">
        <v>8</v>
      </c>
      <c r="B176">
        <v>7</v>
      </c>
      <c r="C176">
        <v>0.59699999999999998</v>
      </c>
      <c r="D176">
        <v>0.98011153538999995</v>
      </c>
      <c r="E176" t="str">
        <f>IF(D176&gt;3,"Yes","No")</f>
        <v>No</v>
      </c>
    </row>
    <row r="177" spans="1:5" x14ac:dyDescent="0.2">
      <c r="A177" s="1">
        <v>8</v>
      </c>
      <c r="B177">
        <v>8</v>
      </c>
      <c r="C177">
        <v>0.61699999999999999</v>
      </c>
      <c r="D177">
        <v>1.103553617</v>
      </c>
      <c r="E177" t="str">
        <f>IF(D177&gt;3,"Yes","No")</f>
        <v>No</v>
      </c>
    </row>
    <row r="178" spans="1:5" x14ac:dyDescent="0.2">
      <c r="A178" s="1">
        <v>8</v>
      </c>
      <c r="B178">
        <v>9</v>
      </c>
      <c r="C178">
        <v>0.63200000000000001</v>
      </c>
      <c r="D178">
        <v>1.2834730505900001</v>
      </c>
      <c r="E178" t="str">
        <f>IF(D178&gt;3,"Yes","No")</f>
        <v>No</v>
      </c>
    </row>
    <row r="179" spans="1:5" x14ac:dyDescent="0.2">
      <c r="A179" s="1">
        <v>8</v>
      </c>
      <c r="B179">
        <v>10</v>
      </c>
      <c r="C179">
        <v>0.624</v>
      </c>
      <c r="D179">
        <v>1.3685079336199999</v>
      </c>
      <c r="E179" t="str">
        <f>IF(D179&gt;3,"Yes","No")</f>
        <v>No</v>
      </c>
    </row>
    <row r="180" spans="1:5" x14ac:dyDescent="0.2">
      <c r="A180" s="1">
        <v>8</v>
      </c>
      <c r="B180">
        <v>11</v>
      </c>
      <c r="C180">
        <v>0.63100000000000001</v>
      </c>
      <c r="D180">
        <v>1.46479726632</v>
      </c>
      <c r="E180" t="str">
        <f>IF(D180&gt;3,"Yes","No")</f>
        <v>No</v>
      </c>
    </row>
    <row r="181" spans="1:5" x14ac:dyDescent="0.2">
      <c r="A181" s="1">
        <v>8</v>
      </c>
      <c r="B181">
        <v>12</v>
      </c>
      <c r="C181">
        <v>0.63600000000000001</v>
      </c>
      <c r="D181">
        <v>1.5473484635400001</v>
      </c>
      <c r="E181" t="str">
        <f>IF(D181&gt;3,"Yes","No")</f>
        <v>No</v>
      </c>
    </row>
    <row r="182" spans="1:5" x14ac:dyDescent="0.2">
      <c r="A182" s="1">
        <v>8</v>
      </c>
      <c r="B182">
        <v>13</v>
      </c>
      <c r="C182">
        <v>0.66100000000000003</v>
      </c>
      <c r="D182">
        <v>1.7270632505400001</v>
      </c>
      <c r="E182" t="str">
        <f>IF(D182&gt;3,"Yes","No")</f>
        <v>No</v>
      </c>
    </row>
    <row r="183" spans="1:5" x14ac:dyDescent="0.2">
      <c r="A183" s="1">
        <v>8</v>
      </c>
      <c r="B183">
        <v>14</v>
      </c>
      <c r="C183">
        <v>0.66900000000000004</v>
      </c>
      <c r="D183">
        <v>1.80720926523</v>
      </c>
      <c r="E183" t="str">
        <f>IF(D183&gt;3,"Yes","No")</f>
        <v>No</v>
      </c>
    </row>
    <row r="184" spans="1:5" x14ac:dyDescent="0.2">
      <c r="A184" s="1">
        <v>8</v>
      </c>
      <c r="B184">
        <v>15</v>
      </c>
      <c r="C184">
        <v>0.69899999999999995</v>
      </c>
      <c r="D184">
        <v>1.99578626553</v>
      </c>
      <c r="E184" t="str">
        <f>IF(D184&gt;3,"Yes","No")</f>
        <v>No</v>
      </c>
    </row>
    <row r="185" spans="1:5" x14ac:dyDescent="0.2">
      <c r="A185" s="1">
        <v>8</v>
      </c>
      <c r="B185">
        <v>16</v>
      </c>
      <c r="C185">
        <v>0.71699999999999997</v>
      </c>
      <c r="D185">
        <v>1.71306430101</v>
      </c>
      <c r="E185" t="str">
        <f>IF(D185&gt;3,"Yes","No")</f>
        <v>No</v>
      </c>
    </row>
    <row r="186" spans="1:5" x14ac:dyDescent="0.2">
      <c r="A186" s="1">
        <v>8</v>
      </c>
      <c r="B186">
        <v>17</v>
      </c>
      <c r="C186">
        <v>0.69199999999999995</v>
      </c>
      <c r="D186">
        <v>1.7605386654499999</v>
      </c>
      <c r="E186" t="str">
        <f>IF(D186&gt;3,"Yes","No")</f>
        <v>No</v>
      </c>
    </row>
    <row r="187" spans="1:5" x14ac:dyDescent="0.2">
      <c r="A187" s="1">
        <v>8</v>
      </c>
      <c r="B187">
        <v>18</v>
      </c>
      <c r="C187">
        <v>0.69299999999999995</v>
      </c>
      <c r="D187">
        <v>2.0026435335500001</v>
      </c>
      <c r="E187" t="str">
        <f>IF(D187&gt;3,"Yes","No")</f>
        <v>No</v>
      </c>
    </row>
    <row r="188" spans="1:5" x14ac:dyDescent="0.2">
      <c r="A188" s="1">
        <v>8</v>
      </c>
      <c r="B188">
        <v>19</v>
      </c>
      <c r="C188">
        <v>0.68799999999999994</v>
      </c>
      <c r="D188">
        <v>2.1382650534300001</v>
      </c>
      <c r="E188" t="str">
        <f>IF(D188&gt;3,"Yes","No")</f>
        <v>No</v>
      </c>
    </row>
    <row r="189" spans="1:5" x14ac:dyDescent="0.2">
      <c r="A189" s="1">
        <v>8</v>
      </c>
      <c r="B189">
        <v>20</v>
      </c>
      <c r="C189">
        <v>0.71899999999999997</v>
      </c>
      <c r="D189">
        <v>2.0843625505799999</v>
      </c>
      <c r="E189" t="str">
        <f>IF(D189&gt;3,"Yes","No")</f>
        <v>No</v>
      </c>
    </row>
    <row r="190" spans="1:5" x14ac:dyDescent="0.2">
      <c r="A190" s="1">
        <v>8</v>
      </c>
      <c r="B190">
        <v>21</v>
      </c>
      <c r="C190">
        <v>0.70499999999999996</v>
      </c>
      <c r="D190">
        <v>2.4582903861999998</v>
      </c>
      <c r="E190" t="str">
        <f>IF(D190&gt;3,"Yes","No")</f>
        <v>No</v>
      </c>
    </row>
    <row r="191" spans="1:5" x14ac:dyDescent="0.2">
      <c r="A191" s="1">
        <v>8</v>
      </c>
      <c r="B191">
        <v>22</v>
      </c>
      <c r="C191">
        <v>0.72</v>
      </c>
      <c r="D191">
        <v>2.4917640487399999</v>
      </c>
      <c r="E191" t="str">
        <f>IF(D191&gt;3,"Yes","No")</f>
        <v>No</v>
      </c>
    </row>
    <row r="192" spans="1:5" x14ac:dyDescent="0.2">
      <c r="A192" s="1">
        <v>8</v>
      </c>
      <c r="B192">
        <v>23</v>
      </c>
      <c r="C192">
        <v>0.70699999999999996</v>
      </c>
      <c r="D192">
        <v>2.5731905500100001</v>
      </c>
      <c r="E192" t="str">
        <f>IF(D192&gt;3,"Yes","No")</f>
        <v>No</v>
      </c>
    </row>
    <row r="193" spans="1:5" x14ac:dyDescent="0.2">
      <c r="A193" s="1">
        <v>8</v>
      </c>
      <c r="B193">
        <v>24</v>
      </c>
      <c r="C193">
        <v>0.71199999999999997</v>
      </c>
      <c r="D193">
        <v>2.5380935668900002</v>
      </c>
      <c r="E193" t="str">
        <f>IF(D193&gt;3,"Yes","No")</f>
        <v>No</v>
      </c>
    </row>
    <row r="194" spans="1:5" x14ac:dyDescent="0.2">
      <c r="A194" s="1">
        <v>9</v>
      </c>
      <c r="B194">
        <v>1</v>
      </c>
      <c r="C194">
        <v>0.42499999999999999</v>
      </c>
      <c r="D194">
        <v>0.161165165901</v>
      </c>
      <c r="E194" t="str">
        <f>IF(D194&gt;3,"Yes","No")</f>
        <v>No</v>
      </c>
    </row>
    <row r="195" spans="1:5" x14ac:dyDescent="0.2">
      <c r="A195" s="1">
        <v>9</v>
      </c>
      <c r="B195">
        <v>2</v>
      </c>
      <c r="C195">
        <v>0.46300000000000002</v>
      </c>
      <c r="D195">
        <v>0.296593300502</v>
      </c>
      <c r="E195" t="str">
        <f>IF(D195&gt;3,"Yes","No")</f>
        <v>No</v>
      </c>
    </row>
    <row r="196" spans="1:5" x14ac:dyDescent="0.2">
      <c r="A196" s="1">
        <v>9</v>
      </c>
      <c r="B196">
        <v>3</v>
      </c>
      <c r="C196">
        <v>0.48399999999999999</v>
      </c>
      <c r="D196">
        <v>0.435814885298</v>
      </c>
      <c r="E196" t="str">
        <f>IF(D196&gt;3,"Yes","No")</f>
        <v>No</v>
      </c>
    </row>
    <row r="197" spans="1:5" x14ac:dyDescent="0.2">
      <c r="A197" s="1">
        <v>9</v>
      </c>
      <c r="B197">
        <v>4</v>
      </c>
      <c r="C197">
        <v>0.53900000000000003</v>
      </c>
      <c r="D197">
        <v>0.55610729853300001</v>
      </c>
      <c r="E197" t="str">
        <f>IF(D197&gt;3,"Yes","No")</f>
        <v>No</v>
      </c>
    </row>
    <row r="198" spans="1:5" x14ac:dyDescent="0.2">
      <c r="A198" s="1">
        <v>9</v>
      </c>
      <c r="B198">
        <v>5</v>
      </c>
      <c r="C198">
        <v>0.54700000000000004</v>
      </c>
      <c r="D198">
        <v>0.75684021711299998</v>
      </c>
      <c r="E198" t="str">
        <f>IF(D198&gt;3,"Yes","No")</f>
        <v>No</v>
      </c>
    </row>
    <row r="199" spans="1:5" x14ac:dyDescent="0.2">
      <c r="A199" s="1">
        <v>9</v>
      </c>
      <c r="B199">
        <v>6</v>
      </c>
      <c r="C199">
        <v>0.56599999999999995</v>
      </c>
      <c r="D199">
        <v>0.84994003375399996</v>
      </c>
      <c r="E199" t="str">
        <f>IF(D199&gt;3,"Yes","No")</f>
        <v>No</v>
      </c>
    </row>
    <row r="200" spans="1:5" x14ac:dyDescent="0.2">
      <c r="A200" s="1">
        <v>9</v>
      </c>
      <c r="B200">
        <v>7</v>
      </c>
      <c r="C200">
        <v>0.6</v>
      </c>
      <c r="D200">
        <v>0.98068538506799996</v>
      </c>
      <c r="E200" t="str">
        <f>IF(D200&gt;3,"Yes","No")</f>
        <v>No</v>
      </c>
    </row>
    <row r="201" spans="1:5" x14ac:dyDescent="0.2">
      <c r="A201" s="1">
        <v>9</v>
      </c>
      <c r="B201">
        <v>8</v>
      </c>
      <c r="C201">
        <v>0.60699999999999998</v>
      </c>
      <c r="D201">
        <v>1.22247985204</v>
      </c>
      <c r="E201" t="str">
        <f>IF(D201&gt;3,"Yes","No")</f>
        <v>No</v>
      </c>
    </row>
    <row r="202" spans="1:5" x14ac:dyDescent="0.2">
      <c r="A202" s="1">
        <v>9</v>
      </c>
      <c r="B202">
        <v>9</v>
      </c>
      <c r="C202">
        <v>0.64500000000000002</v>
      </c>
      <c r="D202">
        <v>1.23295186758</v>
      </c>
      <c r="E202" t="str">
        <f>IF(D202&gt;3,"Yes","No")</f>
        <v>No</v>
      </c>
    </row>
    <row r="203" spans="1:5" x14ac:dyDescent="0.2">
      <c r="A203" s="1">
        <v>9</v>
      </c>
      <c r="B203">
        <v>10</v>
      </c>
      <c r="C203">
        <v>0.626</v>
      </c>
      <c r="D203">
        <v>1.3964154164</v>
      </c>
      <c r="E203" t="str">
        <f>IF(D203&gt;3,"Yes","No")</f>
        <v>No</v>
      </c>
    </row>
    <row r="204" spans="1:5" x14ac:dyDescent="0.2">
      <c r="A204" s="1">
        <v>9</v>
      </c>
      <c r="B204">
        <v>11</v>
      </c>
      <c r="C204">
        <v>0.64800000000000002</v>
      </c>
      <c r="D204">
        <v>1.5490457336100001</v>
      </c>
      <c r="E204" t="str">
        <f>IF(D204&gt;3,"Yes","No")</f>
        <v>No</v>
      </c>
    </row>
    <row r="205" spans="1:5" x14ac:dyDescent="0.2">
      <c r="A205" s="1">
        <v>9</v>
      </c>
      <c r="B205">
        <v>12</v>
      </c>
      <c r="C205">
        <v>0.65400000000000003</v>
      </c>
      <c r="D205">
        <v>1.7093700170499999</v>
      </c>
      <c r="E205" t="str">
        <f>IF(D205&gt;3,"Yes","No")</f>
        <v>No</v>
      </c>
    </row>
    <row r="206" spans="1:5" x14ac:dyDescent="0.2">
      <c r="A206" s="1">
        <v>9</v>
      </c>
      <c r="B206">
        <v>13</v>
      </c>
      <c r="C206">
        <v>0.68400000000000005</v>
      </c>
      <c r="D206">
        <v>1.8074925502100001</v>
      </c>
      <c r="E206" t="str">
        <f>IF(D206&gt;3,"Yes","No")</f>
        <v>No</v>
      </c>
    </row>
    <row r="207" spans="1:5" x14ac:dyDescent="0.2">
      <c r="A207" s="1">
        <v>9</v>
      </c>
      <c r="B207">
        <v>14</v>
      </c>
      <c r="C207">
        <v>0.66400000000000003</v>
      </c>
      <c r="D207">
        <v>1.88230301539</v>
      </c>
      <c r="E207" t="str">
        <f>IF(D207&gt;3,"Yes","No")</f>
        <v>No</v>
      </c>
    </row>
    <row r="208" spans="1:5" x14ac:dyDescent="0.2">
      <c r="A208" s="1">
        <v>9</v>
      </c>
      <c r="B208">
        <v>15</v>
      </c>
      <c r="C208">
        <v>0.69699999999999995</v>
      </c>
      <c r="D208">
        <v>2.10696885188</v>
      </c>
      <c r="E208" t="str">
        <f>IF(D208&gt;3,"Yes","No")</f>
        <v>No</v>
      </c>
    </row>
    <row r="209" spans="1:5" x14ac:dyDescent="0.2">
      <c r="A209" s="1">
        <v>9</v>
      </c>
      <c r="B209">
        <v>16</v>
      </c>
      <c r="C209">
        <v>0.68600000000000005</v>
      </c>
      <c r="D209">
        <v>2.2210119525600001</v>
      </c>
      <c r="E209" t="str">
        <f>IF(D209&gt;3,"Yes","No")</f>
        <v>No</v>
      </c>
    </row>
    <row r="210" spans="1:5" x14ac:dyDescent="0.2">
      <c r="A210" s="1">
        <v>9</v>
      </c>
      <c r="B210">
        <v>17</v>
      </c>
      <c r="C210">
        <v>0.69099999999999995</v>
      </c>
      <c r="D210">
        <v>2.27924548388</v>
      </c>
      <c r="E210" t="str">
        <f>IF(D210&gt;3,"Yes","No")</f>
        <v>No</v>
      </c>
    </row>
    <row r="211" spans="1:5" x14ac:dyDescent="0.2">
      <c r="A211" s="1">
        <v>9</v>
      </c>
      <c r="B211">
        <v>18</v>
      </c>
      <c r="C211">
        <v>0.69399999999999995</v>
      </c>
      <c r="D211">
        <v>2.4592542370200001</v>
      </c>
      <c r="E211" t="str">
        <f>IF(D211&gt;3,"Yes","No")</f>
        <v>No</v>
      </c>
    </row>
    <row r="212" spans="1:5" x14ac:dyDescent="0.2">
      <c r="A212" s="1">
        <v>9</v>
      </c>
      <c r="B212">
        <v>19</v>
      </c>
      <c r="C212">
        <v>0.70099999999999996</v>
      </c>
      <c r="D212">
        <v>2.51984341542</v>
      </c>
      <c r="E212" t="str">
        <f>IF(D212&gt;3,"Yes","No")</f>
        <v>No</v>
      </c>
    </row>
    <row r="213" spans="1:5" x14ac:dyDescent="0.2">
      <c r="A213" s="1">
        <v>9</v>
      </c>
      <c r="B213">
        <v>20</v>
      </c>
      <c r="C213">
        <v>0.70499999999999996</v>
      </c>
      <c r="D213">
        <v>2.59729278485</v>
      </c>
      <c r="E213" t="str">
        <f>IF(D213&gt;3,"Yes","No")</f>
        <v>No</v>
      </c>
    </row>
    <row r="214" spans="1:5" x14ac:dyDescent="0.2">
      <c r="A214" s="1">
        <v>9</v>
      </c>
      <c r="B214">
        <v>21</v>
      </c>
      <c r="C214">
        <v>0.70799999999999996</v>
      </c>
      <c r="D214">
        <v>2.7486182332000002</v>
      </c>
      <c r="E214" t="str">
        <f>IF(D214&gt;3,"Yes","No")</f>
        <v>No</v>
      </c>
    </row>
    <row r="215" spans="1:5" x14ac:dyDescent="0.2">
      <c r="A215" s="1">
        <v>9</v>
      </c>
      <c r="B215">
        <v>22</v>
      </c>
      <c r="C215">
        <v>0.70699999999999996</v>
      </c>
      <c r="D215">
        <v>2.8296740849800002</v>
      </c>
      <c r="E215" t="str">
        <f>IF(D215&gt;3,"Yes","No")</f>
        <v>No</v>
      </c>
    </row>
    <row r="216" spans="1:5" hidden="1" x14ac:dyDescent="0.2">
      <c r="A216" s="1">
        <v>9</v>
      </c>
      <c r="B216">
        <v>23</v>
      </c>
      <c r="C216">
        <v>0.71499999999999997</v>
      </c>
      <c r="D216">
        <v>3.09475929737</v>
      </c>
      <c r="E216" t="str">
        <f>IF(D216&gt;3,"Yes","No")</f>
        <v>Yes</v>
      </c>
    </row>
    <row r="217" spans="1:5" hidden="1" x14ac:dyDescent="0.2">
      <c r="A217" s="1">
        <v>9</v>
      </c>
      <c r="B217">
        <v>24</v>
      </c>
      <c r="C217">
        <v>0.71599999999999997</v>
      </c>
      <c r="D217">
        <v>3.16522501707</v>
      </c>
      <c r="E217" t="str">
        <f>IF(D217&gt;3,"Yes","No")</f>
        <v>Yes</v>
      </c>
    </row>
    <row r="218" spans="1:5" x14ac:dyDescent="0.2">
      <c r="A218" s="1">
        <v>10</v>
      </c>
      <c r="B218">
        <v>1</v>
      </c>
      <c r="C218">
        <v>0.42899999999999999</v>
      </c>
      <c r="D218">
        <v>0.14961286783200001</v>
      </c>
      <c r="E218" t="str">
        <f>IF(D218&gt;3,"Yes","No")</f>
        <v>No</v>
      </c>
    </row>
    <row r="219" spans="1:5" x14ac:dyDescent="0.2">
      <c r="A219" s="1">
        <v>10</v>
      </c>
      <c r="B219">
        <v>2</v>
      </c>
      <c r="C219">
        <v>0.439</v>
      </c>
      <c r="D219">
        <v>0.30570998589199999</v>
      </c>
      <c r="E219" t="str">
        <f>IF(D219&gt;3,"Yes","No")</f>
        <v>No</v>
      </c>
    </row>
    <row r="220" spans="1:5" x14ac:dyDescent="0.2">
      <c r="A220" s="1">
        <v>10</v>
      </c>
      <c r="B220">
        <v>3</v>
      </c>
      <c r="C220">
        <v>0.48799999999999999</v>
      </c>
      <c r="D220">
        <v>0.45417606830599999</v>
      </c>
      <c r="E220" t="str">
        <f>IF(D220&gt;3,"Yes","No")</f>
        <v>No</v>
      </c>
    </row>
    <row r="221" spans="1:5" x14ac:dyDescent="0.2">
      <c r="A221" s="1">
        <v>10</v>
      </c>
      <c r="B221">
        <v>4</v>
      </c>
      <c r="C221">
        <v>0.56100000000000005</v>
      </c>
      <c r="D221">
        <v>0.59389260212600004</v>
      </c>
      <c r="E221" t="str">
        <f>IF(D221&gt;3,"Yes","No")</f>
        <v>No</v>
      </c>
    </row>
    <row r="222" spans="1:5" x14ac:dyDescent="0.2">
      <c r="A222" s="1">
        <v>10</v>
      </c>
      <c r="B222">
        <v>5</v>
      </c>
      <c r="C222">
        <v>0.56999999999999995</v>
      </c>
      <c r="D222">
        <v>0.72171201705900001</v>
      </c>
      <c r="E222" t="str">
        <f>IF(D222&gt;3,"Yes","No")</f>
        <v>No</v>
      </c>
    </row>
    <row r="223" spans="1:5" x14ac:dyDescent="0.2">
      <c r="A223" s="1">
        <v>10</v>
      </c>
      <c r="B223">
        <v>6</v>
      </c>
      <c r="C223">
        <v>0.57899999999999996</v>
      </c>
      <c r="D223">
        <v>0.85345859925000001</v>
      </c>
      <c r="E223" t="str">
        <f>IF(D223&gt;3,"Yes","No")</f>
        <v>No</v>
      </c>
    </row>
    <row r="224" spans="1:5" x14ac:dyDescent="0.2">
      <c r="A224" s="1">
        <v>10</v>
      </c>
      <c r="B224">
        <v>7</v>
      </c>
      <c r="C224">
        <v>0.60199999999999998</v>
      </c>
      <c r="D224">
        <v>0.83842848142000004</v>
      </c>
      <c r="E224" t="str">
        <f>IF(D224&gt;3,"Yes","No")</f>
        <v>No</v>
      </c>
    </row>
    <row r="225" spans="1:5" x14ac:dyDescent="0.2">
      <c r="A225" s="1">
        <v>10</v>
      </c>
      <c r="B225">
        <v>8</v>
      </c>
      <c r="C225">
        <v>0.60599999999999998</v>
      </c>
      <c r="D225">
        <v>1.1554855982500001</v>
      </c>
      <c r="E225" t="str">
        <f>IF(D225&gt;3,"Yes","No")</f>
        <v>No</v>
      </c>
    </row>
    <row r="226" spans="1:5" x14ac:dyDescent="0.2">
      <c r="A226" s="1">
        <v>10</v>
      </c>
      <c r="B226">
        <v>9</v>
      </c>
      <c r="C226">
        <v>0.62</v>
      </c>
      <c r="D226">
        <v>1.3034650007899999</v>
      </c>
      <c r="E226" t="str">
        <f>IF(D226&gt;3,"Yes","No")</f>
        <v>No</v>
      </c>
    </row>
    <row r="227" spans="1:5" x14ac:dyDescent="0.2">
      <c r="A227" s="1">
        <v>10</v>
      </c>
      <c r="B227">
        <v>10</v>
      </c>
      <c r="C227">
        <v>0.61899999999999999</v>
      </c>
      <c r="D227">
        <v>1.48443363508</v>
      </c>
      <c r="E227" t="str">
        <f>IF(D227&gt;3,"Yes","No")</f>
        <v>No</v>
      </c>
    </row>
    <row r="228" spans="1:5" x14ac:dyDescent="0.2">
      <c r="A228" s="1">
        <v>10</v>
      </c>
      <c r="B228">
        <v>11</v>
      </c>
      <c r="C228">
        <v>0.63600000000000001</v>
      </c>
      <c r="D228">
        <v>1.51472436587</v>
      </c>
      <c r="E228" t="str">
        <f>IF(D228&gt;3,"Yes","No")</f>
        <v>No</v>
      </c>
    </row>
    <row r="229" spans="1:5" x14ac:dyDescent="0.2">
      <c r="A229" s="1">
        <v>10</v>
      </c>
      <c r="B229">
        <v>12</v>
      </c>
      <c r="C229">
        <v>0.66300000000000003</v>
      </c>
      <c r="D229">
        <v>1.8639492988599999</v>
      </c>
      <c r="E229" t="str">
        <f>IF(D229&gt;3,"Yes","No")</f>
        <v>No</v>
      </c>
    </row>
    <row r="230" spans="1:5" x14ac:dyDescent="0.2">
      <c r="A230" s="1">
        <v>10</v>
      </c>
      <c r="B230">
        <v>13</v>
      </c>
      <c r="C230">
        <v>0.66600000000000004</v>
      </c>
      <c r="D230">
        <v>1.8237342675499999</v>
      </c>
      <c r="E230" t="str">
        <f>IF(D230&gt;3,"Yes","No")</f>
        <v>No</v>
      </c>
    </row>
    <row r="231" spans="1:5" x14ac:dyDescent="0.2">
      <c r="A231" s="1">
        <v>10</v>
      </c>
      <c r="B231">
        <v>14</v>
      </c>
      <c r="C231">
        <v>0.68600000000000005</v>
      </c>
      <c r="D231">
        <v>1.6619107802699999</v>
      </c>
      <c r="E231" t="str">
        <f>IF(D231&gt;3,"Yes","No")</f>
        <v>No</v>
      </c>
    </row>
    <row r="232" spans="1:5" x14ac:dyDescent="0.2">
      <c r="A232" s="1">
        <v>10</v>
      </c>
      <c r="B232">
        <v>15</v>
      </c>
      <c r="C232">
        <v>0.69699999999999995</v>
      </c>
      <c r="D232">
        <v>1.7579077998799999</v>
      </c>
      <c r="E232" t="str">
        <f>IF(D232&gt;3,"Yes","No")</f>
        <v>No</v>
      </c>
    </row>
    <row r="233" spans="1:5" x14ac:dyDescent="0.2">
      <c r="A233" s="1">
        <v>10</v>
      </c>
      <c r="B233">
        <v>16</v>
      </c>
      <c r="C233">
        <v>0.70299999999999996</v>
      </c>
      <c r="D233">
        <v>1.9861653804799999</v>
      </c>
      <c r="E233" t="str">
        <f>IF(D233&gt;3,"Yes","No")</f>
        <v>No</v>
      </c>
    </row>
    <row r="234" spans="1:5" x14ac:dyDescent="0.2">
      <c r="A234" s="1">
        <v>10</v>
      </c>
      <c r="B234">
        <v>17</v>
      </c>
      <c r="C234">
        <v>0.68799999999999994</v>
      </c>
      <c r="D234">
        <v>2.1071077148100001</v>
      </c>
      <c r="E234" t="str">
        <f>IF(D234&gt;3,"Yes","No")</f>
        <v>No</v>
      </c>
    </row>
    <row r="235" spans="1:5" x14ac:dyDescent="0.2">
      <c r="A235" s="1">
        <v>10</v>
      </c>
      <c r="B235">
        <v>18</v>
      </c>
      <c r="C235">
        <v>0.68700000000000006</v>
      </c>
      <c r="D235">
        <v>2.1237619360300002</v>
      </c>
      <c r="E235" t="str">
        <f>IF(D235&gt;3,"Yes","No")</f>
        <v>No</v>
      </c>
    </row>
    <row r="236" spans="1:5" x14ac:dyDescent="0.2">
      <c r="A236" s="1">
        <v>10</v>
      </c>
      <c r="B236">
        <v>19</v>
      </c>
      <c r="C236">
        <v>0.71499999999999997</v>
      </c>
      <c r="D236">
        <v>2.2820459842699998</v>
      </c>
      <c r="E236" t="str">
        <f>IF(D236&gt;3,"Yes","No")</f>
        <v>No</v>
      </c>
    </row>
    <row r="237" spans="1:5" x14ac:dyDescent="0.2">
      <c r="A237" s="1">
        <v>10</v>
      </c>
      <c r="B237">
        <v>20</v>
      </c>
      <c r="C237">
        <v>0.69599999999999995</v>
      </c>
      <c r="D237">
        <v>2.4085383335700001</v>
      </c>
      <c r="E237" t="str">
        <f>IF(D237&gt;3,"Yes","No")</f>
        <v>No</v>
      </c>
    </row>
    <row r="238" spans="1:5" x14ac:dyDescent="0.2">
      <c r="A238" s="1">
        <v>10</v>
      </c>
      <c r="B238">
        <v>21</v>
      </c>
      <c r="C238">
        <v>0.69599999999999995</v>
      </c>
      <c r="D238">
        <v>2.47186161677</v>
      </c>
      <c r="E238" t="str">
        <f>IF(D238&gt;3,"Yes","No")</f>
        <v>No</v>
      </c>
    </row>
    <row r="239" spans="1:5" x14ac:dyDescent="0.2">
      <c r="A239" s="1">
        <v>10</v>
      </c>
      <c r="B239">
        <v>22</v>
      </c>
      <c r="C239">
        <v>0.70599999999999996</v>
      </c>
      <c r="D239">
        <v>2.5186450362200001</v>
      </c>
      <c r="E239" t="str">
        <f>IF(D239&gt;3,"Yes","No")</f>
        <v>No</v>
      </c>
    </row>
    <row r="240" spans="1:5" x14ac:dyDescent="0.2">
      <c r="A240" s="1">
        <v>10</v>
      </c>
      <c r="B240">
        <v>23</v>
      </c>
      <c r="C240">
        <v>0.71299999999999997</v>
      </c>
      <c r="D240">
        <v>2.8473631501200001</v>
      </c>
      <c r="E240" t="str">
        <f>IF(D240&gt;3,"Yes","No")</f>
        <v>No</v>
      </c>
    </row>
    <row r="241" spans="1:5" x14ac:dyDescent="0.2">
      <c r="A241" s="1">
        <v>10</v>
      </c>
      <c r="B241">
        <v>24</v>
      </c>
      <c r="C241">
        <v>0.73599999999999999</v>
      </c>
      <c r="D241">
        <v>2.73356145223</v>
      </c>
      <c r="E241" t="str">
        <f>IF(D241&gt;3,"Yes","No")</f>
        <v>No</v>
      </c>
    </row>
    <row r="242" spans="1:5" hidden="1" x14ac:dyDescent="0.2">
      <c r="A242" s="1">
        <v>10</v>
      </c>
      <c r="B242">
        <v>25</v>
      </c>
      <c r="C242">
        <v>0.73299999999999998</v>
      </c>
      <c r="D242">
        <v>3.3883215665800002</v>
      </c>
      <c r="E242" t="str">
        <f>IF(D242&gt;3,"Yes","No")</f>
        <v>Yes</v>
      </c>
    </row>
    <row r="243" spans="1:5" hidden="1" x14ac:dyDescent="0.2">
      <c r="A243" s="1">
        <v>10</v>
      </c>
      <c r="B243">
        <v>26</v>
      </c>
      <c r="C243">
        <v>0.72399999999999998</v>
      </c>
      <c r="D243">
        <v>3.5067784190200002</v>
      </c>
      <c r="E243" t="str">
        <f>IF(D243&gt;3,"Yes","No")</f>
        <v>Yes</v>
      </c>
    </row>
    <row r="244" spans="1:5" hidden="1" x14ac:dyDescent="0.2">
      <c r="A244" s="1">
        <v>10</v>
      </c>
      <c r="B244">
        <v>27</v>
      </c>
      <c r="C244">
        <v>0.71899999999999997</v>
      </c>
      <c r="D244">
        <v>3.6373706181799998</v>
      </c>
      <c r="E244" t="str">
        <f>IF(D244&gt;3,"Yes","No")</f>
        <v>Yes</v>
      </c>
    </row>
    <row r="245" spans="1:5" hidden="1" x14ac:dyDescent="0.2">
      <c r="A245" s="1">
        <v>10</v>
      </c>
      <c r="B245">
        <v>28</v>
      </c>
      <c r="C245">
        <v>0.73899999999999999</v>
      </c>
      <c r="D245">
        <v>3.4324383815099999</v>
      </c>
      <c r="E245" t="str">
        <f>IF(D245&gt;3,"Yes","No")</f>
        <v>Yes</v>
      </c>
    </row>
    <row r="246" spans="1:5" hidden="1" x14ac:dyDescent="0.2">
      <c r="A246" s="1">
        <v>10</v>
      </c>
      <c r="B246">
        <v>29</v>
      </c>
      <c r="C246">
        <v>0.755</v>
      </c>
      <c r="D246">
        <v>3.8523508350100002</v>
      </c>
      <c r="E246" t="str">
        <f>IF(D246&gt;3,"Yes","No")</f>
        <v>Yes</v>
      </c>
    </row>
    <row r="247" spans="1:5" hidden="1" x14ac:dyDescent="0.2">
      <c r="A247" s="1">
        <v>10</v>
      </c>
      <c r="B247">
        <v>30</v>
      </c>
      <c r="C247">
        <v>0.77100000000000002</v>
      </c>
      <c r="D247">
        <v>4.0238339185700003</v>
      </c>
      <c r="E247" t="str">
        <f>IF(D247&gt;3,"Yes","No")</f>
        <v>Yes</v>
      </c>
    </row>
    <row r="248" spans="1:5" hidden="1" x14ac:dyDescent="0.2">
      <c r="A248" s="1">
        <v>10</v>
      </c>
      <c r="B248">
        <v>31</v>
      </c>
      <c r="C248">
        <v>0.72799999999999998</v>
      </c>
      <c r="D248">
        <v>3.57437129815</v>
      </c>
      <c r="E248" t="str">
        <f>IF(D248&gt;3,"Yes","No")</f>
        <v>Yes</v>
      </c>
    </row>
    <row r="249" spans="1:5" hidden="1" x14ac:dyDescent="0.2">
      <c r="A249" s="1">
        <v>10</v>
      </c>
      <c r="B249">
        <v>32</v>
      </c>
      <c r="C249">
        <v>0.73399999999999999</v>
      </c>
      <c r="D249">
        <v>3.58447345098</v>
      </c>
      <c r="E249" t="str">
        <f>IF(D249&gt;3,"Yes","No")</f>
        <v>Yes</v>
      </c>
    </row>
    <row r="250" spans="1:5" hidden="1" x14ac:dyDescent="0.2">
      <c r="A250" s="1">
        <v>10</v>
      </c>
      <c r="B250">
        <v>33</v>
      </c>
      <c r="C250">
        <v>0.72399999999999998</v>
      </c>
      <c r="D250">
        <v>4.3645921985299996</v>
      </c>
      <c r="E250" t="str">
        <f>IF(D250&gt;3,"Yes","No")</f>
        <v>Yes</v>
      </c>
    </row>
    <row r="251" spans="1:5" hidden="1" x14ac:dyDescent="0.2">
      <c r="A251" s="1">
        <v>10</v>
      </c>
      <c r="B251">
        <v>34</v>
      </c>
      <c r="C251">
        <v>0.71899999999999997</v>
      </c>
      <c r="D251">
        <v>3.8634402513500001</v>
      </c>
      <c r="E251" t="str">
        <f>IF(D251&gt;3,"Yes","No")</f>
        <v>Yes</v>
      </c>
    </row>
    <row r="252" spans="1:5" x14ac:dyDescent="0.2">
      <c r="A252" s="1">
        <v>11</v>
      </c>
      <c r="B252">
        <v>1</v>
      </c>
      <c r="C252">
        <v>0.45700000000000002</v>
      </c>
      <c r="D252">
        <v>0.136405519644</v>
      </c>
      <c r="E252" t="str">
        <f>IF(D252&gt;3,"Yes","No")</f>
        <v>No</v>
      </c>
    </row>
    <row r="253" spans="1:5" x14ac:dyDescent="0.2">
      <c r="A253" s="1">
        <v>11</v>
      </c>
      <c r="B253">
        <v>2</v>
      </c>
      <c r="C253">
        <v>0.46700000000000003</v>
      </c>
      <c r="D253">
        <v>0.25981713533400003</v>
      </c>
      <c r="E253" t="str">
        <f>IF(D253&gt;3,"Yes","No")</f>
        <v>No</v>
      </c>
    </row>
    <row r="254" spans="1:5" x14ac:dyDescent="0.2">
      <c r="A254" s="1">
        <v>11</v>
      </c>
      <c r="B254">
        <v>3</v>
      </c>
      <c r="C254">
        <v>0.53900000000000003</v>
      </c>
      <c r="D254">
        <v>0.36008886496199999</v>
      </c>
      <c r="E254" t="str">
        <f>IF(D254&gt;3,"Yes","No")</f>
        <v>No</v>
      </c>
    </row>
    <row r="255" spans="1:5" x14ac:dyDescent="0.2">
      <c r="A255" s="1">
        <v>11</v>
      </c>
      <c r="B255">
        <v>4</v>
      </c>
      <c r="C255">
        <v>0.52300000000000002</v>
      </c>
      <c r="D255">
        <v>0.62153218189899995</v>
      </c>
      <c r="E255" t="str">
        <f>IF(D255&gt;3,"Yes","No")</f>
        <v>No</v>
      </c>
    </row>
    <row r="256" spans="1:5" x14ac:dyDescent="0.2">
      <c r="A256" s="1">
        <v>11</v>
      </c>
      <c r="B256">
        <v>5</v>
      </c>
      <c r="C256">
        <v>0.56799999999999995</v>
      </c>
      <c r="D256">
        <v>0.75897251764899998</v>
      </c>
      <c r="E256" t="str">
        <f>IF(D256&gt;3,"Yes","No")</f>
        <v>No</v>
      </c>
    </row>
    <row r="257" spans="1:5" x14ac:dyDescent="0.2">
      <c r="A257" s="1">
        <v>11</v>
      </c>
      <c r="B257">
        <v>6</v>
      </c>
      <c r="C257">
        <v>0.58099999999999996</v>
      </c>
      <c r="D257">
        <v>0.88445134957600002</v>
      </c>
      <c r="E257" t="str">
        <f>IF(D257&gt;3,"Yes","No")</f>
        <v>No</v>
      </c>
    </row>
    <row r="258" spans="1:5" x14ac:dyDescent="0.2">
      <c r="A258" s="1">
        <v>11</v>
      </c>
      <c r="B258">
        <v>7</v>
      </c>
      <c r="C258">
        <v>0.60799999999999998</v>
      </c>
      <c r="D258">
        <v>0.97442284822500003</v>
      </c>
      <c r="E258" t="str">
        <f>IF(D258&gt;3,"Yes","No")</f>
        <v>No</v>
      </c>
    </row>
    <row r="259" spans="1:5" x14ac:dyDescent="0.2">
      <c r="A259" s="1">
        <v>11</v>
      </c>
      <c r="B259">
        <v>8</v>
      </c>
      <c r="C259">
        <v>0.59899999999999998</v>
      </c>
      <c r="D259">
        <v>1.2231939673400001</v>
      </c>
      <c r="E259" t="str">
        <f>IF(D259&gt;3,"Yes","No")</f>
        <v>No</v>
      </c>
    </row>
    <row r="260" spans="1:5" x14ac:dyDescent="0.2">
      <c r="A260" s="1">
        <v>11</v>
      </c>
      <c r="B260">
        <v>9</v>
      </c>
      <c r="C260">
        <v>0.64500000000000002</v>
      </c>
      <c r="D260">
        <v>1.3695595820699999</v>
      </c>
      <c r="E260" t="str">
        <f>IF(D260&gt;3,"Yes","No")</f>
        <v>No</v>
      </c>
    </row>
    <row r="261" spans="1:5" x14ac:dyDescent="0.2">
      <c r="A261" s="1">
        <v>11</v>
      </c>
      <c r="B261">
        <v>10</v>
      </c>
      <c r="C261">
        <v>0.64900000000000002</v>
      </c>
      <c r="D261">
        <v>1.50819869836</v>
      </c>
      <c r="E261" t="str">
        <f>IF(D261&gt;3,"Yes","No")</f>
        <v>No</v>
      </c>
    </row>
    <row r="262" spans="1:5" x14ac:dyDescent="0.2">
      <c r="A262" s="1">
        <v>11</v>
      </c>
      <c r="B262">
        <v>11</v>
      </c>
      <c r="C262">
        <v>0.66800000000000004</v>
      </c>
      <c r="D262">
        <v>1.58521251678</v>
      </c>
      <c r="E262" t="str">
        <f>IF(D262&gt;3,"Yes","No")</f>
        <v>No</v>
      </c>
    </row>
    <row r="263" spans="1:5" x14ac:dyDescent="0.2">
      <c r="A263" s="1">
        <v>11</v>
      </c>
      <c r="B263">
        <v>12</v>
      </c>
      <c r="C263">
        <v>0.67500000000000004</v>
      </c>
      <c r="D263">
        <v>1.69032016595</v>
      </c>
      <c r="E263" t="str">
        <f>IF(D263&gt;3,"Yes","No")</f>
        <v>No</v>
      </c>
    </row>
    <row r="264" spans="1:5" x14ac:dyDescent="0.2">
      <c r="A264" s="1">
        <v>11</v>
      </c>
      <c r="B264">
        <v>13</v>
      </c>
      <c r="C264">
        <v>0.69799999999999995</v>
      </c>
      <c r="D264">
        <v>1.79836446842</v>
      </c>
      <c r="E264" t="str">
        <f>IF(D264&gt;3,"Yes","No")</f>
        <v>No</v>
      </c>
    </row>
    <row r="265" spans="1:5" x14ac:dyDescent="0.2">
      <c r="A265" s="1">
        <v>11</v>
      </c>
      <c r="B265">
        <v>14</v>
      </c>
      <c r="C265">
        <v>0.67300000000000004</v>
      </c>
      <c r="D265">
        <v>2.0625120003999999</v>
      </c>
      <c r="E265" t="str">
        <f>IF(D265&gt;3,"Yes","No")</f>
        <v>No</v>
      </c>
    </row>
    <row r="266" spans="1:5" x14ac:dyDescent="0.2">
      <c r="A266" s="1">
        <v>11</v>
      </c>
      <c r="B266">
        <v>15</v>
      </c>
      <c r="C266">
        <v>0.66600000000000004</v>
      </c>
      <c r="D266">
        <v>2.1567260344800001</v>
      </c>
      <c r="E266" t="str">
        <f>IF(D266&gt;3,"Yes","No")</f>
        <v>No</v>
      </c>
    </row>
    <row r="267" spans="1:5" x14ac:dyDescent="0.2">
      <c r="A267" s="1">
        <v>11</v>
      </c>
      <c r="B267">
        <v>16</v>
      </c>
      <c r="C267">
        <v>0.67200000000000004</v>
      </c>
      <c r="D267">
        <v>2.30943403244</v>
      </c>
      <c r="E267" t="str">
        <f>IF(D267&gt;3,"Yes","No")</f>
        <v>No</v>
      </c>
    </row>
    <row r="268" spans="1:5" x14ac:dyDescent="0.2">
      <c r="A268" s="1">
        <v>11</v>
      </c>
      <c r="B268">
        <v>17</v>
      </c>
      <c r="C268">
        <v>0.68799999999999994</v>
      </c>
      <c r="D268">
        <v>2.3472613175700001</v>
      </c>
      <c r="E268" t="str">
        <f>IF(D268&gt;3,"Yes","No")</f>
        <v>No</v>
      </c>
    </row>
    <row r="269" spans="1:5" x14ac:dyDescent="0.2">
      <c r="A269" s="1">
        <v>11</v>
      </c>
      <c r="B269">
        <v>18</v>
      </c>
      <c r="C269">
        <v>0.69099999999999995</v>
      </c>
      <c r="D269">
        <v>2.4359145998999998</v>
      </c>
      <c r="E269" t="str">
        <f>IF(D269&gt;3,"Yes","No")</f>
        <v>No</v>
      </c>
    </row>
    <row r="270" spans="1:5" x14ac:dyDescent="0.2">
      <c r="A270" s="1">
        <v>11</v>
      </c>
      <c r="B270">
        <v>19</v>
      </c>
      <c r="C270">
        <v>0.69699999999999995</v>
      </c>
      <c r="D270">
        <v>2.4379511356400001</v>
      </c>
      <c r="E270" t="str">
        <f>IF(D270&gt;3,"Yes","No")</f>
        <v>No</v>
      </c>
    </row>
    <row r="271" spans="1:5" x14ac:dyDescent="0.2">
      <c r="A271" s="1">
        <v>11</v>
      </c>
      <c r="B271">
        <v>20</v>
      </c>
      <c r="C271">
        <v>0.70699999999999996</v>
      </c>
      <c r="D271">
        <v>2.78462926547</v>
      </c>
      <c r="E271" t="str">
        <f>IF(D271&gt;3,"Yes","No")</f>
        <v>No</v>
      </c>
    </row>
    <row r="272" spans="1:5" x14ac:dyDescent="0.2">
      <c r="A272" s="1">
        <v>11</v>
      </c>
      <c r="B272">
        <v>21</v>
      </c>
      <c r="C272">
        <v>0.70299999999999996</v>
      </c>
      <c r="D272">
        <v>2.7975723663999998</v>
      </c>
      <c r="E272" t="str">
        <f>IF(D272&gt;3,"Yes","No")</f>
        <v>No</v>
      </c>
    </row>
    <row r="273" spans="1:5" x14ac:dyDescent="0.2">
      <c r="A273" s="1">
        <v>11</v>
      </c>
      <c r="B273">
        <v>22</v>
      </c>
      <c r="C273">
        <v>0.73799999999999999</v>
      </c>
      <c r="D273">
        <v>2.6653174003000002</v>
      </c>
      <c r="E273" t="str">
        <f>IF(D273&gt;3,"Yes","No")</f>
        <v>No</v>
      </c>
    </row>
    <row r="274" spans="1:5" x14ac:dyDescent="0.2">
      <c r="A274" s="1">
        <v>11</v>
      </c>
      <c r="B274">
        <v>23</v>
      </c>
      <c r="C274">
        <v>0.71599999999999997</v>
      </c>
      <c r="D274">
        <v>2.62246231635</v>
      </c>
      <c r="E274" t="str">
        <f>IF(D274&gt;3,"Yes","No")</f>
        <v>No</v>
      </c>
    </row>
    <row r="275" spans="1:5" x14ac:dyDescent="0.2">
      <c r="A275" s="1">
        <v>11</v>
      </c>
      <c r="B275">
        <v>24</v>
      </c>
      <c r="C275">
        <v>0.70699999999999996</v>
      </c>
      <c r="D275">
        <v>2.71298723618</v>
      </c>
      <c r="E275" t="str">
        <f>IF(D275&gt;3,"Yes","No")</f>
        <v>No</v>
      </c>
    </row>
    <row r="276" spans="1:5" x14ac:dyDescent="0.2">
      <c r="A276" s="1">
        <v>11</v>
      </c>
      <c r="B276">
        <v>22</v>
      </c>
      <c r="C276">
        <v>0.71899999999999997</v>
      </c>
      <c r="D276">
        <v>2.88739923239</v>
      </c>
      <c r="E276" t="str">
        <f>IF(D276&gt;3,"Yes","No")</f>
        <v>No</v>
      </c>
    </row>
    <row r="277" spans="1:5" x14ac:dyDescent="0.2">
      <c r="A277" s="1">
        <v>11</v>
      </c>
      <c r="B277">
        <v>23</v>
      </c>
      <c r="C277">
        <v>0.73099999999999998</v>
      </c>
      <c r="D277">
        <v>2.7244160970100002</v>
      </c>
      <c r="E277" t="str">
        <f>IF(D277&gt;3,"Yes","No")</f>
        <v>No</v>
      </c>
    </row>
    <row r="278" spans="1:5" x14ac:dyDescent="0.2">
      <c r="A278" s="1">
        <v>11</v>
      </c>
      <c r="B278">
        <v>24</v>
      </c>
      <c r="C278">
        <v>0.7</v>
      </c>
      <c r="D278">
        <v>2.9868446826900001</v>
      </c>
      <c r="E278" t="str">
        <f>IF(D278&gt;3,"Yes","No")</f>
        <v>No</v>
      </c>
    </row>
    <row r="279" spans="1:5" hidden="1" x14ac:dyDescent="0.2">
      <c r="A279" s="1">
        <v>11</v>
      </c>
      <c r="B279">
        <v>25</v>
      </c>
      <c r="C279">
        <v>0.71499999999999997</v>
      </c>
      <c r="D279">
        <v>3.2614744822200001</v>
      </c>
      <c r="E279" t="str">
        <f>IF(D279&gt;3,"Yes","No")</f>
        <v>Yes</v>
      </c>
    </row>
    <row r="280" spans="1:5" hidden="1" x14ac:dyDescent="0.2">
      <c r="A280" s="1">
        <v>11</v>
      </c>
      <c r="B280">
        <v>26</v>
      </c>
      <c r="C280">
        <v>0.73699999999999999</v>
      </c>
      <c r="D280">
        <v>3.74069861571</v>
      </c>
      <c r="E280" t="str">
        <f>IF(D280&gt;3,"Yes","No")</f>
        <v>Yes</v>
      </c>
    </row>
    <row r="281" spans="1:5" hidden="1" x14ac:dyDescent="0.2">
      <c r="A281" s="1">
        <v>11</v>
      </c>
      <c r="B281">
        <v>27</v>
      </c>
      <c r="C281">
        <v>0.73299999999999998</v>
      </c>
      <c r="D281">
        <v>3.8571042338999999</v>
      </c>
      <c r="E281" t="str">
        <f>IF(D281&gt;3,"Yes","No")</f>
        <v>Yes</v>
      </c>
    </row>
    <row r="282" spans="1:5" hidden="1" x14ac:dyDescent="0.2">
      <c r="A282" s="1">
        <v>11</v>
      </c>
      <c r="B282">
        <v>28</v>
      </c>
      <c r="C282">
        <v>0.73499999999999999</v>
      </c>
      <c r="D282">
        <v>4.0430923501700002</v>
      </c>
      <c r="E282" t="str">
        <f>IF(D282&gt;3,"Yes","No")</f>
        <v>Yes</v>
      </c>
    </row>
    <row r="283" spans="1:5" hidden="1" x14ac:dyDescent="0.2">
      <c r="A283" s="1">
        <v>11</v>
      </c>
      <c r="B283">
        <v>29</v>
      </c>
      <c r="C283">
        <v>0.72799999999999998</v>
      </c>
      <c r="D283">
        <v>4.1053042173399996</v>
      </c>
      <c r="E283" t="str">
        <f>IF(D283&gt;3,"Yes","No")</f>
        <v>Yes</v>
      </c>
    </row>
    <row r="284" spans="1:5" hidden="1" x14ac:dyDescent="0.2">
      <c r="A284" s="1">
        <v>11</v>
      </c>
      <c r="B284">
        <v>30</v>
      </c>
      <c r="C284">
        <v>0.73299999999999998</v>
      </c>
      <c r="D284">
        <v>4.1546266833900001</v>
      </c>
      <c r="E284" t="str">
        <f>IF(D284&gt;3,"Yes","No")</f>
        <v>Yes</v>
      </c>
    </row>
    <row r="285" spans="1:5" hidden="1" x14ac:dyDescent="0.2">
      <c r="A285" s="1">
        <v>11</v>
      </c>
      <c r="B285">
        <v>31</v>
      </c>
      <c r="C285">
        <v>0.71699999999999997</v>
      </c>
      <c r="D285">
        <v>3.9695668657600001</v>
      </c>
      <c r="E285" t="str">
        <f>IF(D285&gt;3,"Yes","No")</f>
        <v>Yes</v>
      </c>
    </row>
    <row r="286" spans="1:5" hidden="1" x14ac:dyDescent="0.2">
      <c r="A286" s="1">
        <v>11</v>
      </c>
      <c r="B286">
        <v>32</v>
      </c>
      <c r="C286">
        <v>0.72499999999999998</v>
      </c>
      <c r="D286">
        <v>3.7926120638</v>
      </c>
      <c r="E286" t="str">
        <f>IF(D286&gt;3,"Yes","No")</f>
        <v>Yes</v>
      </c>
    </row>
    <row r="287" spans="1:5" hidden="1" x14ac:dyDescent="0.2">
      <c r="A287" s="2">
        <v>11</v>
      </c>
      <c r="B287" s="3">
        <v>25</v>
      </c>
      <c r="C287" s="3">
        <v>0.71</v>
      </c>
      <c r="D287" s="3">
        <v>3.51658149958</v>
      </c>
      <c r="E287" t="str">
        <f>IF(D287&gt;3,"Yes","No")</f>
        <v>Yes</v>
      </c>
    </row>
    <row r="288" spans="1:5" hidden="1" x14ac:dyDescent="0.2">
      <c r="A288" s="2">
        <v>11</v>
      </c>
      <c r="B288" s="3">
        <v>26</v>
      </c>
      <c r="C288" s="3">
        <v>0.72399999999999998</v>
      </c>
      <c r="D288" s="3">
        <v>3.6048984686500001</v>
      </c>
      <c r="E288" t="str">
        <f>IF(D288&gt;3,"Yes","No")</f>
        <v>Yes</v>
      </c>
    </row>
    <row r="289" spans="1:5" hidden="1" x14ac:dyDescent="0.2">
      <c r="A289" s="2">
        <v>11</v>
      </c>
      <c r="B289" s="3">
        <v>27</v>
      </c>
      <c r="C289" s="3">
        <v>0.749</v>
      </c>
      <c r="D289" s="3">
        <v>3.5742636839499999</v>
      </c>
      <c r="E289" t="str">
        <f>IF(D289&gt;3,"Yes","No")</f>
        <v>Yes</v>
      </c>
    </row>
    <row r="290" spans="1:5" hidden="1" x14ac:dyDescent="0.2">
      <c r="A290" s="2">
        <v>11</v>
      </c>
      <c r="B290" s="3">
        <v>28</v>
      </c>
      <c r="C290" s="3">
        <v>0.71399999999999997</v>
      </c>
      <c r="D290" s="3">
        <v>3.79501779874</v>
      </c>
      <c r="E290" t="str">
        <f>IF(D290&gt;3,"Yes","No")</f>
        <v>Yes</v>
      </c>
    </row>
    <row r="291" spans="1:5" hidden="1" x14ac:dyDescent="0.2">
      <c r="A291" s="2">
        <v>11</v>
      </c>
      <c r="B291" s="3">
        <v>29</v>
      </c>
      <c r="C291" s="3">
        <v>0.71899999999999997</v>
      </c>
      <c r="D291" s="3">
        <v>3.7988260348599998</v>
      </c>
      <c r="E291" t="str">
        <f>IF(D291&gt;3,"Yes","No")</f>
        <v>Yes</v>
      </c>
    </row>
    <row r="292" spans="1:5" hidden="1" x14ac:dyDescent="0.2">
      <c r="A292" s="2">
        <v>11</v>
      </c>
      <c r="B292" s="3">
        <v>30</v>
      </c>
      <c r="C292" s="3">
        <v>0.72</v>
      </c>
      <c r="D292" s="3">
        <v>4.0208834846799997</v>
      </c>
      <c r="E292" t="str">
        <f>IF(D292&gt;3,"Yes","No")</f>
        <v>Yes</v>
      </c>
    </row>
    <row r="293" spans="1:5" hidden="1" x14ac:dyDescent="0.2">
      <c r="A293" s="2">
        <v>11</v>
      </c>
      <c r="B293" s="3">
        <v>31</v>
      </c>
      <c r="C293" s="3">
        <v>0.74</v>
      </c>
      <c r="D293" s="3">
        <v>4.1466785510399999</v>
      </c>
      <c r="E293" t="str">
        <f>IF(D293&gt;3,"Yes","No")</f>
        <v>Yes</v>
      </c>
    </row>
    <row r="294" spans="1:5" hidden="1" x14ac:dyDescent="0.2">
      <c r="A294" s="2">
        <v>11</v>
      </c>
      <c r="B294" s="3">
        <v>32</v>
      </c>
      <c r="C294" s="3">
        <v>0.71899999999999997</v>
      </c>
      <c r="D294" s="3">
        <v>4.4260801156399996</v>
      </c>
      <c r="E294" t="str">
        <f>IF(D294&gt;3,"Yes","No")</f>
        <v>Yes</v>
      </c>
    </row>
    <row r="295" spans="1:5" hidden="1" x14ac:dyDescent="0.2">
      <c r="A295" s="2">
        <v>11</v>
      </c>
      <c r="B295" s="3">
        <v>33</v>
      </c>
      <c r="C295" s="3">
        <v>0.73699999999999999</v>
      </c>
      <c r="D295" s="3">
        <v>4.4650138656299996</v>
      </c>
      <c r="E295" t="str">
        <f>IF(D295&gt;3,"Yes","No")</f>
        <v>Yes</v>
      </c>
    </row>
    <row r="296" spans="1:5" hidden="1" x14ac:dyDescent="0.2">
      <c r="A296" s="2">
        <v>11</v>
      </c>
      <c r="B296" s="3">
        <v>34</v>
      </c>
      <c r="C296" s="3">
        <v>0.748</v>
      </c>
      <c r="D296" s="3">
        <v>4.5563016653100004</v>
      </c>
      <c r="E296" t="str">
        <f>IF(D296&gt;3,"Yes","No")</f>
        <v>Yes</v>
      </c>
    </row>
    <row r="297" spans="1:5" s="5" customFormat="1" x14ac:dyDescent="0.2">
      <c r="A297" s="4">
        <v>12</v>
      </c>
      <c r="B297" s="5">
        <v>1</v>
      </c>
      <c r="C297" s="5">
        <v>0.44</v>
      </c>
      <c r="D297" s="5">
        <v>0.16394979953800001</v>
      </c>
      <c r="E297" t="str">
        <f>IF(D297&gt;3,"Yes","No")</f>
        <v>No</v>
      </c>
    </row>
    <row r="298" spans="1:5" x14ac:dyDescent="0.2">
      <c r="A298" s="1">
        <v>12</v>
      </c>
      <c r="B298">
        <v>2</v>
      </c>
      <c r="C298">
        <v>0.45500000000000002</v>
      </c>
      <c r="D298">
        <v>0.33371570110299997</v>
      </c>
      <c r="E298" t="str">
        <f>IF(D298&gt;3,"Yes","No")</f>
        <v>No</v>
      </c>
    </row>
    <row r="299" spans="1:5" x14ac:dyDescent="0.2">
      <c r="A299" s="1">
        <v>12</v>
      </c>
      <c r="B299">
        <v>3</v>
      </c>
      <c r="C299">
        <v>0.52100000000000002</v>
      </c>
      <c r="D299">
        <v>0.47178655068100001</v>
      </c>
      <c r="E299" t="str">
        <f>IF(D299&gt;3,"Yes","No")</f>
        <v>No</v>
      </c>
    </row>
    <row r="300" spans="1:5" x14ac:dyDescent="0.2">
      <c r="A300" s="1">
        <v>12</v>
      </c>
      <c r="B300">
        <v>4</v>
      </c>
      <c r="C300">
        <v>0.56100000000000005</v>
      </c>
      <c r="D300">
        <v>0.57174616654699995</v>
      </c>
      <c r="E300" t="str">
        <f>IF(D300&gt;3,"Yes","No")</f>
        <v>No</v>
      </c>
    </row>
    <row r="301" spans="1:5" x14ac:dyDescent="0.2">
      <c r="A301" s="1">
        <v>12</v>
      </c>
      <c r="B301">
        <v>5</v>
      </c>
      <c r="C301">
        <v>0.57399999999999995</v>
      </c>
      <c r="D301">
        <v>0.70904574791599995</v>
      </c>
      <c r="E301" t="str">
        <f>IF(D301&gt;3,"Yes","No")</f>
        <v>No</v>
      </c>
    </row>
    <row r="302" spans="1:5" x14ac:dyDescent="0.2">
      <c r="A302" s="1">
        <v>12</v>
      </c>
      <c r="B302">
        <v>6</v>
      </c>
      <c r="C302">
        <v>0.58399999999999996</v>
      </c>
      <c r="D302">
        <v>0.94645218451799995</v>
      </c>
      <c r="E302" t="str">
        <f>IF(D302&gt;3,"Yes","No")</f>
        <v>No</v>
      </c>
    </row>
    <row r="303" spans="1:5" x14ac:dyDescent="0.2">
      <c r="A303" s="1">
        <v>12</v>
      </c>
      <c r="B303">
        <v>7</v>
      </c>
      <c r="C303">
        <v>0.60199999999999998</v>
      </c>
      <c r="D303">
        <v>1.09715894858</v>
      </c>
      <c r="E303" t="str">
        <f>IF(D303&gt;3,"Yes","No")</f>
        <v>No</v>
      </c>
    </row>
    <row r="304" spans="1:5" x14ac:dyDescent="0.2">
      <c r="A304" s="1">
        <v>12</v>
      </c>
      <c r="B304">
        <v>8</v>
      </c>
      <c r="C304">
        <v>0.61</v>
      </c>
      <c r="D304">
        <v>1.0029728651000001</v>
      </c>
      <c r="E304" t="str">
        <f>IF(D304&gt;3,"Yes","No")</f>
        <v>No</v>
      </c>
    </row>
    <row r="305" spans="1:5" x14ac:dyDescent="0.2">
      <c r="A305" s="1">
        <v>12</v>
      </c>
      <c r="B305">
        <v>9</v>
      </c>
      <c r="C305">
        <v>0.60799999999999998</v>
      </c>
      <c r="D305">
        <v>1.0644114693</v>
      </c>
      <c r="E305" t="str">
        <f>IF(D305&gt;3,"Yes","No")</f>
        <v>No</v>
      </c>
    </row>
    <row r="306" spans="1:5" x14ac:dyDescent="0.2">
      <c r="A306" s="1">
        <v>12</v>
      </c>
      <c r="B306">
        <v>10</v>
      </c>
      <c r="C306">
        <v>0.623</v>
      </c>
      <c r="D306">
        <v>1.6002349813800001</v>
      </c>
      <c r="E306" t="str">
        <f>IF(D306&gt;3,"Yes","No")</f>
        <v>No</v>
      </c>
    </row>
    <row r="307" spans="1:5" x14ac:dyDescent="0.2">
      <c r="A307" s="1">
        <v>12</v>
      </c>
      <c r="B307">
        <v>11</v>
      </c>
      <c r="C307">
        <v>0.65</v>
      </c>
      <c r="D307">
        <v>1.4296179691999999</v>
      </c>
      <c r="E307" t="str">
        <f>IF(D307&gt;3,"Yes","No")</f>
        <v>No</v>
      </c>
    </row>
    <row r="308" spans="1:5" x14ac:dyDescent="0.2">
      <c r="A308" s="1">
        <v>12</v>
      </c>
      <c r="B308">
        <v>12</v>
      </c>
      <c r="C308">
        <v>0.66800000000000004</v>
      </c>
      <c r="D308">
        <v>1.5811309019699999</v>
      </c>
      <c r="E308" t="str">
        <f>IF(D308&gt;3,"Yes","No")</f>
        <v>No</v>
      </c>
    </row>
    <row r="309" spans="1:5" x14ac:dyDescent="0.2">
      <c r="A309" s="1">
        <v>12</v>
      </c>
      <c r="B309">
        <v>13</v>
      </c>
      <c r="C309">
        <v>0.65400000000000003</v>
      </c>
      <c r="D309">
        <v>2.1368860483200001</v>
      </c>
      <c r="E309" t="str">
        <f>IF(D309&gt;3,"Yes","No")</f>
        <v>No</v>
      </c>
    </row>
    <row r="310" spans="1:5" x14ac:dyDescent="0.2">
      <c r="A310" s="1">
        <v>12</v>
      </c>
      <c r="B310">
        <v>14</v>
      </c>
      <c r="C310">
        <v>0.67600000000000005</v>
      </c>
      <c r="D310">
        <v>2.1351866483699999</v>
      </c>
      <c r="E310" t="str">
        <f>IF(D310&gt;3,"Yes","No")</f>
        <v>No</v>
      </c>
    </row>
    <row r="311" spans="1:5" x14ac:dyDescent="0.2">
      <c r="A311" s="1">
        <v>12</v>
      </c>
      <c r="B311">
        <v>15</v>
      </c>
      <c r="C311">
        <v>0.67700000000000005</v>
      </c>
      <c r="D311">
        <v>2.2726571996999998</v>
      </c>
      <c r="E311" t="str">
        <f>IF(D311&gt;3,"Yes","No")</f>
        <v>No</v>
      </c>
    </row>
    <row r="312" spans="1:5" x14ac:dyDescent="0.2">
      <c r="A312" s="1">
        <v>12</v>
      </c>
      <c r="B312">
        <v>16</v>
      </c>
      <c r="C312">
        <v>0.71599999999999997</v>
      </c>
      <c r="D312">
        <v>2.2690079132699998</v>
      </c>
      <c r="E312" t="str">
        <f>IF(D312&gt;3,"Yes","No")</f>
        <v>No</v>
      </c>
    </row>
    <row r="313" spans="1:5" x14ac:dyDescent="0.2">
      <c r="A313" s="1">
        <v>12</v>
      </c>
      <c r="B313">
        <v>17</v>
      </c>
      <c r="C313">
        <v>0.70399999999999996</v>
      </c>
      <c r="D313">
        <v>2.3055703361800002</v>
      </c>
      <c r="E313" t="str">
        <f>IF(D313&gt;3,"Yes","No")</f>
        <v>No</v>
      </c>
    </row>
    <row r="314" spans="1:5" x14ac:dyDescent="0.2">
      <c r="A314" s="1">
        <v>12</v>
      </c>
      <c r="B314">
        <v>18</v>
      </c>
      <c r="C314">
        <v>0.67600000000000005</v>
      </c>
      <c r="D314">
        <v>2.4673966010399999</v>
      </c>
      <c r="E314" t="str">
        <f>IF(D314&gt;3,"Yes","No")</f>
        <v>No</v>
      </c>
    </row>
    <row r="315" spans="1:5" x14ac:dyDescent="0.2">
      <c r="A315" s="1">
        <v>12</v>
      </c>
      <c r="B315">
        <v>19</v>
      </c>
      <c r="C315">
        <v>0.71499999999999997</v>
      </c>
      <c r="D315">
        <v>2.7321083664899999</v>
      </c>
      <c r="E315" t="str">
        <f>IF(D315&gt;3,"Yes","No")</f>
        <v>No</v>
      </c>
    </row>
    <row r="316" spans="1:5" hidden="1" x14ac:dyDescent="0.2">
      <c r="A316" s="1">
        <v>12</v>
      </c>
      <c r="B316">
        <v>20</v>
      </c>
      <c r="C316">
        <v>0.69599999999999995</v>
      </c>
      <c r="D316">
        <v>3.0047046661399999</v>
      </c>
      <c r="E316" t="str">
        <f>IF(D316&gt;3,"Yes","No")</f>
        <v>Yes</v>
      </c>
    </row>
    <row r="317" spans="1:5" x14ac:dyDescent="0.2">
      <c r="A317" s="1">
        <v>12</v>
      </c>
      <c r="B317">
        <v>21</v>
      </c>
      <c r="C317">
        <v>0.69299999999999995</v>
      </c>
      <c r="D317">
        <v>2.97613639832</v>
      </c>
      <c r="E317" t="str">
        <f>IF(D317&gt;3,"Yes","No")</f>
        <v>No</v>
      </c>
    </row>
    <row r="318" spans="1:5" hidden="1" x14ac:dyDescent="0.2">
      <c r="A318" s="1">
        <v>12</v>
      </c>
      <c r="B318">
        <v>22</v>
      </c>
      <c r="C318">
        <v>0.72</v>
      </c>
      <c r="D318">
        <v>3.1540380159999999</v>
      </c>
      <c r="E318" t="str">
        <f>IF(D318&gt;3,"Yes","No")</f>
        <v>Yes</v>
      </c>
    </row>
    <row r="319" spans="1:5" x14ac:dyDescent="0.2">
      <c r="A319" s="1">
        <v>12</v>
      </c>
      <c r="B319">
        <v>23</v>
      </c>
      <c r="C319">
        <v>0.74</v>
      </c>
      <c r="D319">
        <v>2.8151052832599999</v>
      </c>
      <c r="E319" t="str">
        <f>IF(D319&gt;3,"Yes","No")</f>
        <v>No</v>
      </c>
    </row>
    <row r="320" spans="1:5" hidden="1" x14ac:dyDescent="0.2">
      <c r="A320" s="1">
        <v>12</v>
      </c>
      <c r="B320">
        <v>24</v>
      </c>
      <c r="C320">
        <v>0.73299999999999998</v>
      </c>
      <c r="D320">
        <v>3.39329065084</v>
      </c>
      <c r="E320" t="str">
        <f>IF(D320&gt;3,"Yes","No")</f>
        <v>Yes</v>
      </c>
    </row>
    <row r="321" spans="1:5" hidden="1" x14ac:dyDescent="0.2">
      <c r="A321" s="1">
        <v>12</v>
      </c>
      <c r="B321">
        <v>25</v>
      </c>
      <c r="C321">
        <v>0.71599999999999997</v>
      </c>
      <c r="D321">
        <v>3.65574806929</v>
      </c>
      <c r="E321" t="str">
        <f>IF(D321&gt;3,"Yes","No")</f>
        <v>Yes</v>
      </c>
    </row>
    <row r="322" spans="1:5" hidden="1" x14ac:dyDescent="0.2">
      <c r="A322" s="1">
        <v>12</v>
      </c>
      <c r="B322">
        <v>26</v>
      </c>
      <c r="C322">
        <v>0.72</v>
      </c>
      <c r="D322">
        <v>3.8267203171999999</v>
      </c>
      <c r="E322" t="str">
        <f>IF(D322&gt;3,"Yes","No")</f>
        <v>Yes</v>
      </c>
    </row>
    <row r="323" spans="1:5" hidden="1" x14ac:dyDescent="0.2">
      <c r="A323" s="1">
        <v>12</v>
      </c>
      <c r="B323">
        <v>27</v>
      </c>
      <c r="C323">
        <v>0.71799999999999997</v>
      </c>
      <c r="D323">
        <v>3.4782398343100001</v>
      </c>
      <c r="E323" t="str">
        <f>IF(D323&gt;3,"Yes","No")</f>
        <v>Yes</v>
      </c>
    </row>
    <row r="324" spans="1:5" hidden="1" x14ac:dyDescent="0.2">
      <c r="A324" s="1">
        <v>12</v>
      </c>
      <c r="B324">
        <v>28</v>
      </c>
      <c r="C324">
        <v>0.70899999999999996</v>
      </c>
      <c r="D324">
        <v>4.00100083351</v>
      </c>
      <c r="E324" t="str">
        <f>IF(D324&gt;3,"Yes","No")</f>
        <v>Yes</v>
      </c>
    </row>
    <row r="325" spans="1:5" hidden="1" x14ac:dyDescent="0.2">
      <c r="A325" s="1">
        <v>12</v>
      </c>
      <c r="B325">
        <v>29</v>
      </c>
      <c r="C325">
        <v>0.71499999999999997</v>
      </c>
      <c r="D325">
        <v>4.1958459496499998</v>
      </c>
      <c r="E325" t="str">
        <f>IF(D325&gt;3,"Yes","No")</f>
        <v>Yes</v>
      </c>
    </row>
    <row r="326" spans="1:5" hidden="1" x14ac:dyDescent="0.2">
      <c r="A326" s="1">
        <v>12</v>
      </c>
      <c r="B326">
        <v>30</v>
      </c>
      <c r="C326">
        <v>0.73399999999999999</v>
      </c>
      <c r="D326">
        <v>4.3637336810400003</v>
      </c>
      <c r="E326" t="str">
        <f>IF(D326&gt;3,"Yes","No")</f>
        <v>Yes</v>
      </c>
    </row>
    <row r="327" spans="1:5" hidden="1" x14ac:dyDescent="0.2">
      <c r="A327" s="1">
        <v>12</v>
      </c>
      <c r="B327">
        <v>31</v>
      </c>
      <c r="C327">
        <v>0.746</v>
      </c>
      <c r="D327">
        <v>4.0831802845</v>
      </c>
      <c r="E327" t="str">
        <f>IF(D327&gt;3,"Yes","No")</f>
        <v>Yes</v>
      </c>
    </row>
    <row r="328" spans="1:5" hidden="1" x14ac:dyDescent="0.2">
      <c r="A328" s="1">
        <v>12</v>
      </c>
      <c r="B328">
        <v>32</v>
      </c>
      <c r="C328">
        <v>0.747</v>
      </c>
      <c r="D328">
        <v>4.6797819018400002</v>
      </c>
      <c r="E328" t="str">
        <f>IF(D328&gt;3,"Yes","No")</f>
        <v>Yes</v>
      </c>
    </row>
    <row r="329" spans="1:5" hidden="1" x14ac:dyDescent="0.2">
      <c r="A329" s="1">
        <v>12</v>
      </c>
      <c r="B329">
        <v>33</v>
      </c>
      <c r="C329">
        <v>0.73699999999999999</v>
      </c>
      <c r="D329">
        <v>4.4733516335500001</v>
      </c>
      <c r="E329" t="str">
        <f>IF(D329&gt;3,"Yes","No")</f>
        <v>Yes</v>
      </c>
    </row>
    <row r="330" spans="1:5" hidden="1" x14ac:dyDescent="0.2">
      <c r="A330" s="1">
        <v>12</v>
      </c>
      <c r="B330">
        <v>34</v>
      </c>
      <c r="C330">
        <v>0.73399999999999999</v>
      </c>
      <c r="D330">
        <v>4.9319189667699996</v>
      </c>
      <c r="E330" t="str">
        <f>IF(D330&gt;3,"Yes","No")</f>
        <v>Yes</v>
      </c>
    </row>
    <row r="331" spans="1:5" x14ac:dyDescent="0.2">
      <c r="A331" s="1">
        <v>13</v>
      </c>
      <c r="B331">
        <v>1</v>
      </c>
      <c r="C331">
        <v>0.46400000000000002</v>
      </c>
      <c r="D331">
        <v>0.15506759882000001</v>
      </c>
      <c r="E331" t="str">
        <f>IF(D331&gt;3,"Yes","No")</f>
        <v>No</v>
      </c>
    </row>
    <row r="332" spans="1:5" x14ac:dyDescent="0.2">
      <c r="A332" s="1">
        <v>13</v>
      </c>
      <c r="B332">
        <v>2</v>
      </c>
      <c r="C332">
        <v>0.47399999999999998</v>
      </c>
      <c r="D332">
        <v>0.33363120158499998</v>
      </c>
      <c r="E332" t="str">
        <f>IF(D332&gt;3,"Yes","No")</f>
        <v>No</v>
      </c>
    </row>
    <row r="333" spans="1:5" x14ac:dyDescent="0.2">
      <c r="A333" s="1">
        <v>13</v>
      </c>
      <c r="B333">
        <v>3</v>
      </c>
      <c r="C333">
        <v>0.54</v>
      </c>
      <c r="D333">
        <v>0.51298364798200002</v>
      </c>
      <c r="E333" t="str">
        <f>IF(D333&gt;3,"Yes","No")</f>
        <v>No</v>
      </c>
    </row>
    <row r="334" spans="1:5" x14ac:dyDescent="0.2">
      <c r="A334" s="1">
        <v>13</v>
      </c>
      <c r="B334">
        <v>4</v>
      </c>
      <c r="C334">
        <v>0.53800000000000003</v>
      </c>
      <c r="D334">
        <v>0.68729175329199999</v>
      </c>
      <c r="E334" t="str">
        <f>IF(D334&gt;3,"Yes","No")</f>
        <v>No</v>
      </c>
    </row>
    <row r="335" spans="1:5" x14ac:dyDescent="0.2">
      <c r="A335" s="1">
        <v>13</v>
      </c>
      <c r="B335">
        <v>5</v>
      </c>
      <c r="C335">
        <v>0.56899999999999995</v>
      </c>
      <c r="D335">
        <v>0.82926148176199999</v>
      </c>
      <c r="E335" t="str">
        <f>IF(D335&gt;3,"Yes","No")</f>
        <v>No</v>
      </c>
    </row>
    <row r="336" spans="1:5" x14ac:dyDescent="0.2">
      <c r="A336" s="1">
        <v>13</v>
      </c>
      <c r="B336">
        <v>6</v>
      </c>
      <c r="C336">
        <v>0.6</v>
      </c>
      <c r="D336">
        <v>0.97811370293300004</v>
      </c>
      <c r="E336" t="str">
        <f>IF(D336&gt;3,"Yes","No")</f>
        <v>No</v>
      </c>
    </row>
    <row r="337" spans="1:5" x14ac:dyDescent="0.2">
      <c r="A337" s="1">
        <v>13</v>
      </c>
      <c r="B337">
        <v>7</v>
      </c>
      <c r="C337">
        <v>0.60899999999999999</v>
      </c>
      <c r="D337">
        <v>1.1379247665400001</v>
      </c>
      <c r="E337" t="str">
        <f>IF(D337&gt;3,"Yes","No")</f>
        <v>No</v>
      </c>
    </row>
    <row r="338" spans="1:5" x14ac:dyDescent="0.2">
      <c r="A338" s="1">
        <v>13</v>
      </c>
      <c r="B338">
        <v>8</v>
      </c>
      <c r="C338">
        <v>0.64</v>
      </c>
      <c r="D338">
        <v>1.27872753143</v>
      </c>
      <c r="E338" t="str">
        <f>IF(D338&gt;3,"Yes","No")</f>
        <v>No</v>
      </c>
    </row>
    <row r="339" spans="1:5" x14ac:dyDescent="0.2">
      <c r="A339" s="1">
        <v>13</v>
      </c>
      <c r="B339">
        <v>9</v>
      </c>
      <c r="C339">
        <v>0.65300000000000002</v>
      </c>
      <c r="D339">
        <v>1.4325704018300001</v>
      </c>
      <c r="E339" t="str">
        <f>IF(D339&gt;3,"Yes","No")</f>
        <v>No</v>
      </c>
    </row>
    <row r="340" spans="1:5" x14ac:dyDescent="0.2">
      <c r="A340" s="1">
        <v>13</v>
      </c>
      <c r="B340">
        <v>10</v>
      </c>
      <c r="C340">
        <v>0.65700000000000003</v>
      </c>
      <c r="D340">
        <v>1.6036710143099999</v>
      </c>
      <c r="E340" t="str">
        <f>IF(D340&gt;3,"Yes","No")</f>
        <v>No</v>
      </c>
    </row>
    <row r="341" spans="1:5" x14ac:dyDescent="0.2">
      <c r="A341" s="1">
        <v>13</v>
      </c>
      <c r="B341">
        <v>11</v>
      </c>
      <c r="C341">
        <v>0.65900000000000003</v>
      </c>
      <c r="D341">
        <v>1.8044944842699999</v>
      </c>
      <c r="E341" t="str">
        <f>IF(D341&gt;3,"Yes","No")</f>
        <v>No</v>
      </c>
    </row>
    <row r="342" spans="1:5" x14ac:dyDescent="0.2">
      <c r="A342" s="1">
        <v>13</v>
      </c>
      <c r="B342">
        <v>12</v>
      </c>
      <c r="C342">
        <v>0.65200000000000002</v>
      </c>
      <c r="D342">
        <v>1.96189070145</v>
      </c>
      <c r="E342" t="str">
        <f>IF(D342&gt;3,"Yes","No")</f>
        <v>No</v>
      </c>
    </row>
    <row r="343" spans="1:5" x14ac:dyDescent="0.2">
      <c r="A343" s="1">
        <v>13</v>
      </c>
      <c r="B343">
        <v>13</v>
      </c>
      <c r="C343">
        <v>0.66900000000000004</v>
      </c>
      <c r="D343">
        <v>2.0189270695100001</v>
      </c>
      <c r="E343" t="str">
        <f>IF(D343&gt;3,"Yes","No")</f>
        <v>No</v>
      </c>
    </row>
    <row r="344" spans="1:5" x14ac:dyDescent="0.2">
      <c r="A344" s="1">
        <v>13</v>
      </c>
      <c r="B344">
        <v>14</v>
      </c>
      <c r="C344">
        <v>0.69599999999999995</v>
      </c>
      <c r="D344">
        <v>2.3647360006999998</v>
      </c>
      <c r="E344" t="str">
        <f>IF(D344&gt;3,"Yes","No")</f>
        <v>No</v>
      </c>
    </row>
    <row r="345" spans="1:5" x14ac:dyDescent="0.2">
      <c r="A345" s="1">
        <v>13</v>
      </c>
      <c r="B345">
        <v>15</v>
      </c>
      <c r="C345">
        <v>0.70099999999999996</v>
      </c>
      <c r="D345">
        <v>2.4351596315699999</v>
      </c>
      <c r="E345" t="str">
        <f>IF(D345&gt;3,"Yes","No")</f>
        <v>No</v>
      </c>
    </row>
    <row r="346" spans="1:5" x14ac:dyDescent="0.2">
      <c r="A346" s="1">
        <v>13</v>
      </c>
      <c r="B346">
        <v>16</v>
      </c>
      <c r="C346">
        <v>0.70399999999999996</v>
      </c>
      <c r="D346">
        <v>2.55981844664</v>
      </c>
      <c r="E346" t="str">
        <f>IF(D346&gt;3,"Yes","No")</f>
        <v>No</v>
      </c>
    </row>
    <row r="347" spans="1:5" x14ac:dyDescent="0.2">
      <c r="A347" s="1">
        <v>13</v>
      </c>
      <c r="B347">
        <v>17</v>
      </c>
      <c r="C347">
        <v>0.69799999999999995</v>
      </c>
      <c r="D347">
        <v>2.7530313015000001</v>
      </c>
      <c r="E347" t="str">
        <f>IF(D347&gt;3,"Yes","No")</f>
        <v>No</v>
      </c>
    </row>
    <row r="348" spans="1:5" x14ac:dyDescent="0.2">
      <c r="A348" s="1">
        <v>13</v>
      </c>
      <c r="B348">
        <v>18</v>
      </c>
      <c r="C348">
        <v>0.69699999999999995</v>
      </c>
      <c r="D348">
        <v>2.8750554323199999</v>
      </c>
      <c r="E348" t="str">
        <f>IF(D348&gt;3,"Yes","No")</f>
        <v>No</v>
      </c>
    </row>
    <row r="349" spans="1:5" hidden="1" x14ac:dyDescent="0.2">
      <c r="A349" s="1">
        <v>13</v>
      </c>
      <c r="B349">
        <v>19</v>
      </c>
      <c r="C349">
        <v>0.68300000000000005</v>
      </c>
      <c r="D349">
        <v>3.1386590004000001</v>
      </c>
      <c r="E349" t="str">
        <f>IF(D349&gt;3,"Yes","No")</f>
        <v>Yes</v>
      </c>
    </row>
    <row r="350" spans="1:5" hidden="1" x14ac:dyDescent="0.2">
      <c r="A350" s="1">
        <v>13</v>
      </c>
      <c r="B350">
        <v>20</v>
      </c>
      <c r="C350">
        <v>0.69299999999999995</v>
      </c>
      <c r="D350">
        <v>3.1696616848299999</v>
      </c>
      <c r="E350" t="str">
        <f>IF(D350&gt;3,"Yes","No")</f>
        <v>Yes</v>
      </c>
    </row>
    <row r="351" spans="1:5" hidden="1" x14ac:dyDescent="0.2">
      <c r="A351" s="1">
        <v>13</v>
      </c>
      <c r="B351">
        <v>21</v>
      </c>
      <c r="C351">
        <v>0.70399999999999996</v>
      </c>
      <c r="D351">
        <v>3.3323131998400002</v>
      </c>
      <c r="E351" t="str">
        <f>IF(D351&gt;3,"Yes","No")</f>
        <v>Yes</v>
      </c>
    </row>
    <row r="352" spans="1:5" hidden="1" x14ac:dyDescent="0.2">
      <c r="A352" s="1">
        <v>13</v>
      </c>
      <c r="B352">
        <v>22</v>
      </c>
      <c r="C352">
        <v>0.73299999999999998</v>
      </c>
      <c r="D352">
        <v>3.37301513354</v>
      </c>
      <c r="E352" t="str">
        <f>IF(D352&gt;3,"Yes","No")</f>
        <v>Yes</v>
      </c>
    </row>
    <row r="353" spans="1:5" hidden="1" x14ac:dyDescent="0.2">
      <c r="A353" s="1">
        <v>13</v>
      </c>
      <c r="B353">
        <v>23</v>
      </c>
      <c r="C353">
        <v>0.72299999999999998</v>
      </c>
      <c r="D353">
        <v>3.6135668992999999</v>
      </c>
      <c r="E353" t="str">
        <f>IF(D353&gt;3,"Yes","No")</f>
        <v>Yes</v>
      </c>
    </row>
    <row r="354" spans="1:5" hidden="1" x14ac:dyDescent="0.2">
      <c r="A354" s="1">
        <v>13</v>
      </c>
      <c r="B354">
        <v>24</v>
      </c>
      <c r="C354">
        <v>0.72</v>
      </c>
      <c r="D354">
        <v>3.8560203989300001</v>
      </c>
      <c r="E354" t="str">
        <f>IF(D354&gt;3,"Yes","No")</f>
        <v>Yes</v>
      </c>
    </row>
    <row r="355" spans="1:5" x14ac:dyDescent="0.2">
      <c r="A355" s="1">
        <v>14</v>
      </c>
      <c r="B355">
        <v>1</v>
      </c>
      <c r="C355">
        <v>0.46300000000000002</v>
      </c>
      <c r="D355">
        <v>0.18635876576099999</v>
      </c>
      <c r="E355" t="str">
        <f>IF(D355&gt;3,"Yes","No")</f>
        <v>No</v>
      </c>
    </row>
    <row r="356" spans="1:5" x14ac:dyDescent="0.2">
      <c r="A356" s="1">
        <v>14</v>
      </c>
      <c r="B356">
        <v>2</v>
      </c>
      <c r="C356">
        <v>0.46300000000000002</v>
      </c>
      <c r="D356">
        <v>0.33902537028000002</v>
      </c>
      <c r="E356" t="str">
        <f>IF(D356&gt;3,"Yes","No")</f>
        <v>No</v>
      </c>
    </row>
    <row r="357" spans="1:5" x14ac:dyDescent="0.2">
      <c r="A357" s="1">
        <v>14</v>
      </c>
      <c r="B357">
        <v>3</v>
      </c>
      <c r="C357">
        <v>0.51500000000000001</v>
      </c>
      <c r="D357">
        <v>0.49454365173999998</v>
      </c>
      <c r="E357" t="str">
        <f>IF(D357&gt;3,"Yes","No")</f>
        <v>No</v>
      </c>
    </row>
    <row r="358" spans="1:5" x14ac:dyDescent="0.2">
      <c r="A358" s="1">
        <v>14</v>
      </c>
      <c r="B358">
        <v>4</v>
      </c>
      <c r="C358">
        <v>0.54500000000000004</v>
      </c>
      <c r="D358">
        <v>0.69380628267900002</v>
      </c>
      <c r="E358" t="str">
        <f>IF(D358&gt;3,"Yes","No")</f>
        <v>No</v>
      </c>
    </row>
    <row r="359" spans="1:5" x14ac:dyDescent="0.2">
      <c r="A359" s="1">
        <v>14</v>
      </c>
      <c r="B359">
        <v>5</v>
      </c>
      <c r="C359">
        <v>0.56499999999999995</v>
      </c>
      <c r="D359">
        <v>0.84039353132200001</v>
      </c>
      <c r="E359" t="str">
        <f>IF(D359&gt;3,"Yes","No")</f>
        <v>No</v>
      </c>
    </row>
    <row r="360" spans="1:5" x14ac:dyDescent="0.2">
      <c r="A360" s="1">
        <v>14</v>
      </c>
      <c r="B360">
        <v>6</v>
      </c>
      <c r="C360">
        <v>0.61799999999999999</v>
      </c>
      <c r="D360">
        <v>0.91793658335999995</v>
      </c>
      <c r="E360" t="str">
        <f>IF(D360&gt;3,"Yes","No")</f>
        <v>No</v>
      </c>
    </row>
    <row r="361" spans="1:5" x14ac:dyDescent="0.2">
      <c r="A361" s="1">
        <v>14</v>
      </c>
      <c r="B361">
        <v>7</v>
      </c>
      <c r="C361">
        <v>0.59699999999999998</v>
      </c>
      <c r="D361">
        <v>1.0068876147300001</v>
      </c>
      <c r="E361" t="str">
        <f>IF(D361&gt;3,"Yes","No")</f>
        <v>No</v>
      </c>
    </row>
    <row r="362" spans="1:5" x14ac:dyDescent="0.2">
      <c r="A362" s="1">
        <v>14</v>
      </c>
      <c r="B362">
        <v>8</v>
      </c>
      <c r="C362">
        <v>0.627</v>
      </c>
      <c r="D362">
        <v>1.1072051684099999</v>
      </c>
      <c r="E362" t="str">
        <f>IF(D362&gt;3,"Yes","No")</f>
        <v>No</v>
      </c>
    </row>
    <row r="363" spans="1:5" x14ac:dyDescent="0.2">
      <c r="A363" s="1">
        <v>14</v>
      </c>
      <c r="B363">
        <v>9</v>
      </c>
      <c r="C363">
        <v>0.66200000000000003</v>
      </c>
      <c r="D363">
        <v>1.58520773252</v>
      </c>
      <c r="E363" t="str">
        <f>IF(D363&gt;3,"Yes","No")</f>
        <v>No</v>
      </c>
    </row>
    <row r="364" spans="1:5" x14ac:dyDescent="0.2">
      <c r="A364" s="1">
        <v>14</v>
      </c>
      <c r="B364">
        <v>10</v>
      </c>
      <c r="C364">
        <v>0.66300000000000003</v>
      </c>
      <c r="D364">
        <v>1.71891171535</v>
      </c>
      <c r="E364" t="str">
        <f>IF(D364&gt;3,"Yes","No")</f>
        <v>No</v>
      </c>
    </row>
    <row r="365" spans="1:5" x14ac:dyDescent="0.2">
      <c r="A365" s="1">
        <v>14</v>
      </c>
      <c r="B365">
        <v>11</v>
      </c>
      <c r="C365">
        <v>0.67100000000000004</v>
      </c>
      <c r="D365">
        <v>1.9652521332099999</v>
      </c>
      <c r="E365" t="str">
        <f>IF(D365&gt;3,"Yes","No")</f>
        <v>No</v>
      </c>
    </row>
    <row r="366" spans="1:5" x14ac:dyDescent="0.2">
      <c r="A366" s="1">
        <v>14</v>
      </c>
      <c r="B366">
        <v>12</v>
      </c>
      <c r="C366">
        <v>0.64500000000000002</v>
      </c>
      <c r="D366">
        <v>2.06571176449</v>
      </c>
      <c r="E366" t="str">
        <f>IF(D366&gt;3,"Yes","No")</f>
        <v>No</v>
      </c>
    </row>
    <row r="367" spans="1:5" x14ac:dyDescent="0.2">
      <c r="A367" s="1">
        <v>14</v>
      </c>
      <c r="B367">
        <v>13</v>
      </c>
      <c r="C367">
        <v>0.69499999999999995</v>
      </c>
      <c r="D367">
        <v>2.2938380837399999</v>
      </c>
      <c r="E367" t="str">
        <f>IF(D367&gt;3,"Yes","No")</f>
        <v>No</v>
      </c>
    </row>
    <row r="368" spans="1:5" x14ac:dyDescent="0.2">
      <c r="A368" s="1">
        <v>14</v>
      </c>
      <c r="B368">
        <v>14</v>
      </c>
      <c r="C368">
        <v>0.67600000000000005</v>
      </c>
      <c r="D368">
        <v>2.3930703679700001</v>
      </c>
      <c r="E368" t="str">
        <f>IF(D368&gt;3,"Yes","No")</f>
        <v>No</v>
      </c>
    </row>
    <row r="369" spans="1:5" x14ac:dyDescent="0.2">
      <c r="A369" s="1">
        <v>14</v>
      </c>
      <c r="B369">
        <v>15</v>
      </c>
      <c r="C369">
        <v>0.67200000000000004</v>
      </c>
      <c r="D369">
        <v>2.66528115273</v>
      </c>
      <c r="E369" t="str">
        <f>IF(D369&gt;3,"Yes","No")</f>
        <v>No</v>
      </c>
    </row>
    <row r="370" spans="1:5" x14ac:dyDescent="0.2">
      <c r="A370" s="1">
        <v>14</v>
      </c>
      <c r="B370">
        <v>16</v>
      </c>
      <c r="C370">
        <v>0.67200000000000004</v>
      </c>
      <c r="D370">
        <v>2.5100463310899999</v>
      </c>
      <c r="E370" t="str">
        <f>IF(D370&gt;3,"Yes","No")</f>
        <v>No</v>
      </c>
    </row>
    <row r="371" spans="1:5" x14ac:dyDescent="0.2">
      <c r="A371" s="1">
        <v>14</v>
      </c>
      <c r="B371">
        <v>17</v>
      </c>
      <c r="C371">
        <v>0.68200000000000005</v>
      </c>
      <c r="D371">
        <v>2.8174463351600001</v>
      </c>
      <c r="E371" t="str">
        <f>IF(D371&gt;3,"Yes","No")</f>
        <v>No</v>
      </c>
    </row>
    <row r="372" spans="1:5" x14ac:dyDescent="0.2">
      <c r="A372" s="1">
        <v>14</v>
      </c>
      <c r="B372">
        <v>18</v>
      </c>
      <c r="C372">
        <v>0.69299999999999995</v>
      </c>
      <c r="D372">
        <v>2.9678791324299998</v>
      </c>
      <c r="E372" t="str">
        <f>IF(D372&gt;3,"Yes","No")</f>
        <v>No</v>
      </c>
    </row>
    <row r="373" spans="1:5" s="3" customFormat="1" hidden="1" x14ac:dyDescent="0.2">
      <c r="A373" s="2">
        <v>14</v>
      </c>
      <c r="B373" s="3">
        <v>19</v>
      </c>
      <c r="C373" s="3">
        <v>0.70399999999999996</v>
      </c>
      <c r="D373" s="3">
        <v>3.1764389832800002</v>
      </c>
      <c r="E373" t="str">
        <f>IF(D373&gt;3,"Yes","No")</f>
        <v>Yes</v>
      </c>
    </row>
    <row r="374" spans="1:5" s="3" customFormat="1" hidden="1" x14ac:dyDescent="0.2">
      <c r="A374" s="2">
        <v>14</v>
      </c>
      <c r="B374" s="3">
        <v>20</v>
      </c>
      <c r="C374" s="3">
        <v>0.69399999999999995</v>
      </c>
      <c r="D374" s="3">
        <v>3.2866622328799999</v>
      </c>
      <c r="E374" t="str">
        <f>IF(D374&gt;3,"Yes","No")</f>
        <v>Yes</v>
      </c>
    </row>
    <row r="375" spans="1:5" s="3" customFormat="1" hidden="1" x14ac:dyDescent="0.2">
      <c r="A375" s="2">
        <v>14</v>
      </c>
      <c r="B375" s="3">
        <v>21</v>
      </c>
      <c r="C375" s="3">
        <v>0.71099999999999997</v>
      </c>
      <c r="D375" s="3">
        <v>3.1516957839300002</v>
      </c>
      <c r="E375" t="str">
        <f>IF(D375&gt;3,"Yes","No")</f>
        <v>Yes</v>
      </c>
    </row>
    <row r="376" spans="1:5" s="3" customFormat="1" hidden="1" x14ac:dyDescent="0.2">
      <c r="A376" s="2">
        <v>14</v>
      </c>
      <c r="B376" s="3">
        <v>22</v>
      </c>
      <c r="C376" s="3">
        <v>0.70199999999999996</v>
      </c>
      <c r="D376" s="3">
        <v>3.2526367505399998</v>
      </c>
      <c r="E376" t="str">
        <f>IF(D376&gt;3,"Yes","No")</f>
        <v>Yes</v>
      </c>
    </row>
    <row r="377" spans="1:5" s="3" customFormat="1" hidden="1" x14ac:dyDescent="0.2">
      <c r="A377" s="2">
        <v>14</v>
      </c>
      <c r="B377" s="3">
        <v>23</v>
      </c>
      <c r="C377" s="3">
        <v>0.72699999999999998</v>
      </c>
      <c r="D377" s="3">
        <v>3.5888834675200001</v>
      </c>
      <c r="E377" t="str">
        <f>IF(D377&gt;3,"Yes","No")</f>
        <v>Yes</v>
      </c>
    </row>
    <row r="378" spans="1:5" s="3" customFormat="1" hidden="1" x14ac:dyDescent="0.2">
      <c r="A378" s="2">
        <v>14</v>
      </c>
      <c r="B378" s="3">
        <v>24</v>
      </c>
      <c r="C378" s="3">
        <v>0.72199999999999998</v>
      </c>
      <c r="D378" s="3">
        <v>3.4703143993999999</v>
      </c>
      <c r="E378" t="str">
        <f>IF(D378&gt;3,"Yes","No")</f>
        <v>Yes</v>
      </c>
    </row>
    <row r="379" spans="1:5" x14ac:dyDescent="0.2">
      <c r="A379" s="1">
        <v>15</v>
      </c>
      <c r="B379">
        <v>1</v>
      </c>
      <c r="C379">
        <v>0.44</v>
      </c>
      <c r="D379">
        <v>0.16855598688099999</v>
      </c>
      <c r="E379" t="str">
        <f>IF(D379&gt;3,"Yes","No")</f>
        <v>No</v>
      </c>
    </row>
    <row r="380" spans="1:5" x14ac:dyDescent="0.2">
      <c r="A380" s="1">
        <v>15</v>
      </c>
      <c r="B380">
        <v>2</v>
      </c>
      <c r="C380">
        <v>0.48</v>
      </c>
      <c r="D380">
        <v>0.33214818636600002</v>
      </c>
      <c r="E380" t="str">
        <f>IF(D380&gt;3,"Yes","No")</f>
        <v>No</v>
      </c>
    </row>
    <row r="381" spans="1:5" x14ac:dyDescent="0.2">
      <c r="A381" s="1">
        <v>15</v>
      </c>
      <c r="B381">
        <v>3</v>
      </c>
      <c r="C381">
        <v>0.54300000000000004</v>
      </c>
      <c r="D381">
        <v>0.49320080280299999</v>
      </c>
      <c r="E381" t="str">
        <f>IF(D381&gt;3,"Yes","No")</f>
        <v>No</v>
      </c>
    </row>
    <row r="382" spans="1:5" x14ac:dyDescent="0.2">
      <c r="A382" s="1">
        <v>15</v>
      </c>
      <c r="B382">
        <v>4</v>
      </c>
      <c r="C382">
        <v>0.53700000000000003</v>
      </c>
      <c r="D382">
        <v>0.70392018159199998</v>
      </c>
      <c r="E382" t="str">
        <f>IF(D382&gt;3,"Yes","No")</f>
        <v>No</v>
      </c>
    </row>
    <row r="383" spans="1:5" x14ac:dyDescent="0.2">
      <c r="A383" s="1">
        <v>15</v>
      </c>
      <c r="B383">
        <v>5</v>
      </c>
      <c r="C383">
        <v>0.58599999999999997</v>
      </c>
      <c r="D383">
        <v>0.87444183031699996</v>
      </c>
      <c r="E383" t="str">
        <f>IF(D383&gt;3,"Yes","No")</f>
        <v>No</v>
      </c>
    </row>
    <row r="384" spans="1:5" x14ac:dyDescent="0.2">
      <c r="A384" s="1">
        <v>15</v>
      </c>
      <c r="B384">
        <v>6</v>
      </c>
      <c r="C384">
        <v>0.61</v>
      </c>
      <c r="D384">
        <v>1.04958269993</v>
      </c>
      <c r="E384" t="str">
        <f>IF(D384&gt;3,"Yes","No")</f>
        <v>No</v>
      </c>
    </row>
    <row r="385" spans="1:5" x14ac:dyDescent="0.2">
      <c r="A385" s="1">
        <v>15</v>
      </c>
      <c r="B385">
        <v>7</v>
      </c>
      <c r="C385">
        <v>0.62</v>
      </c>
      <c r="D385">
        <v>1.2700955192200001</v>
      </c>
      <c r="E385" t="str">
        <f>IF(D385&gt;3,"Yes","No")</f>
        <v>No</v>
      </c>
    </row>
    <row r="386" spans="1:5" x14ac:dyDescent="0.2">
      <c r="A386" s="1">
        <v>15</v>
      </c>
      <c r="B386">
        <v>8</v>
      </c>
      <c r="C386">
        <v>0.61699999999999999</v>
      </c>
      <c r="D386">
        <v>1.4568635185600001</v>
      </c>
      <c r="E386" t="str">
        <f>IF(D386&gt;3,"Yes","No")</f>
        <v>No</v>
      </c>
    </row>
    <row r="387" spans="1:5" x14ac:dyDescent="0.2">
      <c r="A387" s="1">
        <v>15</v>
      </c>
      <c r="B387">
        <v>9</v>
      </c>
      <c r="C387">
        <v>0.64</v>
      </c>
      <c r="D387">
        <v>1.63520124753</v>
      </c>
      <c r="E387" t="str">
        <f>IF(D387&gt;3,"Yes","No")</f>
        <v>No</v>
      </c>
    </row>
    <row r="388" spans="1:5" x14ac:dyDescent="0.2">
      <c r="A388" s="1">
        <v>15</v>
      </c>
      <c r="B388">
        <v>10</v>
      </c>
      <c r="C388">
        <v>0.66600000000000004</v>
      </c>
      <c r="D388">
        <v>1.7102327346799999</v>
      </c>
      <c r="E388" t="str">
        <f>IF(D388&gt;3,"Yes","No")</f>
        <v>No</v>
      </c>
    </row>
    <row r="389" spans="1:5" x14ac:dyDescent="0.2">
      <c r="A389" s="1">
        <v>15</v>
      </c>
      <c r="B389">
        <v>11</v>
      </c>
      <c r="C389">
        <v>0.64700000000000002</v>
      </c>
      <c r="D389">
        <v>1.8869580507299999</v>
      </c>
      <c r="E389" t="str">
        <f>IF(D389&gt;3,"Yes","No")</f>
        <v>No</v>
      </c>
    </row>
    <row r="390" spans="1:5" x14ac:dyDescent="0.2">
      <c r="A390" s="1">
        <v>15</v>
      </c>
      <c r="B390">
        <v>12</v>
      </c>
      <c r="C390">
        <v>0.66600000000000004</v>
      </c>
      <c r="D390">
        <v>2.0465471665099999</v>
      </c>
      <c r="E390" t="str">
        <f>IF(D390&gt;3,"Yes","No")</f>
        <v>No</v>
      </c>
    </row>
    <row r="391" spans="1:5" x14ac:dyDescent="0.2">
      <c r="A391" s="1">
        <v>15</v>
      </c>
      <c r="B391">
        <v>13</v>
      </c>
      <c r="C391">
        <v>0.65500000000000003</v>
      </c>
      <c r="D391">
        <v>1.83772676786</v>
      </c>
      <c r="E391" t="str">
        <f>IF(D391&gt;3,"Yes","No")</f>
        <v>No</v>
      </c>
    </row>
    <row r="392" spans="1:5" x14ac:dyDescent="0.2">
      <c r="A392" s="1">
        <v>15</v>
      </c>
      <c r="B392">
        <v>14</v>
      </c>
      <c r="C392">
        <v>0.66500000000000004</v>
      </c>
      <c r="D392">
        <v>1.88991041581</v>
      </c>
      <c r="E392" t="str">
        <f>IF(D392&gt;3,"Yes","No")</f>
        <v>No</v>
      </c>
    </row>
    <row r="393" spans="1:5" x14ac:dyDescent="0.2">
      <c r="A393" s="1">
        <v>15</v>
      </c>
      <c r="B393">
        <v>15</v>
      </c>
      <c r="C393">
        <v>0.69299999999999995</v>
      </c>
      <c r="D393">
        <v>1.99166196982</v>
      </c>
      <c r="E393" t="str">
        <f>IF(D393&gt;3,"Yes","No")</f>
        <v>No</v>
      </c>
    </row>
    <row r="394" spans="1:5" x14ac:dyDescent="0.2">
      <c r="A394" s="1">
        <v>15</v>
      </c>
      <c r="B394">
        <v>16</v>
      </c>
      <c r="C394">
        <v>0.67900000000000005</v>
      </c>
      <c r="D394">
        <v>2.1732011636099999</v>
      </c>
      <c r="E394" t="str">
        <f>IF(D394&gt;3,"Yes","No")</f>
        <v>No</v>
      </c>
    </row>
    <row r="395" spans="1:5" x14ac:dyDescent="0.2">
      <c r="A395" s="1">
        <v>15</v>
      </c>
      <c r="B395">
        <v>17</v>
      </c>
      <c r="C395">
        <v>0.65900000000000003</v>
      </c>
      <c r="D395">
        <v>2.3475981672600001</v>
      </c>
      <c r="E395" t="str">
        <f>IF(D395&gt;3,"Yes","No")</f>
        <v>No</v>
      </c>
    </row>
    <row r="396" spans="1:5" hidden="1" x14ac:dyDescent="0.2">
      <c r="A396" s="1">
        <v>15</v>
      </c>
      <c r="B396">
        <v>18</v>
      </c>
      <c r="C396">
        <v>0.70599999999999996</v>
      </c>
      <c r="D396">
        <v>3.15245716572</v>
      </c>
      <c r="E396" t="str">
        <f>IF(D396&gt;3,"Yes","No")</f>
        <v>Yes</v>
      </c>
    </row>
    <row r="397" spans="1:5" x14ac:dyDescent="0.2">
      <c r="A397" s="1">
        <v>15</v>
      </c>
      <c r="B397">
        <v>19</v>
      </c>
      <c r="C397">
        <v>0.69399999999999995</v>
      </c>
      <c r="D397">
        <v>2.7640419999799999</v>
      </c>
      <c r="E397" t="str">
        <f>IF(D397&gt;3,"Yes","No")</f>
        <v>No</v>
      </c>
    </row>
    <row r="398" spans="1:5" hidden="1" x14ac:dyDescent="0.2">
      <c r="A398" s="1">
        <v>15</v>
      </c>
      <c r="B398">
        <v>20</v>
      </c>
      <c r="C398">
        <v>0.70499999999999996</v>
      </c>
      <c r="D398">
        <v>3.2910011688899998</v>
      </c>
      <c r="E398" t="str">
        <f>IF(D398&gt;3,"Yes","No")</f>
        <v>Yes</v>
      </c>
    </row>
    <row r="399" spans="1:5" hidden="1" x14ac:dyDescent="0.2">
      <c r="A399" s="1">
        <v>15</v>
      </c>
      <c r="B399">
        <v>21</v>
      </c>
      <c r="C399">
        <v>0.71099999999999997</v>
      </c>
      <c r="D399">
        <v>3.5168757995000002</v>
      </c>
      <c r="E399" t="str">
        <f>IF(D399&gt;3,"Yes","No")</f>
        <v>Yes</v>
      </c>
    </row>
    <row r="400" spans="1:5" hidden="1" x14ac:dyDescent="0.2">
      <c r="A400" s="1">
        <v>15</v>
      </c>
      <c r="B400">
        <v>22</v>
      </c>
      <c r="C400">
        <v>0.73399999999999999</v>
      </c>
      <c r="D400">
        <v>3.5582153677899999</v>
      </c>
      <c r="E400" t="str">
        <f>IF(D400&gt;3,"Yes","No")</f>
        <v>Yes</v>
      </c>
    </row>
    <row r="401" spans="1:5" hidden="1" x14ac:dyDescent="0.2">
      <c r="A401" s="1">
        <v>15</v>
      </c>
      <c r="B401">
        <v>23</v>
      </c>
      <c r="C401">
        <v>0.71499999999999997</v>
      </c>
      <c r="D401">
        <v>3.7636337637900001</v>
      </c>
      <c r="E401" t="str">
        <f>IF(D401&gt;3,"Yes","No")</f>
        <v>Yes</v>
      </c>
    </row>
    <row r="402" spans="1:5" hidden="1" x14ac:dyDescent="0.2">
      <c r="A402" s="1">
        <v>15</v>
      </c>
      <c r="B402">
        <v>24</v>
      </c>
      <c r="C402">
        <v>0.69599999999999995</v>
      </c>
      <c r="D402">
        <v>3.9110671997100002</v>
      </c>
      <c r="E402" t="str">
        <f>IF(D402&gt;3,"Yes","No")</f>
        <v>Yes</v>
      </c>
    </row>
    <row r="403" spans="1:5" x14ac:dyDescent="0.2">
      <c r="A403" s="1">
        <v>16</v>
      </c>
      <c r="B403">
        <v>1</v>
      </c>
      <c r="C403">
        <v>0.45800000000000002</v>
      </c>
      <c r="D403">
        <v>0.158116436005</v>
      </c>
      <c r="E403" t="str">
        <f>IF(D403&gt;3,"Yes","No")</f>
        <v>No</v>
      </c>
    </row>
    <row r="404" spans="1:5" x14ac:dyDescent="0.2">
      <c r="A404" s="1">
        <v>16</v>
      </c>
      <c r="B404">
        <v>2</v>
      </c>
      <c r="C404">
        <v>0.47299999999999998</v>
      </c>
      <c r="D404">
        <v>0.325933734576</v>
      </c>
      <c r="E404" t="str">
        <f>IF(D404&gt;3,"Yes","No")</f>
        <v>No</v>
      </c>
    </row>
    <row r="405" spans="1:5" x14ac:dyDescent="0.2">
      <c r="A405" s="1">
        <v>16</v>
      </c>
      <c r="B405">
        <v>3</v>
      </c>
      <c r="C405">
        <v>0.51300000000000001</v>
      </c>
      <c r="D405">
        <v>0.53223161697400001</v>
      </c>
      <c r="E405" t="str">
        <f>IF(D405&gt;3,"Yes","No")</f>
        <v>No</v>
      </c>
    </row>
    <row r="406" spans="1:5" x14ac:dyDescent="0.2">
      <c r="A406" s="1">
        <v>16</v>
      </c>
      <c r="B406">
        <v>4</v>
      </c>
      <c r="C406">
        <v>0.56100000000000005</v>
      </c>
      <c r="D406">
        <v>0.70212145249000002</v>
      </c>
      <c r="E406" t="str">
        <f>IF(D406&gt;3,"Yes","No")</f>
        <v>No</v>
      </c>
    </row>
    <row r="407" spans="1:5" x14ac:dyDescent="0.2">
      <c r="A407" s="1">
        <v>16</v>
      </c>
      <c r="B407">
        <v>5</v>
      </c>
      <c r="C407">
        <v>0.58399999999999996</v>
      </c>
      <c r="D407">
        <v>0.85330665111500004</v>
      </c>
      <c r="E407" t="str">
        <f>IF(D407&gt;3,"Yes","No")</f>
        <v>No</v>
      </c>
    </row>
    <row r="408" spans="1:5" x14ac:dyDescent="0.2">
      <c r="A408" s="1">
        <v>16</v>
      </c>
      <c r="B408">
        <v>6</v>
      </c>
      <c r="C408">
        <v>0.58799999999999997</v>
      </c>
      <c r="D408">
        <v>1.0076791326200001</v>
      </c>
      <c r="E408" t="str">
        <f>IF(D408&gt;3,"Yes","No")</f>
        <v>No</v>
      </c>
    </row>
    <row r="409" spans="1:5" x14ac:dyDescent="0.2">
      <c r="A409" s="1">
        <v>16</v>
      </c>
      <c r="B409">
        <v>7</v>
      </c>
      <c r="C409">
        <v>0.61499999999999999</v>
      </c>
      <c r="D409">
        <v>1.18302241564</v>
      </c>
      <c r="E409" t="str">
        <f>IF(D409&gt;3,"Yes","No")</f>
        <v>No</v>
      </c>
    </row>
    <row r="410" spans="1:5" x14ac:dyDescent="0.2">
      <c r="A410" s="1">
        <v>16</v>
      </c>
      <c r="B410">
        <v>8</v>
      </c>
      <c r="C410">
        <v>0.625</v>
      </c>
      <c r="D410">
        <v>1.1724029143700001</v>
      </c>
      <c r="E410" t="str">
        <f>IF(D410&gt;3,"Yes","No")</f>
        <v>No</v>
      </c>
    </row>
    <row r="411" spans="1:5" x14ac:dyDescent="0.2">
      <c r="A411" s="1">
        <v>16</v>
      </c>
      <c r="B411">
        <v>9</v>
      </c>
      <c r="C411">
        <v>0.67900000000000005</v>
      </c>
      <c r="D411">
        <v>1.50274099906</v>
      </c>
      <c r="E411" t="str">
        <f>IF(D411&gt;3,"Yes","No")</f>
        <v>No</v>
      </c>
    </row>
    <row r="412" spans="1:5" x14ac:dyDescent="0.2">
      <c r="A412" s="1">
        <v>16</v>
      </c>
      <c r="B412">
        <v>10</v>
      </c>
      <c r="C412">
        <v>0.63200000000000001</v>
      </c>
      <c r="D412">
        <v>1.58301351468</v>
      </c>
      <c r="E412" t="str">
        <f>IF(D412&gt;3,"Yes","No")</f>
        <v>No</v>
      </c>
    </row>
    <row r="413" spans="1:5" x14ac:dyDescent="0.2">
      <c r="A413" s="1">
        <v>16</v>
      </c>
      <c r="B413">
        <v>11</v>
      </c>
      <c r="C413">
        <v>0.63600000000000001</v>
      </c>
      <c r="D413">
        <v>1.7604650497400001</v>
      </c>
      <c r="E413" t="str">
        <f>IF(D413&gt;3,"Yes","No")</f>
        <v>No</v>
      </c>
    </row>
    <row r="414" spans="1:5" x14ac:dyDescent="0.2">
      <c r="A414" s="1">
        <v>16</v>
      </c>
      <c r="B414">
        <v>12</v>
      </c>
      <c r="C414">
        <v>0.64900000000000002</v>
      </c>
      <c r="D414">
        <v>1.6815042336799999</v>
      </c>
      <c r="E414" t="str">
        <f>IF(D414&gt;3,"Yes","No")</f>
        <v>No</v>
      </c>
    </row>
    <row r="415" spans="1:5" x14ac:dyDescent="0.2">
      <c r="A415" s="1">
        <v>16</v>
      </c>
      <c r="B415">
        <v>13</v>
      </c>
      <c r="C415">
        <v>0.68200000000000005</v>
      </c>
      <c r="D415">
        <v>1.81831596692</v>
      </c>
      <c r="E415" t="str">
        <f>IF(D415&gt;3,"Yes","No")</f>
        <v>No</v>
      </c>
    </row>
    <row r="416" spans="1:5" x14ac:dyDescent="0.2">
      <c r="A416" s="1">
        <v>16</v>
      </c>
      <c r="B416">
        <v>14</v>
      </c>
      <c r="C416">
        <v>0.64900000000000002</v>
      </c>
      <c r="D416">
        <v>2.0515043695799999</v>
      </c>
      <c r="E416" t="str">
        <f>IF(D416&gt;3,"Yes","No")</f>
        <v>No</v>
      </c>
    </row>
    <row r="417" spans="1:5" x14ac:dyDescent="0.2">
      <c r="A417" s="1">
        <v>16</v>
      </c>
      <c r="B417">
        <v>15</v>
      </c>
      <c r="C417">
        <v>0.69499999999999995</v>
      </c>
      <c r="D417">
        <v>2.1465584516499998</v>
      </c>
      <c r="E417" t="str">
        <f>IF(D417&gt;3,"Yes","No")</f>
        <v>No</v>
      </c>
    </row>
    <row r="418" spans="1:5" x14ac:dyDescent="0.2">
      <c r="A418" s="1">
        <v>16</v>
      </c>
      <c r="B418">
        <v>16</v>
      </c>
      <c r="C418">
        <v>0.70099999999999996</v>
      </c>
      <c r="D418">
        <v>2.2896669507</v>
      </c>
      <c r="E418" t="str">
        <f>IF(D418&gt;3,"Yes","No")</f>
        <v>No</v>
      </c>
    </row>
    <row r="419" spans="1:5" x14ac:dyDescent="0.2">
      <c r="A419" s="1">
        <v>16</v>
      </c>
      <c r="B419">
        <v>17</v>
      </c>
      <c r="C419">
        <v>0.69099999999999995</v>
      </c>
      <c r="D419">
        <v>2.39085686604</v>
      </c>
      <c r="E419" t="str">
        <f>IF(D419&gt;3,"Yes","No")</f>
        <v>No</v>
      </c>
    </row>
    <row r="420" spans="1:5" x14ac:dyDescent="0.2">
      <c r="A420" s="1">
        <v>16</v>
      </c>
      <c r="B420">
        <v>18</v>
      </c>
      <c r="C420">
        <v>0.69499999999999995</v>
      </c>
      <c r="D420">
        <v>2.5435714165399999</v>
      </c>
      <c r="E420" t="str">
        <f>IF(D420&gt;3,"Yes","No")</f>
        <v>No</v>
      </c>
    </row>
    <row r="421" spans="1:5" x14ac:dyDescent="0.2">
      <c r="A421" s="1">
        <v>16</v>
      </c>
      <c r="B421">
        <v>19</v>
      </c>
      <c r="C421">
        <v>0.70099999999999996</v>
      </c>
      <c r="D421">
        <v>2.6371477643599999</v>
      </c>
      <c r="E421" t="str">
        <f>IF(D421&gt;3,"Yes","No")</f>
        <v>No</v>
      </c>
    </row>
    <row r="422" spans="1:5" x14ac:dyDescent="0.2">
      <c r="A422" s="1">
        <v>16</v>
      </c>
      <c r="B422">
        <v>20</v>
      </c>
      <c r="C422">
        <v>0.70299999999999996</v>
      </c>
      <c r="D422">
        <v>2.7318659146600002</v>
      </c>
      <c r="E422" t="str">
        <f>IF(D422&gt;3,"Yes","No")</f>
        <v>No</v>
      </c>
    </row>
    <row r="423" spans="1:5" x14ac:dyDescent="0.2">
      <c r="A423" s="1">
        <v>16</v>
      </c>
      <c r="B423">
        <v>21</v>
      </c>
      <c r="C423">
        <v>0.70899999999999996</v>
      </c>
      <c r="D423">
        <v>2.6737995505300001</v>
      </c>
      <c r="E423" t="str">
        <f>IF(D423&gt;3,"Yes","No")</f>
        <v>No</v>
      </c>
    </row>
    <row r="424" spans="1:5" x14ac:dyDescent="0.2">
      <c r="A424" s="1">
        <v>16</v>
      </c>
      <c r="B424">
        <v>22</v>
      </c>
      <c r="C424">
        <v>0.71699999999999997</v>
      </c>
      <c r="D424">
        <v>2.94074488481</v>
      </c>
      <c r="E424" t="str">
        <f>IF(D424&gt;3,"Yes","No")</f>
        <v>No</v>
      </c>
    </row>
    <row r="425" spans="1:5" hidden="1" x14ac:dyDescent="0.2">
      <c r="A425" s="1">
        <v>16</v>
      </c>
      <c r="B425">
        <v>23</v>
      </c>
      <c r="C425">
        <v>0.68899999999999995</v>
      </c>
      <c r="D425">
        <v>3.08767343362</v>
      </c>
      <c r="E425" t="str">
        <f>IF(D425&gt;3,"Yes","No")</f>
        <v>Yes</v>
      </c>
    </row>
    <row r="426" spans="1:5" hidden="1" x14ac:dyDescent="0.2">
      <c r="A426" s="1">
        <v>16</v>
      </c>
      <c r="B426">
        <v>24</v>
      </c>
      <c r="C426">
        <v>0.72099999999999997</v>
      </c>
      <c r="D426">
        <v>3.3049230655000001</v>
      </c>
      <c r="E426" t="str">
        <f>IF(D426&gt;3,"Yes","No")</f>
        <v>Yes</v>
      </c>
    </row>
    <row r="427" spans="1:5" x14ac:dyDescent="0.2">
      <c r="A427" s="1">
        <v>17</v>
      </c>
      <c r="B427">
        <v>1</v>
      </c>
      <c r="C427">
        <v>0.46899999999999997</v>
      </c>
      <c r="D427">
        <v>0.17179301977200001</v>
      </c>
      <c r="E427" t="str">
        <f>IF(D427&gt;3,"Yes","No")</f>
        <v>No</v>
      </c>
    </row>
    <row r="428" spans="1:5" x14ac:dyDescent="0.2">
      <c r="A428" s="1">
        <v>17</v>
      </c>
      <c r="B428">
        <v>2</v>
      </c>
      <c r="C428">
        <v>0.46200000000000002</v>
      </c>
      <c r="D428">
        <v>0.34163844982800001</v>
      </c>
      <c r="E428" t="str">
        <f>IF(D428&gt;3,"Yes","No")</f>
        <v>No</v>
      </c>
    </row>
    <row r="429" spans="1:5" x14ac:dyDescent="0.2">
      <c r="A429" s="1">
        <v>17</v>
      </c>
      <c r="B429">
        <v>3</v>
      </c>
      <c r="C429">
        <v>0.53600000000000003</v>
      </c>
      <c r="D429">
        <v>0.56253761847799999</v>
      </c>
      <c r="E429" t="str">
        <f>IF(D429&gt;3,"Yes","No")</f>
        <v>No</v>
      </c>
    </row>
    <row r="430" spans="1:5" x14ac:dyDescent="0.2">
      <c r="A430" s="1">
        <v>17</v>
      </c>
      <c r="B430">
        <v>4</v>
      </c>
      <c r="C430">
        <v>0.54700000000000004</v>
      </c>
      <c r="D430">
        <v>0.766834282875</v>
      </c>
      <c r="E430" t="str">
        <f>IF(D430&gt;3,"Yes","No")</f>
        <v>No</v>
      </c>
    </row>
    <row r="431" spans="1:5" x14ac:dyDescent="0.2">
      <c r="A431" s="1">
        <v>17</v>
      </c>
      <c r="B431">
        <v>5</v>
      </c>
      <c r="C431">
        <v>0.57299999999999995</v>
      </c>
      <c r="D431">
        <v>0.94472525119799999</v>
      </c>
      <c r="E431" t="str">
        <f>IF(D431&gt;3,"Yes","No")</f>
        <v>No</v>
      </c>
    </row>
    <row r="432" spans="1:5" x14ac:dyDescent="0.2">
      <c r="A432" s="1">
        <v>17</v>
      </c>
      <c r="B432">
        <v>6</v>
      </c>
      <c r="C432">
        <v>0.59699999999999998</v>
      </c>
      <c r="D432">
        <v>1.1650177160899999</v>
      </c>
      <c r="E432" t="str">
        <f>IF(D432&gt;3,"Yes","No")</f>
        <v>No</v>
      </c>
    </row>
    <row r="433" spans="1:5" x14ac:dyDescent="0.2">
      <c r="A433" s="1">
        <v>17</v>
      </c>
      <c r="B433">
        <v>7</v>
      </c>
      <c r="C433">
        <v>0.58899999999999997</v>
      </c>
      <c r="D433">
        <v>1.3278760512700001</v>
      </c>
      <c r="E433" t="str">
        <f>IF(D433&gt;3,"Yes","No")</f>
        <v>No</v>
      </c>
    </row>
    <row r="434" spans="1:5" x14ac:dyDescent="0.2">
      <c r="A434" s="1">
        <v>17</v>
      </c>
      <c r="B434">
        <v>8</v>
      </c>
      <c r="C434">
        <v>0.61399999999999999</v>
      </c>
      <c r="D434">
        <v>1.5081025322299999</v>
      </c>
      <c r="E434" t="str">
        <f>IF(D434&gt;3,"Yes","No")</f>
        <v>No</v>
      </c>
    </row>
    <row r="435" spans="1:5" x14ac:dyDescent="0.2">
      <c r="A435" s="1">
        <v>17</v>
      </c>
      <c r="B435">
        <v>9</v>
      </c>
      <c r="C435">
        <v>0.64100000000000001</v>
      </c>
      <c r="D435">
        <v>1.68705075185</v>
      </c>
      <c r="E435" t="str">
        <f>IF(D435&gt;3,"Yes","No")</f>
        <v>No</v>
      </c>
    </row>
    <row r="436" spans="1:5" x14ac:dyDescent="0.2">
      <c r="A436" s="1">
        <v>17</v>
      </c>
      <c r="B436">
        <v>10</v>
      </c>
      <c r="C436">
        <v>0.625</v>
      </c>
      <c r="D436">
        <v>1.73795990149</v>
      </c>
      <c r="E436" t="str">
        <f>IF(D436&gt;3,"Yes","No")</f>
        <v>No</v>
      </c>
    </row>
    <row r="437" spans="1:5" x14ac:dyDescent="0.2">
      <c r="A437" s="1">
        <v>17</v>
      </c>
      <c r="B437">
        <v>11</v>
      </c>
      <c r="C437">
        <v>0.66400000000000003</v>
      </c>
      <c r="D437">
        <v>1.8979472319299999</v>
      </c>
      <c r="E437" t="str">
        <f>IF(D437&gt;3,"Yes","No")</f>
        <v>No</v>
      </c>
    </row>
    <row r="438" spans="1:5" x14ac:dyDescent="0.2">
      <c r="A438" s="1">
        <v>17</v>
      </c>
      <c r="B438">
        <v>12</v>
      </c>
      <c r="C438">
        <v>0.65600000000000003</v>
      </c>
      <c r="D438">
        <v>2.1773668328900002</v>
      </c>
      <c r="E438" t="str">
        <f>IF(D438&gt;3,"Yes","No")</f>
        <v>No</v>
      </c>
    </row>
    <row r="439" spans="1:5" x14ac:dyDescent="0.2">
      <c r="A439" s="1">
        <v>17</v>
      </c>
      <c r="B439">
        <v>13</v>
      </c>
      <c r="C439">
        <v>0.66600000000000004</v>
      </c>
      <c r="D439">
        <v>2.2879438519500002</v>
      </c>
      <c r="E439" t="str">
        <f>IF(D439&gt;3,"Yes","No")</f>
        <v>No</v>
      </c>
    </row>
    <row r="440" spans="1:5" x14ac:dyDescent="0.2">
      <c r="A440" s="1">
        <v>17</v>
      </c>
      <c r="B440">
        <v>14</v>
      </c>
      <c r="C440">
        <v>0.68799999999999994</v>
      </c>
      <c r="D440">
        <v>2.4436655998200001</v>
      </c>
      <c r="E440" t="str">
        <f>IF(D440&gt;3,"Yes","No")</f>
        <v>No</v>
      </c>
    </row>
    <row r="441" spans="1:5" x14ac:dyDescent="0.2">
      <c r="A441" s="1">
        <v>17</v>
      </c>
      <c r="B441">
        <v>15</v>
      </c>
      <c r="C441">
        <v>0.68200000000000005</v>
      </c>
      <c r="D441">
        <v>2.6806397835400002</v>
      </c>
      <c r="E441" t="str">
        <f>IF(D441&gt;3,"Yes","No")</f>
        <v>No</v>
      </c>
    </row>
    <row r="442" spans="1:5" x14ac:dyDescent="0.2">
      <c r="A442" s="1">
        <v>17</v>
      </c>
      <c r="B442">
        <v>16</v>
      </c>
      <c r="C442">
        <v>0.66200000000000003</v>
      </c>
      <c r="D442">
        <v>2.78010824919</v>
      </c>
      <c r="E442" t="str">
        <f>IF(D442&gt;3,"Yes","No")</f>
        <v>No</v>
      </c>
    </row>
    <row r="443" spans="1:5" hidden="1" x14ac:dyDescent="0.2">
      <c r="A443" s="1">
        <v>17</v>
      </c>
      <c r="B443">
        <v>17</v>
      </c>
      <c r="C443">
        <v>0.69799999999999995</v>
      </c>
      <c r="D443">
        <v>3.0264069676399998</v>
      </c>
      <c r="E443" t="str">
        <f>IF(D443&gt;3,"Yes","No")</f>
        <v>Yes</v>
      </c>
    </row>
    <row r="444" spans="1:5" hidden="1" x14ac:dyDescent="0.2">
      <c r="A444" s="1">
        <v>17</v>
      </c>
      <c r="B444">
        <v>18</v>
      </c>
      <c r="C444">
        <v>0.68600000000000005</v>
      </c>
      <c r="D444">
        <v>3.22426981529</v>
      </c>
      <c r="E444" t="str">
        <f>IF(D444&gt;3,"Yes","No")</f>
        <v>Yes</v>
      </c>
    </row>
    <row r="445" spans="1:5" hidden="1" x14ac:dyDescent="0.2">
      <c r="A445" s="1">
        <v>17</v>
      </c>
      <c r="B445">
        <v>19</v>
      </c>
      <c r="C445">
        <v>0.69799999999999995</v>
      </c>
      <c r="D445">
        <v>3.2873141328500002</v>
      </c>
      <c r="E445" t="str">
        <f>IF(D445&gt;3,"Yes","No")</f>
        <v>Yes</v>
      </c>
    </row>
    <row r="446" spans="1:5" hidden="1" x14ac:dyDescent="0.2">
      <c r="A446" s="1">
        <v>17</v>
      </c>
      <c r="B446">
        <v>20</v>
      </c>
      <c r="C446">
        <v>0.70699999999999996</v>
      </c>
      <c r="D446">
        <v>3.0245121200899998</v>
      </c>
      <c r="E446" t="str">
        <f>IF(D446&gt;3,"Yes","No")</f>
        <v>Yes</v>
      </c>
    </row>
    <row r="447" spans="1:5" hidden="1" x14ac:dyDescent="0.2">
      <c r="A447" s="1">
        <v>17</v>
      </c>
      <c r="B447">
        <v>21</v>
      </c>
      <c r="C447">
        <v>0.69299999999999995</v>
      </c>
      <c r="D447">
        <v>3.1753088156399998</v>
      </c>
      <c r="E447" t="str">
        <f>IF(D447&gt;3,"Yes","No")</f>
        <v>Yes</v>
      </c>
    </row>
    <row r="448" spans="1:5" hidden="1" x14ac:dyDescent="0.2">
      <c r="A448" s="1">
        <v>17</v>
      </c>
      <c r="B448">
        <v>22</v>
      </c>
      <c r="C448">
        <v>0.72599999999999998</v>
      </c>
      <c r="D448">
        <v>3.7642067511900001</v>
      </c>
      <c r="E448" t="str">
        <f>IF(D448&gt;3,"Yes","No")</f>
        <v>Yes</v>
      </c>
    </row>
    <row r="449" spans="1:5" hidden="1" x14ac:dyDescent="0.2">
      <c r="A449" s="1">
        <v>17</v>
      </c>
      <c r="B449">
        <v>23</v>
      </c>
      <c r="C449">
        <v>0.72499999999999998</v>
      </c>
      <c r="D449">
        <v>3.8981576840100001</v>
      </c>
      <c r="E449" t="str">
        <f>IF(D449&gt;3,"Yes","No")</f>
        <v>Yes</v>
      </c>
    </row>
    <row r="450" spans="1:5" hidden="1" x14ac:dyDescent="0.2">
      <c r="A450" s="1">
        <v>17</v>
      </c>
      <c r="B450">
        <v>24</v>
      </c>
      <c r="C450">
        <v>0.71499999999999997</v>
      </c>
      <c r="D450">
        <v>3.7834674318600001</v>
      </c>
      <c r="E450" t="str">
        <f>IF(D450&gt;3,"Yes","No")</f>
        <v>Yes</v>
      </c>
    </row>
    <row r="451" spans="1:5" x14ac:dyDescent="0.2">
      <c r="A451" s="1">
        <v>18</v>
      </c>
      <c r="B451">
        <v>1</v>
      </c>
      <c r="C451">
        <v>0.45500000000000002</v>
      </c>
      <c r="D451">
        <v>0.17052203019500001</v>
      </c>
      <c r="E451" t="str">
        <f>IF(D451&gt;3,"Yes","No")</f>
        <v>No</v>
      </c>
    </row>
    <row r="452" spans="1:5" x14ac:dyDescent="0.2">
      <c r="A452" s="1">
        <v>18</v>
      </c>
      <c r="B452">
        <v>2</v>
      </c>
      <c r="C452">
        <v>0.45600000000000002</v>
      </c>
      <c r="D452">
        <v>0.35287878513299997</v>
      </c>
      <c r="E452" t="str">
        <f>IF(D452&gt;3,"Yes","No")</f>
        <v>No</v>
      </c>
    </row>
    <row r="453" spans="1:5" x14ac:dyDescent="0.2">
      <c r="A453" s="1">
        <v>18</v>
      </c>
      <c r="B453">
        <v>3</v>
      </c>
      <c r="C453">
        <v>0.52600000000000002</v>
      </c>
      <c r="D453">
        <v>0.56259585221599995</v>
      </c>
      <c r="E453" t="str">
        <f>IF(D453&gt;3,"Yes","No")</f>
        <v>No</v>
      </c>
    </row>
    <row r="454" spans="1:5" x14ac:dyDescent="0.2">
      <c r="A454" s="1">
        <v>18</v>
      </c>
      <c r="B454">
        <v>4</v>
      </c>
      <c r="C454">
        <v>0.54400000000000004</v>
      </c>
      <c r="D454">
        <v>0.76784144639999996</v>
      </c>
      <c r="E454" t="str">
        <f>IF(D454&gt;3,"Yes","No")</f>
        <v>No</v>
      </c>
    </row>
    <row r="455" spans="1:5" x14ac:dyDescent="0.2">
      <c r="A455" s="1">
        <v>18</v>
      </c>
      <c r="B455">
        <v>5</v>
      </c>
      <c r="C455">
        <v>0.57099999999999995</v>
      </c>
      <c r="D455">
        <v>0.914245565732</v>
      </c>
      <c r="E455" t="str">
        <f>IF(D455&gt;3,"Yes","No")</f>
        <v>No</v>
      </c>
    </row>
    <row r="456" spans="1:5" x14ac:dyDescent="0.2">
      <c r="A456" s="1">
        <v>18</v>
      </c>
      <c r="B456">
        <v>6</v>
      </c>
      <c r="C456">
        <v>0.6</v>
      </c>
      <c r="D456">
        <v>1.08610946735</v>
      </c>
      <c r="E456" t="str">
        <f>IF(D456&gt;3,"Yes","No")</f>
        <v>No</v>
      </c>
    </row>
    <row r="457" spans="1:5" x14ac:dyDescent="0.2">
      <c r="A457" s="1">
        <v>18</v>
      </c>
      <c r="B457">
        <v>7</v>
      </c>
      <c r="C457">
        <v>0.60499999999999998</v>
      </c>
      <c r="D457">
        <v>1.3137008865699999</v>
      </c>
      <c r="E457" t="str">
        <f>IF(D457&gt;3,"Yes","No")</f>
        <v>No</v>
      </c>
    </row>
    <row r="458" spans="1:5" x14ac:dyDescent="0.2">
      <c r="A458" s="1">
        <v>18</v>
      </c>
      <c r="B458">
        <v>8</v>
      </c>
      <c r="C458">
        <v>0.62</v>
      </c>
      <c r="D458">
        <v>1.50636271636</v>
      </c>
      <c r="E458" t="str">
        <f>IF(D458&gt;3,"Yes","No")</f>
        <v>No</v>
      </c>
    </row>
    <row r="459" spans="1:5" x14ac:dyDescent="0.2">
      <c r="A459" s="1">
        <v>18</v>
      </c>
      <c r="B459">
        <v>9</v>
      </c>
      <c r="C459">
        <v>0.65200000000000002</v>
      </c>
      <c r="D459">
        <v>1.60914978186</v>
      </c>
      <c r="E459" t="str">
        <f>IF(D459&gt;3,"Yes","No")</f>
        <v>No</v>
      </c>
    </row>
    <row r="460" spans="1:5" x14ac:dyDescent="0.2">
      <c r="A460" s="1">
        <v>18</v>
      </c>
      <c r="B460">
        <v>10</v>
      </c>
      <c r="C460">
        <v>0.64300000000000002</v>
      </c>
      <c r="D460">
        <v>1.7444472988399999</v>
      </c>
      <c r="E460" t="str">
        <f>IF(D460&gt;3,"Yes","No")</f>
        <v>No</v>
      </c>
    </row>
    <row r="461" spans="1:5" x14ac:dyDescent="0.2">
      <c r="A461" s="1">
        <v>18</v>
      </c>
      <c r="B461">
        <v>11</v>
      </c>
      <c r="C461">
        <v>0.66300000000000003</v>
      </c>
      <c r="D461">
        <v>1.9321273009</v>
      </c>
      <c r="E461" t="str">
        <f>IF(D461&gt;3,"Yes","No")</f>
        <v>No</v>
      </c>
    </row>
    <row r="462" spans="1:5" x14ac:dyDescent="0.2">
      <c r="A462" s="1">
        <v>18</v>
      </c>
      <c r="B462">
        <v>12</v>
      </c>
      <c r="C462">
        <v>0.65100000000000002</v>
      </c>
      <c r="D462">
        <v>2.1097426176099998</v>
      </c>
      <c r="E462" t="str">
        <f>IF(D462&gt;3,"Yes","No")</f>
        <v>No</v>
      </c>
    </row>
    <row r="463" spans="1:5" x14ac:dyDescent="0.2">
      <c r="A463" s="1">
        <v>18</v>
      </c>
      <c r="B463">
        <v>13</v>
      </c>
      <c r="C463">
        <v>0.66200000000000003</v>
      </c>
      <c r="D463">
        <v>2.28920364777</v>
      </c>
      <c r="E463" t="str">
        <f>IF(D463&gt;3,"Yes","No")</f>
        <v>No</v>
      </c>
    </row>
    <row r="464" spans="1:5" x14ac:dyDescent="0.2">
      <c r="A464" s="1">
        <v>18</v>
      </c>
      <c r="B464">
        <v>14</v>
      </c>
      <c r="C464">
        <v>0.67600000000000005</v>
      </c>
      <c r="D464">
        <v>2.3273005326599998</v>
      </c>
      <c r="E464" t="str">
        <f>IF(D464&gt;3,"Yes","No")</f>
        <v>No</v>
      </c>
    </row>
    <row r="465" spans="1:5" x14ac:dyDescent="0.2">
      <c r="A465" s="1">
        <v>18</v>
      </c>
      <c r="B465">
        <v>15</v>
      </c>
      <c r="C465">
        <v>0.65400000000000003</v>
      </c>
      <c r="D465">
        <v>2.4846582690900001</v>
      </c>
      <c r="E465" t="str">
        <f>IF(D465&gt;3,"Yes","No")</f>
        <v>No</v>
      </c>
    </row>
    <row r="466" spans="1:5" x14ac:dyDescent="0.2">
      <c r="A466" s="1">
        <v>18</v>
      </c>
      <c r="B466">
        <v>16</v>
      </c>
      <c r="C466">
        <v>0.69399999999999995</v>
      </c>
      <c r="D466">
        <v>2.5739045659699999</v>
      </c>
      <c r="E466" t="str">
        <f>IF(D466&gt;3,"Yes","No")</f>
        <v>No</v>
      </c>
    </row>
    <row r="467" spans="1:5" x14ac:dyDescent="0.2">
      <c r="A467" s="1">
        <v>18</v>
      </c>
      <c r="B467">
        <v>17</v>
      </c>
      <c r="C467">
        <v>0.67800000000000005</v>
      </c>
      <c r="D467">
        <v>2.6243075331100001</v>
      </c>
      <c r="E467" t="str">
        <f>IF(D467&gt;3,"Yes","No")</f>
        <v>No</v>
      </c>
    </row>
    <row r="468" spans="1:5" x14ac:dyDescent="0.2">
      <c r="A468" s="1">
        <v>18</v>
      </c>
      <c r="B468">
        <v>18</v>
      </c>
      <c r="C468">
        <v>0.69299999999999995</v>
      </c>
      <c r="D468">
        <v>2.7213300983100002</v>
      </c>
      <c r="E468" t="str">
        <f>IF(D468&gt;3,"Yes","No")</f>
        <v>No</v>
      </c>
    </row>
    <row r="469" spans="1:5" x14ac:dyDescent="0.2">
      <c r="A469" s="1">
        <v>18</v>
      </c>
      <c r="B469">
        <v>19</v>
      </c>
      <c r="C469">
        <v>0.69599999999999995</v>
      </c>
      <c r="D469">
        <v>2.9821278810499998</v>
      </c>
      <c r="E469" t="str">
        <f>IF(D469&gt;3,"Yes","No")</f>
        <v>No</v>
      </c>
    </row>
    <row r="470" spans="1:5" x14ac:dyDescent="0.2">
      <c r="A470" s="1">
        <v>18</v>
      </c>
      <c r="B470">
        <v>20</v>
      </c>
      <c r="C470">
        <v>0.71</v>
      </c>
      <c r="D470">
        <v>2.7901559631000001</v>
      </c>
      <c r="E470" t="str">
        <f>IF(D470&gt;3,"Yes","No")</f>
        <v>No</v>
      </c>
    </row>
    <row r="471" spans="1:5" hidden="1" x14ac:dyDescent="0.2">
      <c r="A471" s="1">
        <v>18</v>
      </c>
      <c r="B471">
        <v>21</v>
      </c>
      <c r="C471">
        <v>0.70799999999999996</v>
      </c>
      <c r="D471">
        <v>3.0755807479200001</v>
      </c>
      <c r="E471" t="str">
        <f>IF(D471&gt;3,"Yes","No")</f>
        <v>Yes</v>
      </c>
    </row>
    <row r="472" spans="1:5" hidden="1" x14ac:dyDescent="0.2">
      <c r="A472" s="1">
        <v>18</v>
      </c>
      <c r="B472">
        <v>22</v>
      </c>
      <c r="C472">
        <v>0.73599999999999999</v>
      </c>
      <c r="D472">
        <v>3.1879133820500001</v>
      </c>
      <c r="E472" t="str">
        <f>IF(D472&gt;3,"Yes","No")</f>
        <v>Yes</v>
      </c>
    </row>
    <row r="473" spans="1:5" hidden="1" x14ac:dyDescent="0.2">
      <c r="A473" s="1">
        <v>18</v>
      </c>
      <c r="B473">
        <v>23</v>
      </c>
      <c r="C473">
        <v>0.69699999999999995</v>
      </c>
      <c r="D473">
        <v>3.1924527168300001</v>
      </c>
      <c r="E473" t="str">
        <f>IF(D473&gt;3,"Yes","No")</f>
        <v>Yes</v>
      </c>
    </row>
    <row r="474" spans="1:5" hidden="1" x14ac:dyDescent="0.2">
      <c r="A474" s="1">
        <v>18</v>
      </c>
      <c r="B474">
        <v>24</v>
      </c>
      <c r="C474">
        <v>0.71299999999999997</v>
      </c>
      <c r="D474">
        <v>3.5730957865700002</v>
      </c>
      <c r="E474" t="str">
        <f>IF(D474&gt;3,"Yes","No")</f>
        <v>Yes</v>
      </c>
    </row>
    <row r="475" spans="1:5" x14ac:dyDescent="0.2">
      <c r="A475" s="1">
        <v>19</v>
      </c>
      <c r="B475">
        <v>1</v>
      </c>
      <c r="C475">
        <v>0.46899999999999997</v>
      </c>
      <c r="D475">
        <v>0.14915996392600001</v>
      </c>
      <c r="E475" t="str">
        <f>IF(D475&gt;3,"Yes","No")</f>
        <v>No</v>
      </c>
    </row>
    <row r="476" spans="1:5" x14ac:dyDescent="0.2">
      <c r="A476" s="1">
        <v>19</v>
      </c>
      <c r="B476">
        <v>2</v>
      </c>
      <c r="C476">
        <v>0.45900000000000002</v>
      </c>
      <c r="D476">
        <v>0.33517285188000001</v>
      </c>
      <c r="E476" t="str">
        <f>IF(D476&gt;3,"Yes","No")</f>
        <v>No</v>
      </c>
    </row>
    <row r="477" spans="1:5" x14ac:dyDescent="0.2">
      <c r="A477" s="1">
        <v>19</v>
      </c>
      <c r="B477">
        <v>3</v>
      </c>
      <c r="C477">
        <v>0.52700000000000002</v>
      </c>
      <c r="D477">
        <v>0.50565428336499996</v>
      </c>
      <c r="E477" t="str">
        <f>IF(D477&gt;3,"Yes","No")</f>
        <v>No</v>
      </c>
    </row>
    <row r="478" spans="1:5" x14ac:dyDescent="0.2">
      <c r="A478" s="1">
        <v>19</v>
      </c>
      <c r="B478">
        <v>4</v>
      </c>
      <c r="C478">
        <v>0.56899999999999995</v>
      </c>
      <c r="D478">
        <v>0.69233554999000002</v>
      </c>
      <c r="E478" t="str">
        <f>IF(D478&gt;3,"Yes","No")</f>
        <v>No</v>
      </c>
    </row>
    <row r="479" spans="1:5" x14ac:dyDescent="0.2">
      <c r="A479" s="1">
        <v>19</v>
      </c>
      <c r="B479">
        <v>5</v>
      </c>
      <c r="C479">
        <v>0.56399999999999995</v>
      </c>
      <c r="D479">
        <v>0.87761014699899997</v>
      </c>
      <c r="E479" t="str">
        <f>IF(D479&gt;3,"Yes","No")</f>
        <v>No</v>
      </c>
    </row>
    <row r="480" spans="1:5" x14ac:dyDescent="0.2">
      <c r="A480" s="1">
        <v>19</v>
      </c>
      <c r="B480">
        <v>6</v>
      </c>
      <c r="C480">
        <v>0.59299999999999997</v>
      </c>
      <c r="D480">
        <v>1.10836075147</v>
      </c>
      <c r="E480" t="str">
        <f>IF(D480&gt;3,"Yes","No")</f>
        <v>No</v>
      </c>
    </row>
    <row r="481" spans="1:5" x14ac:dyDescent="0.2">
      <c r="A481" s="1">
        <v>19</v>
      </c>
      <c r="B481">
        <v>7</v>
      </c>
      <c r="C481">
        <v>0.63</v>
      </c>
      <c r="D481">
        <v>1.27255504926</v>
      </c>
      <c r="E481" t="str">
        <f>IF(D481&gt;3,"Yes","No")</f>
        <v>No</v>
      </c>
    </row>
    <row r="482" spans="1:5" x14ac:dyDescent="0.2">
      <c r="A482" s="1">
        <v>19</v>
      </c>
      <c r="B482">
        <v>8</v>
      </c>
      <c r="C482">
        <v>0.63200000000000001</v>
      </c>
      <c r="D482">
        <v>1.4195252339</v>
      </c>
      <c r="E482" t="str">
        <f>IF(D482&gt;3,"Yes","No")</f>
        <v>No</v>
      </c>
    </row>
    <row r="483" spans="1:5" x14ac:dyDescent="0.2">
      <c r="A483" s="1">
        <v>19</v>
      </c>
      <c r="B483">
        <v>9</v>
      </c>
      <c r="C483">
        <v>0.63</v>
      </c>
      <c r="D483">
        <v>1.7080953478800001</v>
      </c>
      <c r="E483" t="str">
        <f>IF(D483&gt;3,"Yes","No")</f>
        <v>No</v>
      </c>
    </row>
    <row r="484" spans="1:5" x14ac:dyDescent="0.2">
      <c r="A484" s="1">
        <v>19</v>
      </c>
      <c r="B484">
        <v>10</v>
      </c>
      <c r="C484">
        <v>0.63900000000000001</v>
      </c>
      <c r="D484">
        <v>1.8727394501400001</v>
      </c>
      <c r="E484" t="str">
        <f>IF(D484&gt;3,"Yes","No")</f>
        <v>No</v>
      </c>
    </row>
    <row r="485" spans="1:5" x14ac:dyDescent="0.2">
      <c r="A485" s="1">
        <v>19</v>
      </c>
      <c r="B485">
        <v>11</v>
      </c>
      <c r="C485">
        <v>0.65100000000000002</v>
      </c>
      <c r="D485">
        <v>1.98587193489</v>
      </c>
      <c r="E485" t="str">
        <f>IF(D485&gt;3,"Yes","No")</f>
        <v>No</v>
      </c>
    </row>
    <row r="486" spans="1:5" x14ac:dyDescent="0.2">
      <c r="A486" s="1">
        <v>19</v>
      </c>
      <c r="B486">
        <v>12</v>
      </c>
      <c r="C486">
        <v>0.67900000000000005</v>
      </c>
      <c r="D486">
        <v>2.1226855516400001</v>
      </c>
      <c r="E486" t="str">
        <f>IF(D486&gt;3,"Yes","No")</f>
        <v>No</v>
      </c>
    </row>
    <row r="487" spans="1:5" x14ac:dyDescent="0.2">
      <c r="A487" s="1">
        <v>19</v>
      </c>
      <c r="B487">
        <v>13</v>
      </c>
      <c r="C487">
        <v>0.69</v>
      </c>
      <c r="D487">
        <v>2.26357128223</v>
      </c>
      <c r="E487" t="str">
        <f>IF(D487&gt;3,"Yes","No")</f>
        <v>No</v>
      </c>
    </row>
    <row r="488" spans="1:5" x14ac:dyDescent="0.2">
      <c r="A488" s="1">
        <v>19</v>
      </c>
      <c r="B488">
        <v>14</v>
      </c>
      <c r="C488">
        <v>0.68799999999999994</v>
      </c>
      <c r="D488">
        <v>2.4782267173100001</v>
      </c>
      <c r="E488" t="str">
        <f>IF(D488&gt;3,"Yes","No")</f>
        <v>No</v>
      </c>
    </row>
    <row r="489" spans="1:5" x14ac:dyDescent="0.2">
      <c r="A489" s="1">
        <v>19</v>
      </c>
      <c r="B489">
        <v>15</v>
      </c>
      <c r="C489">
        <v>0.66400000000000003</v>
      </c>
      <c r="D489">
        <v>2.5828174988399999</v>
      </c>
      <c r="E489" t="str">
        <f>IF(D489&gt;3,"Yes","No")</f>
        <v>No</v>
      </c>
    </row>
    <row r="490" spans="1:5" x14ac:dyDescent="0.2">
      <c r="A490" s="1">
        <v>19</v>
      </c>
      <c r="B490">
        <v>16</v>
      </c>
      <c r="C490">
        <v>0.67400000000000004</v>
      </c>
      <c r="D490">
        <v>2.7744086186099999</v>
      </c>
      <c r="E490" t="str">
        <f>IF(D490&gt;3,"Yes","No")</f>
        <v>No</v>
      </c>
    </row>
    <row r="491" spans="1:5" x14ac:dyDescent="0.2">
      <c r="A491" s="1">
        <v>19</v>
      </c>
      <c r="B491">
        <v>17</v>
      </c>
      <c r="C491">
        <v>0.71399999999999997</v>
      </c>
      <c r="D491">
        <v>2.9878358840899999</v>
      </c>
      <c r="E491" t="str">
        <f>IF(D491&gt;3,"Yes","No")</f>
        <v>No</v>
      </c>
    </row>
    <row r="492" spans="1:5" hidden="1" x14ac:dyDescent="0.2">
      <c r="A492" s="1">
        <v>19</v>
      </c>
      <c r="B492">
        <v>18</v>
      </c>
      <c r="C492">
        <v>0.69499999999999995</v>
      </c>
      <c r="D492">
        <v>3.1115506013199998</v>
      </c>
      <c r="E492" t="str">
        <f>IF(D492&gt;3,"Yes","No")</f>
        <v>Yes</v>
      </c>
    </row>
    <row r="493" spans="1:5" hidden="1" x14ac:dyDescent="0.2">
      <c r="A493" s="1">
        <v>19</v>
      </c>
      <c r="B493">
        <v>19</v>
      </c>
      <c r="C493">
        <v>0.69899999999999995</v>
      </c>
      <c r="D493">
        <v>3.3037479678800001</v>
      </c>
      <c r="E493" t="str">
        <f>IF(D493&gt;3,"Yes","No")</f>
        <v>Yes</v>
      </c>
    </row>
    <row r="494" spans="1:5" hidden="1" x14ac:dyDescent="0.2">
      <c r="A494" s="1">
        <v>19</v>
      </c>
      <c r="B494">
        <v>20</v>
      </c>
      <c r="C494">
        <v>0.69099999999999995</v>
      </c>
      <c r="D494">
        <v>3.58608688116</v>
      </c>
      <c r="E494" t="str">
        <f>IF(D494&gt;3,"Yes","No")</f>
        <v>Yes</v>
      </c>
    </row>
    <row r="495" spans="1:5" hidden="1" x14ac:dyDescent="0.2">
      <c r="A495" s="1">
        <v>19</v>
      </c>
      <c r="B495">
        <v>21</v>
      </c>
      <c r="C495">
        <v>0.70799999999999996</v>
      </c>
      <c r="D495">
        <v>3.6180498321900001</v>
      </c>
      <c r="E495" t="str">
        <f>IF(D495&gt;3,"Yes","No")</f>
        <v>Yes</v>
      </c>
    </row>
    <row r="496" spans="1:5" hidden="1" x14ac:dyDescent="0.2">
      <c r="A496" s="1">
        <v>19</v>
      </c>
      <c r="B496">
        <v>22</v>
      </c>
      <c r="C496">
        <v>0.70099999999999996</v>
      </c>
      <c r="D496">
        <v>3.95362864733</v>
      </c>
      <c r="E496" t="str">
        <f>IF(D496&gt;3,"Yes","No")</f>
        <v>Yes</v>
      </c>
    </row>
    <row r="497" spans="1:5" hidden="1" x14ac:dyDescent="0.2">
      <c r="A497" s="1">
        <v>19</v>
      </c>
      <c r="B497">
        <v>23</v>
      </c>
      <c r="C497">
        <v>0.73299999999999998</v>
      </c>
      <c r="D497">
        <v>4.1176570335999996</v>
      </c>
      <c r="E497" t="str">
        <f>IF(D497&gt;3,"Yes","No")</f>
        <v>Yes</v>
      </c>
    </row>
    <row r="498" spans="1:5" hidden="1" x14ac:dyDescent="0.2">
      <c r="A498" s="1">
        <v>19</v>
      </c>
      <c r="B498">
        <v>23</v>
      </c>
      <c r="C498">
        <v>0.72399999999999998</v>
      </c>
      <c r="D498">
        <v>4.43940585057</v>
      </c>
      <c r="E498" t="str">
        <f>IF(D498&gt;3,"Yes","No")</f>
        <v>Yes</v>
      </c>
    </row>
    <row r="499" spans="1:5" hidden="1" x14ac:dyDescent="0.2">
      <c r="A499" s="1">
        <v>19</v>
      </c>
      <c r="B499">
        <v>24</v>
      </c>
      <c r="C499">
        <v>0.72799999999999998</v>
      </c>
      <c r="D499">
        <v>4.5919344345699997</v>
      </c>
      <c r="E499" t="str">
        <f>IF(D499&gt;3,"Yes","No")</f>
        <v>Yes</v>
      </c>
    </row>
    <row r="500" spans="1:5" x14ac:dyDescent="0.2">
      <c r="A500" s="1">
        <v>20</v>
      </c>
      <c r="B500">
        <v>1</v>
      </c>
      <c r="C500">
        <v>0.49</v>
      </c>
      <c r="D500">
        <v>0.14750008583099999</v>
      </c>
      <c r="E500" t="str">
        <f>IF(D500&gt;3,"Yes","No")</f>
        <v>No</v>
      </c>
    </row>
    <row r="501" spans="1:5" x14ac:dyDescent="0.2">
      <c r="A501" s="1">
        <v>20</v>
      </c>
      <c r="B501">
        <v>2</v>
      </c>
      <c r="C501">
        <v>0.46100000000000002</v>
      </c>
      <c r="D501">
        <v>0.30938203334800002</v>
      </c>
      <c r="E501" t="str">
        <f>IF(D501&gt;3,"Yes","No")</f>
        <v>No</v>
      </c>
    </row>
    <row r="502" spans="1:5" x14ac:dyDescent="0.2">
      <c r="A502" s="1">
        <v>20</v>
      </c>
      <c r="B502">
        <v>3</v>
      </c>
      <c r="C502">
        <v>0.54200000000000004</v>
      </c>
      <c r="D502">
        <v>0.44538656870499999</v>
      </c>
      <c r="E502" t="str">
        <f>IF(D502&gt;3,"Yes","No")</f>
        <v>No</v>
      </c>
    </row>
    <row r="503" spans="1:5" x14ac:dyDescent="0.2">
      <c r="A503" s="1">
        <v>20</v>
      </c>
      <c r="B503">
        <v>4</v>
      </c>
      <c r="C503">
        <v>0.56100000000000005</v>
      </c>
      <c r="D503">
        <v>0.59401986996300005</v>
      </c>
      <c r="E503" t="str">
        <f>IF(D503&gt;3,"Yes","No")</f>
        <v>No</v>
      </c>
    </row>
    <row r="504" spans="1:5" x14ac:dyDescent="0.2">
      <c r="A504" s="1">
        <v>20</v>
      </c>
      <c r="B504">
        <v>5</v>
      </c>
      <c r="C504">
        <v>0.56499999999999995</v>
      </c>
      <c r="D504">
        <v>0.78217426935800005</v>
      </c>
      <c r="E504" t="str">
        <f>IF(D504&gt;3,"Yes","No")</f>
        <v>No</v>
      </c>
    </row>
    <row r="505" spans="1:5" x14ac:dyDescent="0.2">
      <c r="A505" s="1">
        <v>20</v>
      </c>
      <c r="B505">
        <v>6</v>
      </c>
      <c r="C505">
        <v>0.59</v>
      </c>
      <c r="D505">
        <v>0.944225517909</v>
      </c>
      <c r="E505" t="str">
        <f>IF(D505&gt;3,"Yes","No")</f>
        <v>No</v>
      </c>
    </row>
    <row r="506" spans="1:5" x14ac:dyDescent="0.2">
      <c r="A506" s="1">
        <v>20</v>
      </c>
      <c r="B506">
        <v>7</v>
      </c>
      <c r="C506">
        <v>0.58599999999999997</v>
      </c>
      <c r="D506">
        <v>1.4019065181399999</v>
      </c>
      <c r="E506" t="str">
        <f>IF(D506&gt;3,"Yes","No")</f>
        <v>No</v>
      </c>
    </row>
    <row r="507" spans="1:5" x14ac:dyDescent="0.2">
      <c r="A507" s="1">
        <v>20</v>
      </c>
      <c r="B507">
        <v>8</v>
      </c>
      <c r="C507">
        <v>0.62</v>
      </c>
      <c r="D507">
        <v>1.5157771349</v>
      </c>
      <c r="E507" t="str">
        <f>IF(D507&gt;3,"Yes","No")</f>
        <v>No</v>
      </c>
    </row>
    <row r="508" spans="1:5" x14ac:dyDescent="0.2">
      <c r="A508" s="1">
        <v>20</v>
      </c>
      <c r="B508">
        <v>9</v>
      </c>
      <c r="C508">
        <v>0.628</v>
      </c>
      <c r="D508">
        <v>1.6249551336000001</v>
      </c>
      <c r="E508" t="str">
        <f>IF(D508&gt;3,"Yes","No")</f>
        <v>No</v>
      </c>
    </row>
    <row r="509" spans="1:5" x14ac:dyDescent="0.2">
      <c r="A509" s="1">
        <v>20</v>
      </c>
      <c r="B509">
        <v>10</v>
      </c>
      <c r="C509">
        <v>0.64400000000000002</v>
      </c>
      <c r="D509">
        <v>1.8888598839399999</v>
      </c>
      <c r="E509" t="str">
        <f>IF(D509&gt;3,"Yes","No")</f>
        <v>No</v>
      </c>
    </row>
    <row r="510" spans="1:5" x14ac:dyDescent="0.2">
      <c r="A510" s="1">
        <v>20</v>
      </c>
      <c r="B510">
        <v>11</v>
      </c>
      <c r="C510">
        <v>0.65800000000000003</v>
      </c>
      <c r="D510">
        <v>2.0022729476299999</v>
      </c>
      <c r="E510" t="str">
        <f>IF(D510&gt;3,"Yes","No")</f>
        <v>No</v>
      </c>
    </row>
    <row r="511" spans="1:5" x14ac:dyDescent="0.2">
      <c r="A511" s="1">
        <v>20</v>
      </c>
      <c r="B511">
        <v>12</v>
      </c>
      <c r="C511">
        <v>0.68300000000000005</v>
      </c>
      <c r="D511">
        <v>2.2132648666699999</v>
      </c>
      <c r="E511" t="str">
        <f>IF(D511&gt;3,"Yes","No")</f>
        <v>No</v>
      </c>
    </row>
    <row r="512" spans="1:5" x14ac:dyDescent="0.2">
      <c r="A512" s="1">
        <v>20</v>
      </c>
      <c r="B512">
        <v>13</v>
      </c>
      <c r="C512">
        <v>0.65400000000000003</v>
      </c>
      <c r="D512">
        <v>2.30205458403</v>
      </c>
      <c r="E512" t="str">
        <f>IF(D512&gt;3,"Yes","No")</f>
        <v>No</v>
      </c>
    </row>
    <row r="513" spans="1:5" x14ac:dyDescent="0.2">
      <c r="A513" s="1">
        <v>20</v>
      </c>
      <c r="B513">
        <v>14</v>
      </c>
      <c r="C513">
        <v>0.64500000000000002</v>
      </c>
      <c r="D513">
        <v>2.5856032848399999</v>
      </c>
      <c r="E513" t="str">
        <f>IF(D513&gt;3,"Yes","No")</f>
        <v>No</v>
      </c>
    </row>
    <row r="514" spans="1:5" x14ac:dyDescent="0.2">
      <c r="A514" s="1">
        <v>20</v>
      </c>
      <c r="B514">
        <v>15</v>
      </c>
      <c r="C514">
        <v>0.68200000000000005</v>
      </c>
      <c r="D514">
        <v>2.8156387170200001</v>
      </c>
      <c r="E514" t="str">
        <f>IF(D514&gt;3,"Yes","No")</f>
        <v>No</v>
      </c>
    </row>
    <row r="515" spans="1:5" x14ac:dyDescent="0.2">
      <c r="A515" s="1">
        <v>20</v>
      </c>
      <c r="B515">
        <v>16</v>
      </c>
      <c r="C515">
        <v>0.69799999999999995</v>
      </c>
      <c r="D515">
        <v>2.9810613830900001</v>
      </c>
      <c r="E515" t="str">
        <f>IF(D515&gt;3,"Yes","No")</f>
        <v>No</v>
      </c>
    </row>
    <row r="516" spans="1:5" hidden="1" x14ac:dyDescent="0.2">
      <c r="A516" s="1">
        <v>20</v>
      </c>
      <c r="B516">
        <v>17</v>
      </c>
      <c r="C516">
        <v>0.68899999999999995</v>
      </c>
      <c r="D516">
        <v>3.2151269356399999</v>
      </c>
      <c r="E516" t="str">
        <f>IF(D516&gt;3,"Yes","No")</f>
        <v>Yes</v>
      </c>
    </row>
    <row r="517" spans="1:5" hidden="1" x14ac:dyDescent="0.2">
      <c r="A517" s="1">
        <v>20</v>
      </c>
      <c r="B517">
        <v>18</v>
      </c>
      <c r="C517">
        <v>0.70799999999999996</v>
      </c>
      <c r="D517">
        <v>3.1158847014100002</v>
      </c>
      <c r="E517" t="str">
        <f>IF(D517&gt;3,"Yes","No")</f>
        <v>Yes</v>
      </c>
    </row>
    <row r="518" spans="1:5" hidden="1" x14ac:dyDescent="0.2">
      <c r="A518" s="1">
        <v>20</v>
      </c>
      <c r="B518">
        <v>19</v>
      </c>
      <c r="C518">
        <v>0.71099999999999997</v>
      </c>
      <c r="D518">
        <v>3.1229460159900002</v>
      </c>
      <c r="E518" t="str">
        <f>IF(D518&gt;3,"Yes","No")</f>
        <v>Yes</v>
      </c>
    </row>
    <row r="519" spans="1:5" hidden="1" x14ac:dyDescent="0.2">
      <c r="A519" s="1">
        <v>20</v>
      </c>
      <c r="B519">
        <v>20</v>
      </c>
      <c r="C519">
        <v>0.68200000000000005</v>
      </c>
      <c r="D519">
        <v>3.2525567015000001</v>
      </c>
      <c r="E519" t="str">
        <f>IF(D519&gt;3,"Yes","No")</f>
        <v>Yes</v>
      </c>
    </row>
    <row r="520" spans="1:5" hidden="1" x14ac:dyDescent="0.2">
      <c r="A520" s="1">
        <v>20</v>
      </c>
      <c r="B520">
        <v>21</v>
      </c>
      <c r="C520">
        <v>0.70899999999999996</v>
      </c>
      <c r="D520">
        <v>3.90455000003</v>
      </c>
      <c r="E520" t="str">
        <f>IF(D520&gt;3,"Yes","No")</f>
        <v>Yes</v>
      </c>
    </row>
    <row r="521" spans="1:5" hidden="1" x14ac:dyDescent="0.2">
      <c r="A521" s="1">
        <v>20</v>
      </c>
      <c r="B521">
        <v>22</v>
      </c>
      <c r="C521">
        <v>0.70899999999999996</v>
      </c>
      <c r="D521">
        <v>4.2991974194799996</v>
      </c>
      <c r="E521" t="str">
        <f>IF(D521&gt;3,"Yes","No")</f>
        <v>Yes</v>
      </c>
    </row>
    <row r="522" spans="1:5" hidden="1" x14ac:dyDescent="0.2">
      <c r="A522" s="1">
        <v>20</v>
      </c>
      <c r="B522">
        <v>23</v>
      </c>
      <c r="C522">
        <v>0.72899999999999998</v>
      </c>
      <c r="D522">
        <v>4.3568555990900002</v>
      </c>
      <c r="E522" t="str">
        <f>IF(D522&gt;3,"Yes","No")</f>
        <v>Yes</v>
      </c>
    </row>
    <row r="523" spans="1:5" hidden="1" x14ac:dyDescent="0.2">
      <c r="A523" s="1">
        <v>20</v>
      </c>
      <c r="B523">
        <v>24</v>
      </c>
      <c r="C523">
        <v>0.71199999999999997</v>
      </c>
      <c r="D523">
        <v>4.3826178669900004</v>
      </c>
      <c r="E523" t="str">
        <f>IF(D523&gt;3,"Yes","No")</f>
        <v>Yes</v>
      </c>
    </row>
    <row r="524" spans="1:5" x14ac:dyDescent="0.2">
      <c r="A524" s="1">
        <v>21</v>
      </c>
      <c r="B524">
        <v>1</v>
      </c>
      <c r="C524">
        <v>0.49</v>
      </c>
      <c r="D524">
        <v>0.150183633963</v>
      </c>
      <c r="E524" t="str">
        <f>IF(D524&gt;3,"Yes","No")</f>
        <v>No</v>
      </c>
    </row>
    <row r="525" spans="1:5" x14ac:dyDescent="0.2">
      <c r="A525" s="1">
        <v>21</v>
      </c>
      <c r="B525">
        <v>2</v>
      </c>
      <c r="C525">
        <v>0.48799999999999999</v>
      </c>
      <c r="D525">
        <v>0.31670323212899998</v>
      </c>
      <c r="E525" t="str">
        <f>IF(D525&gt;3,"Yes","No")</f>
        <v>No</v>
      </c>
    </row>
    <row r="526" spans="1:5" x14ac:dyDescent="0.2">
      <c r="A526" s="1">
        <v>21</v>
      </c>
      <c r="B526">
        <v>3</v>
      </c>
      <c r="C526">
        <v>0.51</v>
      </c>
      <c r="D526">
        <v>0.46617331902199999</v>
      </c>
      <c r="E526" t="str">
        <f>IF(D526&gt;3,"Yes","No")</f>
        <v>No</v>
      </c>
    </row>
    <row r="527" spans="1:5" x14ac:dyDescent="0.2">
      <c r="A527" s="1">
        <v>21</v>
      </c>
      <c r="B527">
        <v>4</v>
      </c>
      <c r="C527">
        <v>0.55800000000000005</v>
      </c>
      <c r="D527">
        <v>0.66187628507600005</v>
      </c>
      <c r="E527" t="str">
        <f>IF(D527&gt;3,"Yes","No")</f>
        <v>No</v>
      </c>
    </row>
    <row r="528" spans="1:5" x14ac:dyDescent="0.2">
      <c r="A528" s="1">
        <v>21</v>
      </c>
      <c r="B528">
        <v>5</v>
      </c>
      <c r="C528">
        <v>0.58599999999999997</v>
      </c>
      <c r="D528">
        <v>0.81235548257800005</v>
      </c>
      <c r="E528" t="str">
        <f>IF(D528&gt;3,"Yes","No")</f>
        <v>No</v>
      </c>
    </row>
    <row r="529" spans="1:5" x14ac:dyDescent="0.2">
      <c r="A529" s="1">
        <v>21</v>
      </c>
      <c r="B529">
        <v>6</v>
      </c>
      <c r="C529">
        <v>0.57999999999999996</v>
      </c>
      <c r="D529">
        <v>1.00890698433</v>
      </c>
      <c r="E529" t="str">
        <f>IF(D529&gt;3,"Yes","No")</f>
        <v>No</v>
      </c>
    </row>
    <row r="530" spans="1:5" x14ac:dyDescent="0.2">
      <c r="A530" s="1">
        <v>21</v>
      </c>
      <c r="B530">
        <v>7</v>
      </c>
      <c r="C530">
        <v>0.629</v>
      </c>
      <c r="D530">
        <v>1.23528290192</v>
      </c>
      <c r="E530" t="str">
        <f>IF(D530&gt;3,"Yes","No")</f>
        <v>No</v>
      </c>
    </row>
    <row r="531" spans="1:5" x14ac:dyDescent="0.2">
      <c r="A531" s="1">
        <v>21</v>
      </c>
      <c r="B531">
        <v>8</v>
      </c>
      <c r="C531">
        <v>0.63200000000000001</v>
      </c>
      <c r="D531">
        <v>1.40553630193</v>
      </c>
      <c r="E531" t="str">
        <f>IF(D531&gt;3,"Yes","No")</f>
        <v>No</v>
      </c>
    </row>
    <row r="532" spans="1:5" x14ac:dyDescent="0.2">
      <c r="A532" s="1">
        <v>21</v>
      </c>
      <c r="B532">
        <v>9</v>
      </c>
      <c r="C532">
        <v>0.65800000000000003</v>
      </c>
      <c r="D532">
        <v>1.60884733597</v>
      </c>
      <c r="E532" t="str">
        <f>IF(D532&gt;3,"Yes","No")</f>
        <v>No</v>
      </c>
    </row>
    <row r="533" spans="1:5" x14ac:dyDescent="0.2">
      <c r="A533" s="1">
        <v>21</v>
      </c>
      <c r="B533">
        <v>10</v>
      </c>
      <c r="C533">
        <v>0.63800000000000001</v>
      </c>
      <c r="D533">
        <v>1.6887471675900001</v>
      </c>
      <c r="E533" t="str">
        <f>IF(D533&gt;3,"Yes","No")</f>
        <v>No</v>
      </c>
    </row>
    <row r="534" spans="1:5" x14ac:dyDescent="0.2">
      <c r="A534" s="1">
        <v>21</v>
      </c>
      <c r="B534">
        <v>11</v>
      </c>
      <c r="C534">
        <v>0.65400000000000003</v>
      </c>
      <c r="D534">
        <v>1.8403192997</v>
      </c>
      <c r="E534" t="str">
        <f>IF(D534&gt;3,"Yes","No")</f>
        <v>No</v>
      </c>
    </row>
    <row r="535" spans="1:5" x14ac:dyDescent="0.2">
      <c r="A535" s="1">
        <v>21</v>
      </c>
      <c r="B535">
        <v>12</v>
      </c>
      <c r="C535">
        <v>0.65800000000000003</v>
      </c>
      <c r="D535">
        <v>2.0069040815000001</v>
      </c>
      <c r="E535" t="str">
        <f>IF(D535&gt;3,"Yes","No")</f>
        <v>No</v>
      </c>
    </row>
    <row r="536" spans="1:5" x14ac:dyDescent="0.2">
      <c r="A536" s="1">
        <v>21</v>
      </c>
      <c r="B536">
        <v>13</v>
      </c>
      <c r="C536">
        <v>0.68700000000000006</v>
      </c>
      <c r="D536">
        <v>2.3077862818999999</v>
      </c>
      <c r="E536" t="str">
        <f>IF(D536&gt;3,"Yes","No")</f>
        <v>No</v>
      </c>
    </row>
    <row r="537" spans="1:5" x14ac:dyDescent="0.2">
      <c r="A537" s="1">
        <v>21</v>
      </c>
      <c r="B537">
        <v>14</v>
      </c>
      <c r="C537">
        <v>0.69</v>
      </c>
      <c r="D537">
        <v>2.3722883304</v>
      </c>
      <c r="E537" t="str">
        <f>IF(D537&gt;3,"Yes","No")</f>
        <v>No</v>
      </c>
    </row>
    <row r="538" spans="1:5" x14ac:dyDescent="0.2">
      <c r="A538" s="1">
        <v>21</v>
      </c>
      <c r="B538">
        <v>15</v>
      </c>
      <c r="C538">
        <v>0.67500000000000004</v>
      </c>
      <c r="D538">
        <v>2.5294139464700001</v>
      </c>
      <c r="E538" t="str">
        <f>IF(D538&gt;3,"Yes","No")</f>
        <v>No</v>
      </c>
    </row>
    <row r="539" spans="1:5" x14ac:dyDescent="0.2">
      <c r="A539" s="1">
        <v>21</v>
      </c>
      <c r="B539">
        <v>16</v>
      </c>
      <c r="C539">
        <v>0.65800000000000003</v>
      </c>
      <c r="D539">
        <v>2.7156813184400002</v>
      </c>
      <c r="E539" t="str">
        <f>IF(D539&gt;3,"Yes","No")</f>
        <v>No</v>
      </c>
    </row>
    <row r="540" spans="1:5" x14ac:dyDescent="0.2">
      <c r="A540" s="1">
        <v>21</v>
      </c>
      <c r="B540">
        <v>17</v>
      </c>
      <c r="C540">
        <v>0.70799999999999996</v>
      </c>
      <c r="D540">
        <v>2.9331539988499999</v>
      </c>
      <c r="E540" t="str">
        <f>IF(D540&gt;3,"Yes","No")</f>
        <v>No</v>
      </c>
    </row>
    <row r="541" spans="1:5" hidden="1" x14ac:dyDescent="0.2">
      <c r="A541" s="1">
        <v>21</v>
      </c>
      <c r="B541">
        <v>18</v>
      </c>
      <c r="C541">
        <v>0.70599999999999996</v>
      </c>
      <c r="D541">
        <v>3.0458076000199998</v>
      </c>
      <c r="E541" t="str">
        <f>IF(D541&gt;3,"Yes","No")</f>
        <v>Yes</v>
      </c>
    </row>
    <row r="542" spans="1:5" hidden="1" x14ac:dyDescent="0.2">
      <c r="A542" s="1">
        <v>21</v>
      </c>
      <c r="B542">
        <v>19</v>
      </c>
      <c r="C542">
        <v>0.72</v>
      </c>
      <c r="D542">
        <v>3.21003230015</v>
      </c>
      <c r="E542" t="str">
        <f>IF(D542&gt;3,"Yes","No")</f>
        <v>Yes</v>
      </c>
    </row>
    <row r="543" spans="1:5" hidden="1" x14ac:dyDescent="0.2">
      <c r="A543" s="1">
        <v>21</v>
      </c>
      <c r="B543">
        <v>20</v>
      </c>
      <c r="C543">
        <v>0.70699999999999996</v>
      </c>
      <c r="D543">
        <v>3.3679968516000001</v>
      </c>
      <c r="E543" t="str">
        <f>IF(D543&gt;3,"Yes","No")</f>
        <v>Yes</v>
      </c>
    </row>
    <row r="544" spans="1:5" x14ac:dyDescent="0.2">
      <c r="A544" s="1">
        <v>22</v>
      </c>
      <c r="B544">
        <v>1</v>
      </c>
      <c r="C544">
        <v>0.46</v>
      </c>
      <c r="D544">
        <v>0.151068949699</v>
      </c>
      <c r="E544" t="str">
        <f>IF(D544&gt;3,"Yes","No")</f>
        <v>No</v>
      </c>
    </row>
    <row r="545" spans="1:5" x14ac:dyDescent="0.2">
      <c r="A545" s="1">
        <v>22</v>
      </c>
      <c r="B545">
        <v>2</v>
      </c>
      <c r="C545">
        <v>0.46200000000000002</v>
      </c>
      <c r="D545">
        <v>0.31984194914500003</v>
      </c>
      <c r="E545" t="str">
        <f>IF(D545&gt;3,"Yes","No")</f>
        <v>No</v>
      </c>
    </row>
    <row r="546" spans="1:5" x14ac:dyDescent="0.2">
      <c r="A546" s="1">
        <v>22</v>
      </c>
      <c r="B546">
        <v>3</v>
      </c>
      <c r="C546">
        <v>0.53700000000000003</v>
      </c>
      <c r="D546">
        <v>0.46670719782499998</v>
      </c>
      <c r="E546" t="str">
        <f>IF(D546&gt;3,"Yes","No")</f>
        <v>No</v>
      </c>
    </row>
    <row r="547" spans="1:5" x14ac:dyDescent="0.2">
      <c r="A547" s="1">
        <v>22</v>
      </c>
      <c r="B547">
        <v>4</v>
      </c>
      <c r="C547">
        <v>0.55600000000000005</v>
      </c>
      <c r="D547">
        <v>0.62051891485900001</v>
      </c>
      <c r="E547" t="str">
        <f>IF(D547&gt;3,"Yes","No")</f>
        <v>No</v>
      </c>
    </row>
    <row r="548" spans="1:5" x14ac:dyDescent="0.2">
      <c r="A548" s="1">
        <v>22</v>
      </c>
      <c r="B548">
        <v>5</v>
      </c>
      <c r="C548">
        <v>0.56799999999999995</v>
      </c>
      <c r="D548">
        <v>0.81470355192800004</v>
      </c>
      <c r="E548" t="str">
        <f>IF(D548&gt;3,"Yes","No")</f>
        <v>No</v>
      </c>
    </row>
    <row r="549" spans="1:5" x14ac:dyDescent="0.2">
      <c r="A549" s="1">
        <v>22</v>
      </c>
      <c r="B549">
        <v>6</v>
      </c>
      <c r="C549">
        <v>0.60199999999999998</v>
      </c>
      <c r="D549">
        <v>0.96737181743</v>
      </c>
      <c r="E549" t="str">
        <f>IF(D549&gt;3,"Yes","No")</f>
        <v>No</v>
      </c>
    </row>
    <row r="550" spans="1:5" x14ac:dyDescent="0.2">
      <c r="A550" s="1">
        <v>22</v>
      </c>
      <c r="B550">
        <v>7</v>
      </c>
      <c r="C550">
        <v>0.61299999999999999</v>
      </c>
      <c r="D550">
        <v>1.16659449736</v>
      </c>
      <c r="E550" t="str">
        <f>IF(D550&gt;3,"Yes","No")</f>
        <v>No</v>
      </c>
    </row>
    <row r="551" spans="1:5" x14ac:dyDescent="0.2">
      <c r="A551" s="1">
        <v>22</v>
      </c>
      <c r="B551">
        <v>8</v>
      </c>
      <c r="C551">
        <v>0.63400000000000001</v>
      </c>
      <c r="D551">
        <v>1.3445435166399999</v>
      </c>
      <c r="E551" t="str">
        <f>IF(D551&gt;3,"Yes","No")</f>
        <v>No</v>
      </c>
    </row>
    <row r="552" spans="1:5" x14ac:dyDescent="0.2">
      <c r="A552" s="1">
        <v>22</v>
      </c>
      <c r="B552">
        <v>9</v>
      </c>
      <c r="C552">
        <v>0.64200000000000002</v>
      </c>
      <c r="D552">
        <v>1.47535608212</v>
      </c>
      <c r="E552" t="str">
        <f>IF(D552&gt;3,"Yes","No")</f>
        <v>No</v>
      </c>
    </row>
    <row r="553" spans="1:5" x14ac:dyDescent="0.2">
      <c r="A553" s="1">
        <v>22</v>
      </c>
      <c r="B553">
        <v>10</v>
      </c>
      <c r="C553">
        <v>0.65700000000000003</v>
      </c>
      <c r="D553">
        <v>1.54932566484</v>
      </c>
      <c r="E553" t="str">
        <f>IF(D553&gt;3,"Yes","No")</f>
        <v>No</v>
      </c>
    </row>
    <row r="554" spans="1:5" x14ac:dyDescent="0.2">
      <c r="A554" s="1">
        <v>22</v>
      </c>
      <c r="B554">
        <v>11</v>
      </c>
      <c r="C554">
        <v>0.64600000000000002</v>
      </c>
      <c r="D554">
        <v>1.7567925334000001</v>
      </c>
      <c r="E554" t="str">
        <f>IF(D554&gt;3,"Yes","No")</f>
        <v>No</v>
      </c>
    </row>
    <row r="555" spans="1:5" x14ac:dyDescent="0.2">
      <c r="A555" s="1">
        <v>22</v>
      </c>
      <c r="B555">
        <v>12</v>
      </c>
      <c r="C555">
        <v>0.67100000000000004</v>
      </c>
      <c r="D555">
        <v>1.8359121998200001</v>
      </c>
      <c r="E555" t="str">
        <f>IF(D555&gt;3,"Yes","No")</f>
        <v>No</v>
      </c>
    </row>
    <row r="556" spans="1:5" x14ac:dyDescent="0.2">
      <c r="A556" s="1">
        <v>22</v>
      </c>
      <c r="B556">
        <v>13</v>
      </c>
      <c r="C556">
        <v>0.68799999999999994</v>
      </c>
      <c r="D556">
        <v>1.99312334855</v>
      </c>
      <c r="E556" t="str">
        <f>IF(D556&gt;3,"Yes","No")</f>
        <v>No</v>
      </c>
    </row>
    <row r="557" spans="1:5" x14ac:dyDescent="0.2">
      <c r="A557" s="1">
        <v>22</v>
      </c>
      <c r="B557">
        <v>14</v>
      </c>
      <c r="C557">
        <v>0.69699999999999995</v>
      </c>
      <c r="D557">
        <v>2.0978097995099998</v>
      </c>
      <c r="E557" t="str">
        <f>IF(D557&gt;3,"Yes","No")</f>
        <v>No</v>
      </c>
    </row>
    <row r="558" spans="1:5" x14ac:dyDescent="0.2">
      <c r="A558" s="1">
        <v>22</v>
      </c>
      <c r="B558">
        <v>15</v>
      </c>
      <c r="C558">
        <v>0.66400000000000003</v>
      </c>
      <c r="D558">
        <v>2.4411758343400001</v>
      </c>
      <c r="E558" t="str">
        <f>IF(D558&gt;3,"Yes","No")</f>
        <v>No</v>
      </c>
    </row>
    <row r="559" spans="1:5" x14ac:dyDescent="0.2">
      <c r="A559" s="1">
        <v>22</v>
      </c>
      <c r="B559">
        <v>16</v>
      </c>
      <c r="C559">
        <v>0.67300000000000004</v>
      </c>
      <c r="D559">
        <v>2.4468657493600001</v>
      </c>
      <c r="E559" t="str">
        <f>IF(D559&gt;3,"Yes","No")</f>
        <v>No</v>
      </c>
    </row>
    <row r="560" spans="1:5" x14ac:dyDescent="0.2">
      <c r="A560" s="1">
        <v>22</v>
      </c>
      <c r="B560">
        <v>17</v>
      </c>
      <c r="C560">
        <v>0.69599999999999995</v>
      </c>
      <c r="D560">
        <v>2.7086621801100002</v>
      </c>
      <c r="E560" t="str">
        <f>IF(D560&gt;3,"Yes","No")</f>
        <v>No</v>
      </c>
    </row>
    <row r="561" spans="1:5" x14ac:dyDescent="0.2">
      <c r="A561" s="1">
        <v>22</v>
      </c>
      <c r="B561">
        <v>18</v>
      </c>
      <c r="C561">
        <v>0.69599999999999995</v>
      </c>
      <c r="D561">
        <v>2.97951390346</v>
      </c>
      <c r="E561" t="str">
        <f>IF(D561&gt;3,"Yes","No")</f>
        <v>No</v>
      </c>
    </row>
    <row r="562" spans="1:5" hidden="1" x14ac:dyDescent="0.2">
      <c r="A562" s="1">
        <v>22</v>
      </c>
      <c r="B562">
        <v>19</v>
      </c>
      <c r="C562">
        <v>0.69</v>
      </c>
      <c r="D562">
        <v>3.03447168271</v>
      </c>
      <c r="E562" t="str">
        <f>IF(D562&gt;3,"Yes","No")</f>
        <v>Yes</v>
      </c>
    </row>
    <row r="563" spans="1:5" hidden="1" x14ac:dyDescent="0.2">
      <c r="A563" s="1">
        <v>22</v>
      </c>
      <c r="B563">
        <v>20</v>
      </c>
      <c r="C563">
        <v>0.71</v>
      </c>
      <c r="D563">
        <v>3.2127525170600002</v>
      </c>
      <c r="E563" t="str">
        <f>IF(D563&gt;3,"Yes","No")</f>
        <v>Yes</v>
      </c>
    </row>
    <row r="564" spans="1:5" hidden="1" x14ac:dyDescent="0.2">
      <c r="A564" s="1">
        <v>22</v>
      </c>
      <c r="B564">
        <v>21</v>
      </c>
      <c r="C564">
        <v>0.69099999999999995</v>
      </c>
      <c r="D564">
        <v>3.5375103672299999</v>
      </c>
      <c r="E564" t="str">
        <f>IF(D564&gt;3,"Yes","No")</f>
        <v>Yes</v>
      </c>
    </row>
    <row r="565" spans="1:5" hidden="1" x14ac:dyDescent="0.2">
      <c r="A565" s="1">
        <v>22</v>
      </c>
      <c r="B565">
        <v>22</v>
      </c>
      <c r="C565">
        <v>0.71599999999999997</v>
      </c>
      <c r="D565">
        <v>3.49791539907</v>
      </c>
      <c r="E565" t="str">
        <f>IF(D565&gt;3,"Yes","No")</f>
        <v>Yes</v>
      </c>
    </row>
    <row r="566" spans="1:5" hidden="1" x14ac:dyDescent="0.2">
      <c r="A566" s="1">
        <v>22</v>
      </c>
      <c r="B566">
        <v>23</v>
      </c>
      <c r="C566">
        <v>0.70299999999999996</v>
      </c>
      <c r="D566">
        <v>4.2536798357999999</v>
      </c>
      <c r="E566" t="str">
        <f>IF(D566&gt;3,"Yes","No")</f>
        <v>Yes</v>
      </c>
    </row>
    <row r="567" spans="1:5" hidden="1" x14ac:dyDescent="0.2">
      <c r="A567" s="1">
        <v>22</v>
      </c>
      <c r="B567">
        <v>24</v>
      </c>
      <c r="C567">
        <v>0.70299999999999996</v>
      </c>
      <c r="D567">
        <v>4.7931466499999997</v>
      </c>
      <c r="E567" t="str">
        <f>IF(D567&gt;3,"Yes","No")</f>
        <v>Yes</v>
      </c>
    </row>
    <row r="568" spans="1:5" x14ac:dyDescent="0.2">
      <c r="A568" s="1">
        <v>23</v>
      </c>
      <c r="B568">
        <v>1</v>
      </c>
      <c r="C568">
        <v>0.45700000000000002</v>
      </c>
      <c r="D568">
        <v>0.15568243265199999</v>
      </c>
      <c r="E568" t="str">
        <f>IF(D568&gt;3,"Yes","No")</f>
        <v>No</v>
      </c>
    </row>
    <row r="569" spans="1:5" x14ac:dyDescent="0.2">
      <c r="A569" s="1">
        <v>23</v>
      </c>
      <c r="B569">
        <v>2</v>
      </c>
      <c r="C569">
        <v>0.47499999999999998</v>
      </c>
      <c r="D569">
        <v>0.36878276665999998</v>
      </c>
      <c r="E569" t="str">
        <f>IF(D569&gt;3,"Yes","No")</f>
        <v>No</v>
      </c>
    </row>
    <row r="570" spans="1:5" x14ac:dyDescent="0.2">
      <c r="A570" s="1">
        <v>23</v>
      </c>
      <c r="B570">
        <v>3</v>
      </c>
      <c r="C570">
        <v>0.54</v>
      </c>
      <c r="D570">
        <v>0.53172391653100004</v>
      </c>
      <c r="E570" t="str">
        <f>IF(D570&gt;3,"Yes","No")</f>
        <v>No</v>
      </c>
    </row>
    <row r="571" spans="1:5" x14ac:dyDescent="0.2">
      <c r="A571" s="1">
        <v>23</v>
      </c>
      <c r="B571">
        <v>4</v>
      </c>
      <c r="C571">
        <v>0.54900000000000004</v>
      </c>
      <c r="D571">
        <v>0.729079333941</v>
      </c>
      <c r="E571" t="str">
        <f>IF(D571&gt;3,"Yes","No")</f>
        <v>No</v>
      </c>
    </row>
    <row r="572" spans="1:5" x14ac:dyDescent="0.2">
      <c r="A572" s="1">
        <v>23</v>
      </c>
      <c r="B572">
        <v>5</v>
      </c>
      <c r="C572">
        <v>0.56499999999999995</v>
      </c>
      <c r="D572">
        <v>0.95259616772300004</v>
      </c>
      <c r="E572" t="str">
        <f>IF(D572&gt;3,"Yes","No")</f>
        <v>No</v>
      </c>
    </row>
    <row r="573" spans="1:5" x14ac:dyDescent="0.2">
      <c r="A573" s="1">
        <v>23</v>
      </c>
      <c r="B573">
        <v>6</v>
      </c>
      <c r="C573">
        <v>0.59499999999999997</v>
      </c>
      <c r="D573">
        <v>1.0873669346199999</v>
      </c>
      <c r="E573" t="str">
        <f>IF(D573&gt;3,"Yes","No")</f>
        <v>No</v>
      </c>
    </row>
    <row r="574" spans="1:5" x14ac:dyDescent="0.2">
      <c r="A574" s="1">
        <v>23</v>
      </c>
      <c r="B574">
        <v>7</v>
      </c>
      <c r="C574">
        <v>0.61899999999999999</v>
      </c>
      <c r="D574">
        <v>1.2920335968300001</v>
      </c>
      <c r="E574" t="str">
        <f>IF(D574&gt;3,"Yes","No")</f>
        <v>No</v>
      </c>
    </row>
    <row r="575" spans="1:5" x14ac:dyDescent="0.2">
      <c r="A575" s="1">
        <v>23</v>
      </c>
      <c r="B575">
        <v>8</v>
      </c>
      <c r="C575">
        <v>0.61</v>
      </c>
      <c r="D575">
        <v>1.48973610004</v>
      </c>
      <c r="E575" t="str">
        <f>IF(D575&gt;3,"Yes","No")</f>
        <v>No</v>
      </c>
    </row>
    <row r="576" spans="1:5" x14ac:dyDescent="0.2">
      <c r="A576" s="1">
        <v>23</v>
      </c>
      <c r="B576">
        <v>9</v>
      </c>
      <c r="C576">
        <v>0.63400000000000001</v>
      </c>
      <c r="D576">
        <v>1.6371832688600001</v>
      </c>
      <c r="E576" t="str">
        <f>IF(D576&gt;3,"Yes","No")</f>
        <v>No</v>
      </c>
    </row>
    <row r="577" spans="1:5" x14ac:dyDescent="0.2">
      <c r="A577" s="1">
        <v>23</v>
      </c>
      <c r="B577">
        <v>10</v>
      </c>
      <c r="C577">
        <v>0.64700000000000002</v>
      </c>
      <c r="D577">
        <v>1.8016331513699999</v>
      </c>
      <c r="E577" t="str">
        <f>IF(D577&gt;3,"Yes","No")</f>
        <v>No</v>
      </c>
    </row>
    <row r="578" spans="1:5" x14ac:dyDescent="0.2">
      <c r="A578" s="1">
        <v>23</v>
      </c>
      <c r="B578">
        <v>11</v>
      </c>
      <c r="C578">
        <v>0.66200000000000003</v>
      </c>
      <c r="D578">
        <v>1.9557481487599999</v>
      </c>
      <c r="E578" t="str">
        <f>IF(D578&gt;3,"Yes","No")</f>
        <v>No</v>
      </c>
    </row>
    <row r="579" spans="1:5" x14ac:dyDescent="0.2">
      <c r="A579" s="1">
        <v>23</v>
      </c>
      <c r="B579">
        <v>12</v>
      </c>
      <c r="C579">
        <v>0.65200000000000002</v>
      </c>
      <c r="D579">
        <v>2.1004822134999999</v>
      </c>
      <c r="E579" t="str">
        <f>IF(D579&gt;3,"Yes","No")</f>
        <v>No</v>
      </c>
    </row>
    <row r="580" spans="1:5" x14ac:dyDescent="0.2">
      <c r="A580" s="1">
        <v>23</v>
      </c>
      <c r="B580">
        <v>13</v>
      </c>
      <c r="C580">
        <v>0.66300000000000003</v>
      </c>
      <c r="D580">
        <v>2.3141252160099999</v>
      </c>
      <c r="E580" t="str">
        <f>IF(D580&gt;3,"Yes","No")</f>
        <v>No</v>
      </c>
    </row>
    <row r="581" spans="1:5" x14ac:dyDescent="0.2">
      <c r="A581" s="1">
        <v>23</v>
      </c>
      <c r="B581">
        <v>14</v>
      </c>
      <c r="C581">
        <v>0.68799999999999994</v>
      </c>
      <c r="D581">
        <v>2.5528998176300002</v>
      </c>
      <c r="E581" t="str">
        <f>IF(D581&gt;3,"Yes","No")</f>
        <v>No</v>
      </c>
    </row>
    <row r="582" spans="1:5" x14ac:dyDescent="0.2">
      <c r="A582" s="1">
        <v>23</v>
      </c>
      <c r="B582">
        <v>15</v>
      </c>
      <c r="C582">
        <v>0.68899999999999995</v>
      </c>
      <c r="D582">
        <v>2.7448537508599999</v>
      </c>
      <c r="E582" t="str">
        <f>IF(D582&gt;3,"Yes","No")</f>
        <v>No</v>
      </c>
    </row>
    <row r="583" spans="1:5" x14ac:dyDescent="0.2">
      <c r="A583" s="1">
        <v>23</v>
      </c>
      <c r="B583">
        <v>16</v>
      </c>
      <c r="C583">
        <v>0.69199999999999995</v>
      </c>
      <c r="D583">
        <v>2.8230191469200001</v>
      </c>
      <c r="E583" t="str">
        <f>IF(D583&gt;3,"Yes","No")</f>
        <v>No</v>
      </c>
    </row>
    <row r="584" spans="1:5" hidden="1" x14ac:dyDescent="0.2">
      <c r="A584" s="1">
        <v>23</v>
      </c>
      <c r="B584">
        <v>17</v>
      </c>
      <c r="C584">
        <v>0.70099999999999996</v>
      </c>
      <c r="D584">
        <v>3.1635672330900002</v>
      </c>
      <c r="E584" t="str">
        <f>IF(D584&gt;3,"Yes","No")</f>
        <v>Yes</v>
      </c>
    </row>
    <row r="585" spans="1:5" hidden="1" x14ac:dyDescent="0.2">
      <c r="A585" s="1">
        <v>23</v>
      </c>
      <c r="B585">
        <v>18</v>
      </c>
      <c r="C585">
        <v>0.67300000000000004</v>
      </c>
      <c r="D585">
        <v>3.5583170175599999</v>
      </c>
      <c r="E585" t="str">
        <f>IF(D585&gt;3,"Yes","No")</f>
        <v>Yes</v>
      </c>
    </row>
    <row r="586" spans="1:5" hidden="1" x14ac:dyDescent="0.2">
      <c r="A586" s="1">
        <v>23</v>
      </c>
      <c r="B586">
        <v>19</v>
      </c>
      <c r="C586">
        <v>0.68100000000000005</v>
      </c>
      <c r="D586">
        <v>3.5006848494199998</v>
      </c>
      <c r="E586" t="str">
        <f>IF(D586&gt;3,"Yes","No")</f>
        <v>Yes</v>
      </c>
    </row>
    <row r="587" spans="1:5" hidden="1" x14ac:dyDescent="0.2">
      <c r="A587" s="1">
        <v>23</v>
      </c>
      <c r="B587">
        <v>20</v>
      </c>
      <c r="C587">
        <v>0.71199999999999997</v>
      </c>
      <c r="D587">
        <v>3.7764209985699999</v>
      </c>
      <c r="E587" t="str">
        <f>IF(D587&gt;3,"Yes","No")</f>
        <v>Yes</v>
      </c>
    </row>
    <row r="588" spans="1:5" hidden="1" x14ac:dyDescent="0.2">
      <c r="A588" s="1">
        <v>23</v>
      </c>
      <c r="B588">
        <v>21</v>
      </c>
      <c r="C588">
        <v>0.71399999999999997</v>
      </c>
      <c r="D588">
        <v>3.8462553858800002</v>
      </c>
      <c r="E588" t="str">
        <f>IF(D588&gt;3,"Yes","No")</f>
        <v>Yes</v>
      </c>
    </row>
    <row r="589" spans="1:5" hidden="1" x14ac:dyDescent="0.2">
      <c r="A589" s="1">
        <v>23</v>
      </c>
      <c r="B589">
        <v>22</v>
      </c>
      <c r="C589">
        <v>0.69499999999999995</v>
      </c>
      <c r="D589">
        <v>3.8535585324000001</v>
      </c>
      <c r="E589" t="str">
        <f>IF(D589&gt;3,"Yes","No")</f>
        <v>Yes</v>
      </c>
    </row>
    <row r="590" spans="1:5" hidden="1" x14ac:dyDescent="0.2">
      <c r="A590" s="1">
        <v>23</v>
      </c>
      <c r="B590">
        <v>23</v>
      </c>
      <c r="C590">
        <v>0.70699999999999996</v>
      </c>
      <c r="D590">
        <v>4.1554798165999998</v>
      </c>
      <c r="E590" t="str">
        <f>IF(D590&gt;3,"Yes","No")</f>
        <v>Yes</v>
      </c>
    </row>
    <row r="591" spans="1:5" x14ac:dyDescent="0.2">
      <c r="A591" s="1">
        <v>24</v>
      </c>
      <c r="B591">
        <v>1</v>
      </c>
      <c r="C591">
        <v>0.46300000000000002</v>
      </c>
      <c r="D591">
        <v>0.16546806494399999</v>
      </c>
      <c r="E591" t="str">
        <f>IF(D591&gt;3,"Yes","No")</f>
        <v>No</v>
      </c>
    </row>
    <row r="592" spans="1:5" x14ac:dyDescent="0.2">
      <c r="A592" s="1">
        <v>24</v>
      </c>
      <c r="B592">
        <v>2</v>
      </c>
      <c r="C592">
        <v>0.48099999999999998</v>
      </c>
      <c r="D592">
        <v>0.33997490008699999</v>
      </c>
      <c r="E592" t="str">
        <f>IF(D592&gt;3,"Yes","No")</f>
        <v>No</v>
      </c>
    </row>
    <row r="593" spans="1:5" x14ac:dyDescent="0.2">
      <c r="A593" s="1">
        <v>24</v>
      </c>
      <c r="B593">
        <v>3</v>
      </c>
      <c r="C593">
        <v>0.53800000000000003</v>
      </c>
      <c r="D593">
        <v>0.519049847126</v>
      </c>
      <c r="E593" t="str">
        <f>IF(D593&gt;3,"Yes","No")</f>
        <v>No</v>
      </c>
    </row>
    <row r="594" spans="1:5" x14ac:dyDescent="0.2">
      <c r="A594" s="1">
        <v>24</v>
      </c>
      <c r="B594">
        <v>4</v>
      </c>
      <c r="C594">
        <v>0.57899999999999996</v>
      </c>
      <c r="D594">
        <v>0.73331739902500004</v>
      </c>
      <c r="E594" t="str">
        <f>IF(D594&gt;3,"Yes","No")</f>
        <v>No</v>
      </c>
    </row>
    <row r="595" spans="1:5" x14ac:dyDescent="0.2">
      <c r="A595" s="1">
        <v>24</v>
      </c>
      <c r="B595">
        <v>5</v>
      </c>
      <c r="C595">
        <v>0.59899999999999998</v>
      </c>
      <c r="D595">
        <v>0.92570246855399996</v>
      </c>
      <c r="E595" t="str">
        <f>IF(D595&gt;3,"Yes","No")</f>
        <v>No</v>
      </c>
    </row>
    <row r="596" spans="1:5" x14ac:dyDescent="0.2">
      <c r="A596" s="1">
        <v>24</v>
      </c>
      <c r="B596">
        <v>6</v>
      </c>
      <c r="C596">
        <v>0.61199999999999999</v>
      </c>
      <c r="D596">
        <v>1.0746402661000001</v>
      </c>
      <c r="E596" t="str">
        <f>IF(D596&gt;3,"Yes","No")</f>
        <v>No</v>
      </c>
    </row>
    <row r="597" spans="1:5" x14ac:dyDescent="0.2">
      <c r="A597" s="1">
        <v>24</v>
      </c>
      <c r="B597">
        <v>7</v>
      </c>
      <c r="C597">
        <v>0.624</v>
      </c>
      <c r="D597">
        <v>1.36488121748</v>
      </c>
      <c r="E597" t="str">
        <f>IF(D597&gt;3,"Yes","No")</f>
        <v>No</v>
      </c>
    </row>
    <row r="598" spans="1:5" x14ac:dyDescent="0.2">
      <c r="A598" s="1">
        <v>24</v>
      </c>
      <c r="B598">
        <v>8</v>
      </c>
      <c r="C598">
        <v>0.60499999999999998</v>
      </c>
      <c r="D598">
        <v>1.52426823378</v>
      </c>
      <c r="E598" t="str">
        <f>IF(D598&gt;3,"Yes","No")</f>
        <v>No</v>
      </c>
    </row>
    <row r="599" spans="1:5" x14ac:dyDescent="0.2">
      <c r="A599" s="1">
        <v>24</v>
      </c>
      <c r="B599">
        <v>9</v>
      </c>
      <c r="C599">
        <v>0.625</v>
      </c>
      <c r="D599">
        <v>1.6624566833200001</v>
      </c>
      <c r="E599" t="str">
        <f>IF(D599&gt;3,"Yes","No")</f>
        <v>No</v>
      </c>
    </row>
    <row r="600" spans="1:5" x14ac:dyDescent="0.2">
      <c r="A600" s="1">
        <v>24</v>
      </c>
      <c r="B600">
        <v>10</v>
      </c>
      <c r="C600">
        <v>0.65700000000000003</v>
      </c>
      <c r="D600">
        <v>1.82551199992</v>
      </c>
      <c r="E600" t="str">
        <f>IF(D600&gt;3,"Yes","No")</f>
        <v>No</v>
      </c>
    </row>
    <row r="601" spans="1:5" x14ac:dyDescent="0.2">
      <c r="A601" s="1">
        <v>24</v>
      </c>
      <c r="B601">
        <v>11</v>
      </c>
      <c r="C601">
        <v>0.64200000000000002</v>
      </c>
      <c r="D601">
        <v>1.9996042331099999</v>
      </c>
      <c r="E601" t="str">
        <f>IF(D601&gt;3,"Yes","No")</f>
        <v>No</v>
      </c>
    </row>
    <row r="602" spans="1:5" x14ac:dyDescent="0.2">
      <c r="A602" s="1">
        <v>24</v>
      </c>
      <c r="B602">
        <v>12</v>
      </c>
      <c r="C602">
        <v>0.67100000000000004</v>
      </c>
      <c r="D602">
        <v>2.1803487817399998</v>
      </c>
      <c r="E602" t="str">
        <f>IF(D602&gt;3,"Yes","No")</f>
        <v>No</v>
      </c>
    </row>
    <row r="603" spans="1:5" x14ac:dyDescent="0.2">
      <c r="A603" s="1">
        <v>24</v>
      </c>
      <c r="B603">
        <v>13</v>
      </c>
      <c r="C603">
        <v>0.68300000000000005</v>
      </c>
      <c r="D603">
        <v>2.41687225103</v>
      </c>
      <c r="E603" t="str">
        <f>IF(D603&gt;3,"Yes","No")</f>
        <v>No</v>
      </c>
    </row>
    <row r="604" spans="1:5" x14ac:dyDescent="0.2">
      <c r="A604" s="1">
        <v>24</v>
      </c>
      <c r="B604">
        <v>14</v>
      </c>
      <c r="C604">
        <v>0.67500000000000004</v>
      </c>
      <c r="D604">
        <v>2.5296720186899999</v>
      </c>
      <c r="E604" t="str">
        <f>IF(D604&gt;3,"Yes","No")</f>
        <v>No</v>
      </c>
    </row>
    <row r="605" spans="1:5" x14ac:dyDescent="0.2">
      <c r="A605" s="1">
        <v>24</v>
      </c>
      <c r="B605">
        <v>15</v>
      </c>
      <c r="C605">
        <v>0.66300000000000003</v>
      </c>
      <c r="D605">
        <v>2.72008678118</v>
      </c>
      <c r="E605" t="str">
        <f>IF(D605&gt;3,"Yes","No")</f>
        <v>No</v>
      </c>
    </row>
    <row r="606" spans="1:5" x14ac:dyDescent="0.2">
      <c r="A606" s="1">
        <v>24</v>
      </c>
      <c r="B606">
        <v>16</v>
      </c>
      <c r="C606">
        <v>0.66300000000000003</v>
      </c>
      <c r="D606">
        <v>2.9057760477099999</v>
      </c>
      <c r="E606" t="str">
        <f>IF(D606&gt;3,"Yes","No")</f>
        <v>No</v>
      </c>
    </row>
    <row r="607" spans="1:5" hidden="1" x14ac:dyDescent="0.2">
      <c r="A607" s="1">
        <v>24</v>
      </c>
      <c r="B607">
        <v>17</v>
      </c>
      <c r="C607">
        <v>0.7</v>
      </c>
      <c r="D607">
        <v>3.1601630330099999</v>
      </c>
      <c r="E607" t="str">
        <f>IF(D607&gt;3,"Yes","No")</f>
        <v>Yes</v>
      </c>
    </row>
    <row r="608" spans="1:5" hidden="1" x14ac:dyDescent="0.2">
      <c r="A608" s="1">
        <v>24</v>
      </c>
      <c r="B608">
        <v>18</v>
      </c>
      <c r="C608">
        <v>0.69599999999999995</v>
      </c>
      <c r="D608">
        <v>3.3411322355299999</v>
      </c>
      <c r="E608" t="str">
        <f>IF(D608&gt;3,"Yes","No")</f>
        <v>Yes</v>
      </c>
    </row>
    <row r="609" spans="1:5" hidden="1" x14ac:dyDescent="0.2">
      <c r="A609" s="1">
        <v>24</v>
      </c>
      <c r="B609">
        <v>19</v>
      </c>
      <c r="C609">
        <v>0.67900000000000005</v>
      </c>
      <c r="D609">
        <v>3.5102643330899999</v>
      </c>
      <c r="E609" t="str">
        <f>IF(D609&gt;3,"Yes","No")</f>
        <v>Yes</v>
      </c>
    </row>
    <row r="610" spans="1:5" hidden="1" x14ac:dyDescent="0.2">
      <c r="A610" s="1">
        <v>24</v>
      </c>
      <c r="B610">
        <v>20</v>
      </c>
      <c r="C610">
        <v>0.71099999999999997</v>
      </c>
      <c r="D610">
        <v>3.7991071661300002</v>
      </c>
      <c r="E610" t="str">
        <f>IF(D610&gt;3,"Yes","No")</f>
        <v>Yes</v>
      </c>
    </row>
    <row r="611" spans="1:5" hidden="1" x14ac:dyDescent="0.2">
      <c r="A611" s="1">
        <v>24</v>
      </c>
      <c r="B611">
        <v>21</v>
      </c>
      <c r="C611">
        <v>0.71699999999999997</v>
      </c>
      <c r="D611">
        <v>3.7616841991699999</v>
      </c>
      <c r="E611" t="str">
        <f>IF(D611&gt;3,"Yes","No")</f>
        <v>Yes</v>
      </c>
    </row>
    <row r="612" spans="1:5" hidden="1" x14ac:dyDescent="0.2">
      <c r="A612" s="1">
        <v>24</v>
      </c>
      <c r="B612">
        <v>22</v>
      </c>
      <c r="C612">
        <v>0.72099999999999997</v>
      </c>
      <c r="D612">
        <v>3.9557491660099999</v>
      </c>
      <c r="E612" t="str">
        <f>IF(D612&gt;3,"Yes","No")</f>
        <v>Yes</v>
      </c>
    </row>
    <row r="613" spans="1:5" hidden="1" x14ac:dyDescent="0.2">
      <c r="A613" s="1">
        <v>24</v>
      </c>
      <c r="B613">
        <v>23</v>
      </c>
      <c r="C613">
        <v>0.71799999999999997</v>
      </c>
      <c r="D613">
        <v>4.25063605309</v>
      </c>
      <c r="E613" t="str">
        <f>IF(D613&gt;3,"Yes","No")</f>
        <v>Yes</v>
      </c>
    </row>
    <row r="614" spans="1:5" x14ac:dyDescent="0.2">
      <c r="A614" s="1">
        <v>25</v>
      </c>
      <c r="B614">
        <v>1</v>
      </c>
      <c r="C614">
        <v>0.48599999999999999</v>
      </c>
      <c r="D614">
        <v>0.19267623424499999</v>
      </c>
      <c r="E614" t="str">
        <f>IF(D614&gt;3,"Yes","No")</f>
        <v>No</v>
      </c>
    </row>
    <row r="615" spans="1:5" x14ac:dyDescent="0.2">
      <c r="A615" s="1">
        <v>25</v>
      </c>
      <c r="B615">
        <v>2</v>
      </c>
      <c r="C615">
        <v>0.46800000000000003</v>
      </c>
      <c r="D615">
        <v>0.41004543304399999</v>
      </c>
      <c r="E615" t="str">
        <f>IF(D615&gt;3,"Yes","No")</f>
        <v>No</v>
      </c>
    </row>
    <row r="616" spans="1:5" x14ac:dyDescent="0.2">
      <c r="A616" s="1">
        <v>25</v>
      </c>
      <c r="B616">
        <v>3</v>
      </c>
      <c r="C616">
        <v>0.56100000000000005</v>
      </c>
      <c r="D616">
        <v>0.53342551390299997</v>
      </c>
      <c r="E616" t="str">
        <f>IF(D616&gt;3,"Yes","No")</f>
        <v>No</v>
      </c>
    </row>
    <row r="617" spans="1:5" x14ac:dyDescent="0.2">
      <c r="A617" s="1">
        <v>25</v>
      </c>
      <c r="B617">
        <v>4</v>
      </c>
      <c r="C617">
        <v>0.54</v>
      </c>
      <c r="D617">
        <v>0.78913704951600006</v>
      </c>
      <c r="E617" t="str">
        <f>IF(D617&gt;3,"Yes","No")</f>
        <v>No</v>
      </c>
    </row>
    <row r="618" spans="1:5" x14ac:dyDescent="0.2">
      <c r="A618" s="1">
        <v>25</v>
      </c>
      <c r="B618">
        <v>5</v>
      </c>
      <c r="C618">
        <v>0.59399999999999997</v>
      </c>
      <c r="D618">
        <v>0.93475633462300001</v>
      </c>
      <c r="E618" t="str">
        <f>IF(D618&gt;3,"Yes","No")</f>
        <v>No</v>
      </c>
    </row>
    <row r="619" spans="1:5" x14ac:dyDescent="0.2">
      <c r="A619" s="1">
        <v>25</v>
      </c>
      <c r="B619">
        <v>6</v>
      </c>
      <c r="C619">
        <v>0.60599999999999998</v>
      </c>
      <c r="D619">
        <v>1.1724915464700001</v>
      </c>
      <c r="E619" t="str">
        <f>IF(D619&gt;3,"Yes","No")</f>
        <v>No</v>
      </c>
    </row>
    <row r="620" spans="1:5" x14ac:dyDescent="0.2">
      <c r="A620" s="1">
        <v>25</v>
      </c>
      <c r="B620">
        <v>7</v>
      </c>
      <c r="C620">
        <v>0.60399999999999998</v>
      </c>
      <c r="D620">
        <v>1.4440948526099999</v>
      </c>
      <c r="E620" t="str">
        <f>IF(D620&gt;3,"Yes","No")</f>
        <v>No</v>
      </c>
    </row>
    <row r="621" spans="1:5" x14ac:dyDescent="0.2">
      <c r="A621" s="1">
        <v>25</v>
      </c>
      <c r="B621">
        <v>8</v>
      </c>
      <c r="C621">
        <v>0.61699999999999999</v>
      </c>
      <c r="D621">
        <v>1.57234881719</v>
      </c>
      <c r="E621" t="str">
        <f>IF(D621&gt;3,"Yes","No")</f>
        <v>No</v>
      </c>
    </row>
    <row r="622" spans="1:5" x14ac:dyDescent="0.2">
      <c r="A622" s="1">
        <v>25</v>
      </c>
      <c r="B622">
        <v>9</v>
      </c>
      <c r="C622">
        <v>0.63400000000000001</v>
      </c>
      <c r="D622">
        <v>1.61790208419</v>
      </c>
      <c r="E622" t="str">
        <f>IF(D622&gt;3,"Yes","No")</f>
        <v>No</v>
      </c>
    </row>
    <row r="623" spans="1:5" x14ac:dyDescent="0.2">
      <c r="A623" s="1">
        <v>25</v>
      </c>
      <c r="B623">
        <v>10</v>
      </c>
      <c r="C623">
        <v>0.63700000000000001</v>
      </c>
      <c r="D623">
        <v>1.73296844959</v>
      </c>
      <c r="E623" t="str">
        <f>IF(D623&gt;3,"Yes","No")</f>
        <v>No</v>
      </c>
    </row>
    <row r="624" spans="1:5" x14ac:dyDescent="0.2">
      <c r="A624" s="1">
        <v>25</v>
      </c>
      <c r="B624">
        <v>11</v>
      </c>
      <c r="C624">
        <v>0.67</v>
      </c>
      <c r="D624">
        <v>1.97843223413</v>
      </c>
      <c r="E624" t="str">
        <f>IF(D624&gt;3,"Yes","No")</f>
        <v>No</v>
      </c>
    </row>
    <row r="625" spans="1:5" x14ac:dyDescent="0.2">
      <c r="A625" s="1">
        <v>25</v>
      </c>
      <c r="B625">
        <v>12</v>
      </c>
      <c r="C625">
        <v>0.67500000000000004</v>
      </c>
      <c r="D625">
        <v>2.1187820196199998</v>
      </c>
      <c r="E625" t="str">
        <f>IF(D625&gt;3,"Yes","No")</f>
        <v>No</v>
      </c>
    </row>
    <row r="626" spans="1:5" x14ac:dyDescent="0.2">
      <c r="A626" s="1">
        <v>25</v>
      </c>
      <c r="B626">
        <v>13</v>
      </c>
      <c r="C626">
        <v>0.67800000000000005</v>
      </c>
      <c r="D626">
        <v>2.3115475018799998</v>
      </c>
      <c r="E626" t="str">
        <f>IF(D626&gt;3,"Yes","No")</f>
        <v>No</v>
      </c>
    </row>
    <row r="627" spans="1:5" x14ac:dyDescent="0.2">
      <c r="A627" s="1">
        <v>25</v>
      </c>
      <c r="B627">
        <v>14</v>
      </c>
      <c r="C627">
        <v>0.66600000000000004</v>
      </c>
      <c r="D627">
        <v>2.7333933512400002</v>
      </c>
      <c r="E627" t="str">
        <f>IF(D627&gt;3,"Yes","No")</f>
        <v>No</v>
      </c>
    </row>
    <row r="628" spans="1:5" hidden="1" x14ac:dyDescent="0.2">
      <c r="A628" s="1">
        <v>25</v>
      </c>
      <c r="B628">
        <v>15</v>
      </c>
      <c r="C628">
        <v>0.67400000000000004</v>
      </c>
      <c r="D628">
        <v>3.0549029509199999</v>
      </c>
      <c r="E628" t="str">
        <f>IF(D628&gt;3,"Yes","No")</f>
        <v>Yes</v>
      </c>
    </row>
    <row r="629" spans="1:5" x14ac:dyDescent="0.2">
      <c r="A629" s="1">
        <v>25</v>
      </c>
      <c r="B629">
        <v>16</v>
      </c>
      <c r="C629">
        <v>0.69099999999999995</v>
      </c>
      <c r="D629">
        <v>2.7019827683800002</v>
      </c>
      <c r="E629" t="str">
        <f>IF(D629&gt;3,"Yes","No")</f>
        <v>No</v>
      </c>
    </row>
    <row r="630" spans="1:5" x14ac:dyDescent="0.2">
      <c r="A630" s="1">
        <v>25</v>
      </c>
      <c r="B630">
        <v>17</v>
      </c>
      <c r="C630">
        <v>0.68100000000000005</v>
      </c>
      <c r="D630">
        <v>2.6791401982299998</v>
      </c>
      <c r="E630" t="str">
        <f>IF(D630&gt;3,"Yes","No")</f>
        <v>No</v>
      </c>
    </row>
    <row r="631" spans="1:5" hidden="1" x14ac:dyDescent="0.2">
      <c r="A631" s="1">
        <v>25</v>
      </c>
      <c r="B631">
        <v>18</v>
      </c>
      <c r="C631">
        <v>0.69399999999999995</v>
      </c>
      <c r="D631">
        <v>3.0819625496900001</v>
      </c>
      <c r="E631" t="str">
        <f t="shared" ref="E631:E637" si="0">IF(D631&gt;3,"Yes","No")</f>
        <v>Yes</v>
      </c>
    </row>
    <row r="632" spans="1:5" hidden="1" x14ac:dyDescent="0.2">
      <c r="A632" s="1">
        <v>25</v>
      </c>
      <c r="B632">
        <v>19</v>
      </c>
      <c r="C632">
        <v>0.69399999999999995</v>
      </c>
      <c r="D632">
        <v>3.8944360494599999</v>
      </c>
      <c r="E632" t="str">
        <f t="shared" si="0"/>
        <v>Yes</v>
      </c>
    </row>
    <row r="633" spans="1:5" hidden="1" x14ac:dyDescent="0.2">
      <c r="A633" s="1">
        <v>25</v>
      </c>
      <c r="B633">
        <v>20</v>
      </c>
      <c r="C633">
        <v>0.66700000000000004</v>
      </c>
      <c r="D633">
        <v>4.22389380137</v>
      </c>
      <c r="E633" t="str">
        <f t="shared" si="0"/>
        <v>Yes</v>
      </c>
    </row>
    <row r="634" spans="1:5" hidden="1" x14ac:dyDescent="0.2">
      <c r="A634" s="1">
        <v>25</v>
      </c>
      <c r="B634">
        <v>21</v>
      </c>
      <c r="C634">
        <v>0.68899999999999995</v>
      </c>
      <c r="D634">
        <v>4.2740435997599997</v>
      </c>
      <c r="E634" t="str">
        <f t="shared" si="0"/>
        <v>Yes</v>
      </c>
    </row>
    <row r="635" spans="1:5" hidden="1" x14ac:dyDescent="0.2">
      <c r="A635" s="1">
        <v>25</v>
      </c>
      <c r="B635">
        <v>22</v>
      </c>
      <c r="C635">
        <v>0.70499999999999996</v>
      </c>
      <c r="D635">
        <v>4.4377168973299996</v>
      </c>
      <c r="E635" t="str">
        <f t="shared" si="0"/>
        <v>Yes</v>
      </c>
    </row>
    <row r="636" spans="1:5" hidden="1" x14ac:dyDescent="0.2">
      <c r="A636" s="1">
        <v>25</v>
      </c>
      <c r="B636">
        <v>23</v>
      </c>
      <c r="C636">
        <v>0.70699999999999996</v>
      </c>
      <c r="D636">
        <v>4.6301389336599996</v>
      </c>
      <c r="E636" t="str">
        <f t="shared" si="0"/>
        <v>Yes</v>
      </c>
    </row>
    <row r="637" spans="1:5" hidden="1" x14ac:dyDescent="0.2">
      <c r="A637" s="1">
        <v>25</v>
      </c>
      <c r="B637">
        <v>24</v>
      </c>
      <c r="C637">
        <v>0.72399999999999998</v>
      </c>
      <c r="D637">
        <v>4.8753809650699997</v>
      </c>
      <c r="E637" t="str">
        <f t="shared" si="0"/>
        <v>Yes</v>
      </c>
    </row>
  </sheetData>
  <autoFilter ref="A1:E637" xr:uid="{00000000-0009-0000-0000-000000000000}">
    <filterColumn colId="4">
      <filters>
        <filter val="No"/>
      </filters>
    </filterColumn>
  </autoFilter>
  <conditionalFormatting sqref="D2:D1048576">
    <cfRule type="cellIs" dxfId="0" priority="1" operator="greaterThan">
      <formula>3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34"/>
  <sheetViews>
    <sheetView workbookViewId="0">
      <selection activeCell="B7" sqref="B7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">
      <c r="A2" s="1">
        <v>1</v>
      </c>
      <c r="B2">
        <v>1</v>
      </c>
      <c r="C2">
        <v>0.69047619047599995</v>
      </c>
      <c r="D2">
        <v>8.4215998649599996E-3</v>
      </c>
    </row>
    <row r="3" spans="1:5" x14ac:dyDescent="0.2">
      <c r="A3" s="1">
        <v>1</v>
      </c>
      <c r="B3">
        <v>2</v>
      </c>
      <c r="C3">
        <v>0.69047619047599995</v>
      </c>
      <c r="D3">
        <v>9.1190179188999996E-3</v>
      </c>
    </row>
    <row r="4" spans="1:5" x14ac:dyDescent="0.2">
      <c r="A4" s="1">
        <v>1</v>
      </c>
      <c r="B4">
        <v>3</v>
      </c>
      <c r="C4">
        <v>0.813051146384</v>
      </c>
      <c r="D4">
        <v>1.2397082646699999E-2</v>
      </c>
    </row>
    <row r="5" spans="1:5" x14ac:dyDescent="0.2">
      <c r="A5" s="1">
        <v>1</v>
      </c>
      <c r="B5">
        <v>4</v>
      </c>
      <c r="C5">
        <v>0.79629629629599996</v>
      </c>
      <c r="D5">
        <v>1.52505993843E-2</v>
      </c>
    </row>
    <row r="6" spans="1:5" x14ac:dyDescent="0.2">
      <c r="A6" s="1">
        <v>1</v>
      </c>
      <c r="B6">
        <v>5</v>
      </c>
      <c r="C6">
        <v>0.79541446208099997</v>
      </c>
      <c r="D6">
        <v>2.0961066087100001E-2</v>
      </c>
    </row>
    <row r="7" spans="1:5" x14ac:dyDescent="0.2">
      <c r="A7" s="1">
        <v>1</v>
      </c>
      <c r="B7">
        <v>6</v>
      </c>
      <c r="C7">
        <v>0.70723104056399999</v>
      </c>
      <c r="D7">
        <v>2.30661312739E-2</v>
      </c>
    </row>
    <row r="8" spans="1:5" x14ac:dyDescent="0.2">
      <c r="A8" s="1">
        <v>1</v>
      </c>
      <c r="B8">
        <v>7</v>
      </c>
      <c r="C8">
        <v>0.824514991182</v>
      </c>
      <c r="D8">
        <v>2.3759885628999999E-2</v>
      </c>
    </row>
    <row r="9" spans="1:5" x14ac:dyDescent="0.2">
      <c r="A9" s="1">
        <v>1</v>
      </c>
      <c r="B9">
        <v>8</v>
      </c>
      <c r="C9">
        <v>0.83245149911799998</v>
      </c>
      <c r="D9">
        <v>2.6917882760400001E-2</v>
      </c>
    </row>
    <row r="10" spans="1:5" x14ac:dyDescent="0.2">
      <c r="A10" s="1">
        <v>1</v>
      </c>
      <c r="B10">
        <v>9</v>
      </c>
      <c r="C10">
        <v>0.80864197530899995</v>
      </c>
      <c r="D10">
        <v>3.0666967233000001E-2</v>
      </c>
    </row>
    <row r="11" spans="1:5" x14ac:dyDescent="0.2">
      <c r="A11" s="1">
        <v>1</v>
      </c>
      <c r="B11">
        <v>10</v>
      </c>
      <c r="C11">
        <v>0.79453262786599999</v>
      </c>
      <c r="D11">
        <v>3.6450433731099997E-2</v>
      </c>
    </row>
    <row r="12" spans="1:5" x14ac:dyDescent="0.2">
      <c r="A12" s="1">
        <v>1</v>
      </c>
      <c r="B12">
        <v>11</v>
      </c>
      <c r="C12">
        <v>0.80599647266300001</v>
      </c>
      <c r="D12">
        <v>3.8123965263399999E-2</v>
      </c>
    </row>
    <row r="13" spans="1:5" x14ac:dyDescent="0.2">
      <c r="A13" s="1">
        <v>1</v>
      </c>
      <c r="B13">
        <v>12</v>
      </c>
      <c r="C13">
        <v>0.80423280423300003</v>
      </c>
      <c r="D13">
        <v>4.1215582688599997E-2</v>
      </c>
    </row>
    <row r="14" spans="1:5" x14ac:dyDescent="0.2">
      <c r="A14" s="1">
        <v>1</v>
      </c>
      <c r="B14">
        <v>13</v>
      </c>
      <c r="C14">
        <v>0.80158730158699998</v>
      </c>
      <c r="D14">
        <v>4.4174230098700001E-2</v>
      </c>
    </row>
    <row r="15" spans="1:5" x14ac:dyDescent="0.2">
      <c r="A15" s="1">
        <v>1</v>
      </c>
      <c r="B15">
        <v>14</v>
      </c>
      <c r="C15">
        <v>0.81922398589099998</v>
      </c>
      <c r="D15">
        <v>5.4005416234299997E-2</v>
      </c>
    </row>
    <row r="16" spans="1:5" x14ac:dyDescent="0.2">
      <c r="A16" s="1">
        <v>1</v>
      </c>
      <c r="B16">
        <v>15</v>
      </c>
      <c r="C16">
        <v>0.813051146384</v>
      </c>
      <c r="D16">
        <v>5.2541081110599998E-2</v>
      </c>
    </row>
    <row r="17" spans="1:4" x14ac:dyDescent="0.2">
      <c r="A17" s="1">
        <v>1</v>
      </c>
      <c r="B17">
        <v>16</v>
      </c>
      <c r="C17">
        <v>0.81128747795400002</v>
      </c>
      <c r="D17">
        <v>5.18514831861E-2</v>
      </c>
    </row>
    <row r="18" spans="1:4" x14ac:dyDescent="0.2">
      <c r="A18" s="1">
        <v>1</v>
      </c>
      <c r="B18">
        <v>17</v>
      </c>
      <c r="C18">
        <v>0.82275132275100005</v>
      </c>
      <c r="D18">
        <v>5.5778483549800001E-2</v>
      </c>
    </row>
    <row r="19" spans="1:4" x14ac:dyDescent="0.2">
      <c r="A19" s="1">
        <v>1</v>
      </c>
      <c r="B19">
        <v>18</v>
      </c>
      <c r="C19">
        <v>0.80158730158699998</v>
      </c>
      <c r="D19">
        <v>5.4498565196999998E-2</v>
      </c>
    </row>
    <row r="20" spans="1:4" x14ac:dyDescent="0.2">
      <c r="A20" s="1">
        <v>1</v>
      </c>
      <c r="B20">
        <v>19</v>
      </c>
      <c r="C20">
        <v>0.70899470899499994</v>
      </c>
      <c r="D20">
        <v>6.4005283514700001E-2</v>
      </c>
    </row>
    <row r="21" spans="1:4" x14ac:dyDescent="0.2">
      <c r="A21" s="1">
        <v>1</v>
      </c>
      <c r="B21">
        <v>20</v>
      </c>
      <c r="C21">
        <v>0.79453262786599999</v>
      </c>
      <c r="D21">
        <v>6.9048249721500005E-2</v>
      </c>
    </row>
    <row r="22" spans="1:4" x14ac:dyDescent="0.2">
      <c r="A22" s="1">
        <v>1</v>
      </c>
      <c r="B22">
        <v>21</v>
      </c>
      <c r="C22">
        <v>0.69047619047599995</v>
      </c>
      <c r="D22">
        <v>6.7082051436099993E-2</v>
      </c>
    </row>
    <row r="23" spans="1:4" x14ac:dyDescent="0.2">
      <c r="A23" s="1">
        <v>1</v>
      </c>
      <c r="B23">
        <v>22</v>
      </c>
      <c r="C23">
        <v>0.80070546737199999</v>
      </c>
      <c r="D23">
        <v>7.04130331675E-2</v>
      </c>
    </row>
    <row r="24" spans="1:4" x14ac:dyDescent="0.2">
      <c r="A24" s="1">
        <v>1</v>
      </c>
      <c r="B24">
        <v>23</v>
      </c>
      <c r="C24">
        <v>0.69753086419800003</v>
      </c>
      <c r="D24">
        <v>7.5563601652800003E-2</v>
      </c>
    </row>
    <row r="25" spans="1:4" x14ac:dyDescent="0.2">
      <c r="A25" s="1">
        <v>1</v>
      </c>
      <c r="B25">
        <v>24</v>
      </c>
      <c r="C25">
        <v>0.824514991182</v>
      </c>
      <c r="D25">
        <v>7.3948434988700004E-2</v>
      </c>
    </row>
    <row r="26" spans="1:4" x14ac:dyDescent="0.2">
      <c r="A26" s="1">
        <v>1</v>
      </c>
      <c r="B26">
        <v>25</v>
      </c>
      <c r="C26">
        <v>0.80952380952400005</v>
      </c>
      <c r="D26">
        <v>7.6526184876800005E-2</v>
      </c>
    </row>
    <row r="27" spans="1:4" x14ac:dyDescent="0.2">
      <c r="A27" s="1">
        <v>1</v>
      </c>
      <c r="B27">
        <v>26</v>
      </c>
      <c r="C27">
        <v>0.78659611992900003</v>
      </c>
      <c r="D27">
        <v>7.8999300797800001E-2</v>
      </c>
    </row>
    <row r="28" spans="1:4" x14ac:dyDescent="0.2">
      <c r="A28" s="1">
        <v>1</v>
      </c>
      <c r="B28">
        <v>27</v>
      </c>
      <c r="C28">
        <v>0.80158730158699998</v>
      </c>
      <c r="D28">
        <v>8.2470615704899997E-2</v>
      </c>
    </row>
    <row r="29" spans="1:4" x14ac:dyDescent="0.2">
      <c r="A29" s="1">
        <v>1</v>
      </c>
      <c r="B29">
        <v>28</v>
      </c>
      <c r="C29">
        <v>0.80335097001800004</v>
      </c>
      <c r="D29">
        <v>8.3082266648599995E-2</v>
      </c>
    </row>
    <row r="30" spans="1:4" x14ac:dyDescent="0.2">
      <c r="A30" s="1">
        <v>1</v>
      </c>
      <c r="B30">
        <v>29</v>
      </c>
      <c r="C30">
        <v>0.83686067019400001</v>
      </c>
      <c r="D30">
        <v>9.0025981267300006E-2</v>
      </c>
    </row>
    <row r="31" spans="1:4" x14ac:dyDescent="0.2">
      <c r="A31" s="1">
        <v>1</v>
      </c>
      <c r="B31">
        <v>30</v>
      </c>
      <c r="C31">
        <v>0.79453262786599999</v>
      </c>
      <c r="D31">
        <v>9.8612884680399998E-2</v>
      </c>
    </row>
    <row r="32" spans="1:4" x14ac:dyDescent="0.2">
      <c r="A32" s="1">
        <v>1</v>
      </c>
      <c r="B32">
        <v>31</v>
      </c>
      <c r="C32">
        <v>0.78659611992900003</v>
      </c>
      <c r="D32">
        <v>9.3094750245399996E-2</v>
      </c>
    </row>
    <row r="33" spans="1:4" x14ac:dyDescent="0.2">
      <c r="A33" s="1">
        <v>1</v>
      </c>
      <c r="B33">
        <v>32</v>
      </c>
      <c r="C33">
        <v>0.793650793651</v>
      </c>
      <c r="D33">
        <v>9.6033136049900006E-2</v>
      </c>
    </row>
    <row r="34" spans="1:4" x14ac:dyDescent="0.2">
      <c r="A34" s="1">
        <v>1</v>
      </c>
      <c r="B34">
        <v>33</v>
      </c>
      <c r="C34">
        <v>0.81569664903000005</v>
      </c>
      <c r="D34">
        <v>0.106616918246</v>
      </c>
    </row>
    <row r="35" spans="1:4" x14ac:dyDescent="0.2">
      <c r="A35" s="1">
        <v>1</v>
      </c>
      <c r="B35">
        <v>34</v>
      </c>
      <c r="C35">
        <v>0.81657848324500004</v>
      </c>
      <c r="D35">
        <v>0.106444935004</v>
      </c>
    </row>
    <row r="36" spans="1:4" x14ac:dyDescent="0.2">
      <c r="A36" s="1">
        <v>1</v>
      </c>
      <c r="B36">
        <v>35</v>
      </c>
      <c r="C36">
        <v>0.793650793651</v>
      </c>
      <c r="D36">
        <v>0.119151679675</v>
      </c>
    </row>
    <row r="37" spans="1:4" x14ac:dyDescent="0.2">
      <c r="A37" s="1">
        <v>1</v>
      </c>
      <c r="B37">
        <v>36</v>
      </c>
      <c r="C37">
        <v>0.80158730158699998</v>
      </c>
      <c r="D37">
        <v>0.106050201257</v>
      </c>
    </row>
    <row r="38" spans="1:4" x14ac:dyDescent="0.2">
      <c r="A38" s="1">
        <v>1</v>
      </c>
      <c r="B38">
        <v>37</v>
      </c>
      <c r="C38">
        <v>0.78659611992900003</v>
      </c>
      <c r="D38">
        <v>0.119218786558</v>
      </c>
    </row>
    <row r="39" spans="1:4" x14ac:dyDescent="0.2">
      <c r="A39" s="1">
        <v>1</v>
      </c>
      <c r="B39">
        <v>38</v>
      </c>
      <c r="C39">
        <v>0.82627865961199998</v>
      </c>
      <c r="D39">
        <v>0.124644800027</v>
      </c>
    </row>
    <row r="40" spans="1:4" x14ac:dyDescent="0.2">
      <c r="A40" s="1">
        <v>1</v>
      </c>
      <c r="B40">
        <v>39</v>
      </c>
      <c r="C40">
        <v>0.78659611992900003</v>
      </c>
      <c r="D40">
        <v>0.13164538145099999</v>
      </c>
    </row>
    <row r="41" spans="1:4" x14ac:dyDescent="0.2">
      <c r="A41" s="1">
        <v>1</v>
      </c>
      <c r="B41">
        <v>40</v>
      </c>
      <c r="C41">
        <v>0.69047619047599995</v>
      </c>
      <c r="D41">
        <v>0.117671847343</v>
      </c>
    </row>
    <row r="42" spans="1:4" x14ac:dyDescent="0.2">
      <c r="A42" s="1">
        <v>1</v>
      </c>
      <c r="B42">
        <v>41</v>
      </c>
      <c r="C42">
        <v>0.79453262786599999</v>
      </c>
      <c r="D42">
        <v>0.125743917624</v>
      </c>
    </row>
    <row r="43" spans="1:4" x14ac:dyDescent="0.2">
      <c r="A43" s="1">
        <v>1</v>
      </c>
      <c r="B43">
        <v>42</v>
      </c>
      <c r="C43">
        <v>0.793650793651</v>
      </c>
      <c r="D43">
        <v>0.12590138117499999</v>
      </c>
    </row>
    <row r="44" spans="1:4" x14ac:dyDescent="0.2">
      <c r="A44" s="1">
        <v>1</v>
      </c>
      <c r="B44">
        <v>43</v>
      </c>
      <c r="C44">
        <v>0.78659611992900003</v>
      </c>
      <c r="D44">
        <v>0.13802419900900001</v>
      </c>
    </row>
    <row r="45" spans="1:4" x14ac:dyDescent="0.2">
      <c r="A45" s="1">
        <v>1</v>
      </c>
      <c r="B45">
        <v>44</v>
      </c>
      <c r="C45">
        <v>0.79453262786599999</v>
      </c>
      <c r="D45">
        <v>0.133567082882</v>
      </c>
    </row>
    <row r="46" spans="1:4" x14ac:dyDescent="0.2">
      <c r="A46" s="1">
        <v>1</v>
      </c>
      <c r="B46">
        <v>45</v>
      </c>
      <c r="C46">
        <v>0.80952380952400005</v>
      </c>
      <c r="D46">
        <v>0.13787740071599999</v>
      </c>
    </row>
    <row r="47" spans="1:4" x14ac:dyDescent="0.2">
      <c r="A47" s="1">
        <v>1</v>
      </c>
      <c r="B47">
        <v>46</v>
      </c>
      <c r="C47">
        <v>0.79453262786599999</v>
      </c>
      <c r="D47">
        <v>0.13719830115600001</v>
      </c>
    </row>
    <row r="48" spans="1:4" x14ac:dyDescent="0.2">
      <c r="A48" s="1">
        <v>1</v>
      </c>
      <c r="B48">
        <v>47</v>
      </c>
      <c r="C48">
        <v>0.78659611992900003</v>
      </c>
      <c r="D48">
        <v>0.151694349448</v>
      </c>
    </row>
    <row r="49" spans="1:4" x14ac:dyDescent="0.2">
      <c r="A49" s="1">
        <v>1</v>
      </c>
      <c r="B49">
        <v>48</v>
      </c>
      <c r="C49">
        <v>0.793650793651</v>
      </c>
      <c r="D49">
        <v>0.149403349559</v>
      </c>
    </row>
    <row r="50" spans="1:4" x14ac:dyDescent="0.2">
      <c r="A50" s="1">
        <v>1</v>
      </c>
      <c r="B50">
        <v>49</v>
      </c>
      <c r="C50">
        <v>0.78659611992900003</v>
      </c>
      <c r="D50">
        <v>0.14901006619099999</v>
      </c>
    </row>
    <row r="51" spans="1:4" x14ac:dyDescent="0.2">
      <c r="A51" s="1">
        <v>1</v>
      </c>
      <c r="B51">
        <v>50</v>
      </c>
      <c r="C51">
        <v>0.82275132275100005</v>
      </c>
      <c r="D51">
        <v>0.15122788349800001</v>
      </c>
    </row>
    <row r="52" spans="1:4" x14ac:dyDescent="0.2">
      <c r="A52" s="1">
        <v>1</v>
      </c>
      <c r="B52">
        <v>51</v>
      </c>
      <c r="C52">
        <v>0.78659611992900003</v>
      </c>
      <c r="D52">
        <v>0.16226544777599999</v>
      </c>
    </row>
    <row r="53" spans="1:4" x14ac:dyDescent="0.2">
      <c r="A53" s="1">
        <v>1</v>
      </c>
      <c r="B53">
        <v>52</v>
      </c>
      <c r="C53">
        <v>0.80158730158699998</v>
      </c>
      <c r="D53">
        <v>0.159654549758</v>
      </c>
    </row>
    <row r="54" spans="1:4" x14ac:dyDescent="0.2">
      <c r="A54" s="1">
        <v>1</v>
      </c>
      <c r="B54">
        <v>53</v>
      </c>
      <c r="C54">
        <v>0.80776014109299998</v>
      </c>
      <c r="D54">
        <v>0.159214532375</v>
      </c>
    </row>
    <row r="55" spans="1:4" x14ac:dyDescent="0.2">
      <c r="A55" s="1">
        <v>1</v>
      </c>
      <c r="B55">
        <v>54</v>
      </c>
      <c r="C55">
        <v>0.78659611992900003</v>
      </c>
      <c r="D55">
        <v>0.174066583316</v>
      </c>
    </row>
    <row r="56" spans="1:4" x14ac:dyDescent="0.2">
      <c r="A56" s="1">
        <v>1</v>
      </c>
      <c r="B56">
        <v>55</v>
      </c>
      <c r="C56">
        <v>0.79453262786599999</v>
      </c>
      <c r="D56">
        <v>0.15863491694099999</v>
      </c>
    </row>
    <row r="57" spans="1:4" x14ac:dyDescent="0.2">
      <c r="A57" s="1">
        <v>1</v>
      </c>
      <c r="B57">
        <v>56</v>
      </c>
      <c r="C57">
        <v>0.78659611992900003</v>
      </c>
      <c r="D57">
        <v>0.16121108134600001</v>
      </c>
    </row>
    <row r="58" spans="1:4" x14ac:dyDescent="0.2">
      <c r="A58" s="1">
        <v>1</v>
      </c>
      <c r="B58">
        <v>57</v>
      </c>
      <c r="C58">
        <v>0.79453262786599999</v>
      </c>
      <c r="D58">
        <v>0.17710649967200001</v>
      </c>
    </row>
    <row r="59" spans="1:4" x14ac:dyDescent="0.2">
      <c r="A59" s="1">
        <v>1</v>
      </c>
      <c r="B59">
        <v>58</v>
      </c>
      <c r="C59">
        <v>0.80070546737199999</v>
      </c>
      <c r="D59">
        <v>0.1688296477</v>
      </c>
    </row>
    <row r="60" spans="1:4" x14ac:dyDescent="0.2">
      <c r="A60" s="1">
        <v>1</v>
      </c>
      <c r="B60">
        <v>59</v>
      </c>
      <c r="C60">
        <v>0.78659611992900003</v>
      </c>
      <c r="D60">
        <v>0.171139983336</v>
      </c>
    </row>
    <row r="61" spans="1:4" x14ac:dyDescent="0.2">
      <c r="A61" s="1">
        <v>1</v>
      </c>
      <c r="B61">
        <v>60</v>
      </c>
      <c r="C61">
        <v>0.78659611992900003</v>
      </c>
      <c r="D61">
        <v>0.18477460145999999</v>
      </c>
    </row>
    <row r="62" spans="1:4" x14ac:dyDescent="0.2">
      <c r="A62" s="1">
        <v>1</v>
      </c>
      <c r="B62">
        <v>61</v>
      </c>
      <c r="C62">
        <v>0.81657848324500004</v>
      </c>
      <c r="D62">
        <v>0.17502821683899999</v>
      </c>
    </row>
    <row r="63" spans="1:4" x14ac:dyDescent="0.2">
      <c r="A63" s="1">
        <v>1</v>
      </c>
      <c r="B63">
        <v>62</v>
      </c>
      <c r="C63">
        <v>0.79453262786599999</v>
      </c>
      <c r="D63">
        <v>0.17778153419500001</v>
      </c>
    </row>
    <row r="64" spans="1:4" x14ac:dyDescent="0.2">
      <c r="A64" s="1">
        <v>1</v>
      </c>
      <c r="B64">
        <v>63</v>
      </c>
      <c r="C64">
        <v>0.79453262786599999</v>
      </c>
      <c r="D64">
        <v>0.19258809884399999</v>
      </c>
    </row>
    <row r="65" spans="1:4" x14ac:dyDescent="0.2">
      <c r="A65" s="1">
        <v>1</v>
      </c>
      <c r="B65">
        <v>64</v>
      </c>
      <c r="C65">
        <v>0.79453262786599999</v>
      </c>
      <c r="D65">
        <v>0.18061048587199999</v>
      </c>
    </row>
    <row r="66" spans="1:4" x14ac:dyDescent="0.2">
      <c r="A66" s="1">
        <v>1</v>
      </c>
      <c r="B66">
        <v>65</v>
      </c>
      <c r="C66">
        <v>0.80952380952400005</v>
      </c>
      <c r="D66">
        <v>0.18702460130099999</v>
      </c>
    </row>
    <row r="67" spans="1:4" x14ac:dyDescent="0.2">
      <c r="A67" s="1">
        <v>1</v>
      </c>
      <c r="B67">
        <v>66</v>
      </c>
      <c r="C67">
        <v>0.793650793651</v>
      </c>
      <c r="D67">
        <v>0.19897123575199999</v>
      </c>
    </row>
    <row r="68" spans="1:4" x14ac:dyDescent="0.2">
      <c r="A68" s="1">
        <v>1</v>
      </c>
      <c r="B68">
        <v>67</v>
      </c>
      <c r="C68">
        <v>0.78659611992900003</v>
      </c>
      <c r="D68">
        <v>0.18814274867399999</v>
      </c>
    </row>
    <row r="69" spans="1:4" x14ac:dyDescent="0.2">
      <c r="A69" s="1">
        <v>1</v>
      </c>
      <c r="B69">
        <v>68</v>
      </c>
      <c r="C69">
        <v>0.80070546737199999</v>
      </c>
      <c r="D69">
        <v>0.20406463543600001</v>
      </c>
    </row>
    <row r="70" spans="1:4" x14ac:dyDescent="0.2">
      <c r="A70" s="1">
        <v>1</v>
      </c>
      <c r="B70">
        <v>69</v>
      </c>
      <c r="C70">
        <v>0.78659611992900003</v>
      </c>
      <c r="D70">
        <v>0.22559839884399999</v>
      </c>
    </row>
    <row r="71" spans="1:4" x14ac:dyDescent="0.2">
      <c r="A71" s="1">
        <v>1</v>
      </c>
      <c r="B71">
        <v>70</v>
      </c>
      <c r="C71">
        <v>0.79453262786599999</v>
      </c>
      <c r="D71">
        <v>0.217812768618</v>
      </c>
    </row>
    <row r="72" spans="1:4" x14ac:dyDescent="0.2">
      <c r="A72" s="1">
        <v>1</v>
      </c>
      <c r="B72">
        <v>71</v>
      </c>
      <c r="C72">
        <v>0.79453262786599999</v>
      </c>
      <c r="D72">
        <v>0.22761818170500001</v>
      </c>
    </row>
    <row r="73" spans="1:4" x14ac:dyDescent="0.2">
      <c r="A73" s="1">
        <v>1</v>
      </c>
      <c r="B73">
        <v>72</v>
      </c>
      <c r="C73">
        <v>0.78659611992900003</v>
      </c>
      <c r="D73">
        <v>0.21936658620800001</v>
      </c>
    </row>
    <row r="74" spans="1:4" x14ac:dyDescent="0.2">
      <c r="A74" s="1">
        <v>1</v>
      </c>
      <c r="B74">
        <v>73</v>
      </c>
      <c r="C74">
        <v>0.78659611992900003</v>
      </c>
      <c r="D74">
        <v>0.22229318221399999</v>
      </c>
    </row>
    <row r="75" spans="1:4" x14ac:dyDescent="0.2">
      <c r="A75" s="1">
        <v>1</v>
      </c>
      <c r="B75">
        <v>74</v>
      </c>
      <c r="C75">
        <v>0.793650793651</v>
      </c>
      <c r="D75">
        <v>0.229720783234</v>
      </c>
    </row>
    <row r="76" spans="1:4" x14ac:dyDescent="0.2">
      <c r="A76" s="1">
        <v>1</v>
      </c>
      <c r="B76">
        <v>75</v>
      </c>
      <c r="C76">
        <v>0.81834215167500002</v>
      </c>
      <c r="D76">
        <v>0.22440894842100001</v>
      </c>
    </row>
    <row r="77" spans="1:4" x14ac:dyDescent="0.2">
      <c r="A77" s="1">
        <v>1</v>
      </c>
      <c r="B77">
        <v>76</v>
      </c>
      <c r="C77">
        <v>0.80952380952400005</v>
      </c>
      <c r="D77">
        <v>0.23605216741599999</v>
      </c>
    </row>
    <row r="78" spans="1:4" x14ac:dyDescent="0.2">
      <c r="A78" s="1">
        <v>1</v>
      </c>
      <c r="B78">
        <v>77</v>
      </c>
      <c r="C78">
        <v>0.793650793651</v>
      </c>
      <c r="D78">
        <v>0.240960033735</v>
      </c>
    </row>
    <row r="79" spans="1:4" x14ac:dyDescent="0.2">
      <c r="A79" s="1">
        <v>1</v>
      </c>
      <c r="B79">
        <v>78</v>
      </c>
      <c r="C79">
        <v>0.793650793651</v>
      </c>
      <c r="D79">
        <v>0.244761451085</v>
      </c>
    </row>
    <row r="80" spans="1:4" x14ac:dyDescent="0.2">
      <c r="A80" s="1">
        <v>1</v>
      </c>
      <c r="B80">
        <v>79</v>
      </c>
      <c r="C80">
        <v>0.80158730158699998</v>
      </c>
      <c r="D80">
        <v>0.23263241847400001</v>
      </c>
    </row>
    <row r="81" spans="1:4" x14ac:dyDescent="0.2">
      <c r="A81" s="1">
        <v>1</v>
      </c>
      <c r="B81">
        <v>80</v>
      </c>
      <c r="C81">
        <v>0.80158730158699998</v>
      </c>
      <c r="D81">
        <v>0.241837120056</v>
      </c>
    </row>
    <row r="82" spans="1:4" x14ac:dyDescent="0.2">
      <c r="A82" s="1">
        <v>1</v>
      </c>
      <c r="B82">
        <v>81</v>
      </c>
      <c r="C82">
        <v>0.80158730158699998</v>
      </c>
      <c r="D82">
        <v>0.24215636650700001</v>
      </c>
    </row>
    <row r="83" spans="1:4" x14ac:dyDescent="0.2">
      <c r="A83" s="1">
        <v>1</v>
      </c>
      <c r="B83">
        <v>82</v>
      </c>
      <c r="C83">
        <v>0.80246913580199997</v>
      </c>
      <c r="D83">
        <v>0.239946468671</v>
      </c>
    </row>
    <row r="84" spans="1:4" x14ac:dyDescent="0.2">
      <c r="A84" s="1">
        <v>1</v>
      </c>
      <c r="B84">
        <v>83</v>
      </c>
      <c r="C84">
        <v>0.793650793651</v>
      </c>
      <c r="D84">
        <v>0.26210761864999998</v>
      </c>
    </row>
    <row r="85" spans="1:4" x14ac:dyDescent="0.2">
      <c r="A85" s="1">
        <v>1</v>
      </c>
      <c r="B85">
        <v>84</v>
      </c>
      <c r="C85">
        <v>0.80158730158699998</v>
      </c>
      <c r="D85">
        <v>0.25218561490399999</v>
      </c>
    </row>
    <row r="86" spans="1:4" x14ac:dyDescent="0.2">
      <c r="A86" s="1">
        <v>1</v>
      </c>
      <c r="B86">
        <v>85</v>
      </c>
      <c r="C86">
        <v>0.80070546737199999</v>
      </c>
      <c r="D86">
        <v>0.26732566753999998</v>
      </c>
    </row>
    <row r="87" spans="1:4" x14ac:dyDescent="0.2">
      <c r="A87" s="1">
        <v>1</v>
      </c>
      <c r="B87">
        <v>86</v>
      </c>
      <c r="C87">
        <v>0.793650793651</v>
      </c>
      <c r="D87">
        <v>0.255709584554</v>
      </c>
    </row>
    <row r="88" spans="1:4" x14ac:dyDescent="0.2">
      <c r="A88" s="1">
        <v>1</v>
      </c>
      <c r="B88">
        <v>87</v>
      </c>
      <c r="C88">
        <v>0.79453262786599999</v>
      </c>
      <c r="D88">
        <v>0.269109932582</v>
      </c>
    </row>
    <row r="89" spans="1:4" x14ac:dyDescent="0.2">
      <c r="A89" s="1">
        <v>1</v>
      </c>
      <c r="B89">
        <v>88</v>
      </c>
      <c r="C89">
        <v>0.79453262786599999</v>
      </c>
      <c r="D89">
        <v>0.25798534949599999</v>
      </c>
    </row>
    <row r="90" spans="1:4" x14ac:dyDescent="0.2">
      <c r="A90" s="1">
        <v>1</v>
      </c>
      <c r="B90">
        <v>89</v>
      </c>
      <c r="C90">
        <v>0.78659611992900003</v>
      </c>
      <c r="D90">
        <v>0.276619017124</v>
      </c>
    </row>
    <row r="91" spans="1:4" x14ac:dyDescent="0.2">
      <c r="A91" s="1">
        <v>1</v>
      </c>
      <c r="B91">
        <v>90</v>
      </c>
      <c r="C91">
        <v>0.78659611992900003</v>
      </c>
      <c r="D91">
        <v>0.26004473368300002</v>
      </c>
    </row>
    <row r="92" spans="1:4" x14ac:dyDescent="0.2">
      <c r="A92" s="1">
        <v>1</v>
      </c>
      <c r="B92">
        <v>91</v>
      </c>
      <c r="C92">
        <v>0.79453262786599999</v>
      </c>
      <c r="D92">
        <v>0.26086113055499999</v>
      </c>
    </row>
    <row r="93" spans="1:4" x14ac:dyDescent="0.2">
      <c r="A93" s="1">
        <v>1</v>
      </c>
      <c r="B93">
        <v>92</v>
      </c>
      <c r="C93">
        <v>0.78659611992900003</v>
      </c>
      <c r="D93">
        <v>0.26720315218000001</v>
      </c>
    </row>
    <row r="94" spans="1:4" x14ac:dyDescent="0.2">
      <c r="A94" s="1">
        <v>1</v>
      </c>
      <c r="B94">
        <v>93</v>
      </c>
      <c r="C94">
        <v>0.78659611992900003</v>
      </c>
      <c r="D94">
        <v>0.28276176452599999</v>
      </c>
    </row>
    <row r="95" spans="1:4" x14ac:dyDescent="0.2">
      <c r="A95" s="1">
        <v>1</v>
      </c>
      <c r="B95">
        <v>94</v>
      </c>
      <c r="C95">
        <v>0.78659611992900003</v>
      </c>
      <c r="D95">
        <v>0.28001618385299998</v>
      </c>
    </row>
    <row r="96" spans="1:4" x14ac:dyDescent="0.2">
      <c r="A96" s="1">
        <v>1</v>
      </c>
      <c r="B96">
        <v>95</v>
      </c>
      <c r="C96">
        <v>0.80158730158699998</v>
      </c>
      <c r="D96">
        <v>0.305440115929</v>
      </c>
    </row>
    <row r="97" spans="1:4" x14ac:dyDescent="0.2">
      <c r="A97" s="1">
        <v>1</v>
      </c>
      <c r="B97">
        <v>96</v>
      </c>
      <c r="C97">
        <v>0.80246913580199997</v>
      </c>
      <c r="D97">
        <v>0.31888158321400001</v>
      </c>
    </row>
    <row r="98" spans="1:4" x14ac:dyDescent="0.2">
      <c r="A98" s="1">
        <v>1</v>
      </c>
      <c r="B98">
        <v>97</v>
      </c>
      <c r="C98">
        <v>0.78659611992900003</v>
      </c>
      <c r="D98">
        <v>0.30328889687900001</v>
      </c>
    </row>
    <row r="99" spans="1:4" x14ac:dyDescent="0.2">
      <c r="A99" s="1">
        <v>1</v>
      </c>
      <c r="B99">
        <v>98</v>
      </c>
      <c r="C99">
        <v>0.78659611992900003</v>
      </c>
      <c r="D99">
        <v>0.314990452925</v>
      </c>
    </row>
    <row r="100" spans="1:4" x14ac:dyDescent="0.2">
      <c r="A100" s="1">
        <v>1</v>
      </c>
      <c r="B100">
        <v>99</v>
      </c>
      <c r="C100">
        <v>0.78659611992900003</v>
      </c>
      <c r="D100">
        <v>0.294366248449</v>
      </c>
    </row>
    <row r="101" spans="1:4" x14ac:dyDescent="0.2">
      <c r="A101" s="1">
        <v>1</v>
      </c>
      <c r="B101">
        <v>100</v>
      </c>
      <c r="C101">
        <v>0.79453262786599999</v>
      </c>
      <c r="D101">
        <v>0.31167123317700002</v>
      </c>
    </row>
    <row r="102" spans="1:4" x14ac:dyDescent="0.2">
      <c r="A102" s="1">
        <v>1</v>
      </c>
      <c r="B102">
        <v>101</v>
      </c>
      <c r="C102">
        <v>0.80158730158699998</v>
      </c>
      <c r="D102">
        <v>0.31725773414000003</v>
      </c>
    </row>
    <row r="103" spans="1:4" x14ac:dyDescent="0.2">
      <c r="A103" s="1">
        <v>1</v>
      </c>
      <c r="B103">
        <v>102</v>
      </c>
      <c r="C103">
        <v>0.80158730158699998</v>
      </c>
      <c r="D103">
        <v>0.30196650028200001</v>
      </c>
    </row>
    <row r="104" spans="1:4" x14ac:dyDescent="0.2">
      <c r="A104" s="1">
        <v>1</v>
      </c>
      <c r="B104">
        <v>103</v>
      </c>
      <c r="C104">
        <v>0.78659611992900003</v>
      </c>
      <c r="D104">
        <v>0.31598574717799999</v>
      </c>
    </row>
    <row r="105" spans="1:4" x14ac:dyDescent="0.2">
      <c r="A105" s="1">
        <v>1</v>
      </c>
      <c r="B105">
        <v>104</v>
      </c>
      <c r="C105">
        <v>0.80158730158699998</v>
      </c>
      <c r="D105">
        <v>0.30937376817099999</v>
      </c>
    </row>
    <row r="106" spans="1:4" x14ac:dyDescent="0.2">
      <c r="A106" s="1">
        <v>1</v>
      </c>
      <c r="B106">
        <v>105</v>
      </c>
      <c r="C106">
        <v>0.78659611992900003</v>
      </c>
      <c r="D106">
        <v>0.315475364526</v>
      </c>
    </row>
    <row r="107" spans="1:4" x14ac:dyDescent="0.2">
      <c r="A107" s="1">
        <v>1</v>
      </c>
      <c r="B107">
        <v>106</v>
      </c>
      <c r="C107">
        <v>0.78659611992900003</v>
      </c>
      <c r="D107">
        <v>0.33280405203500002</v>
      </c>
    </row>
    <row r="108" spans="1:4" x14ac:dyDescent="0.2">
      <c r="A108" s="1">
        <v>1</v>
      </c>
      <c r="B108">
        <v>107</v>
      </c>
      <c r="C108">
        <v>0.793650793651</v>
      </c>
      <c r="D108">
        <v>0.32263755003599998</v>
      </c>
    </row>
    <row r="109" spans="1:4" x14ac:dyDescent="0.2">
      <c r="A109" s="1">
        <v>1</v>
      </c>
      <c r="B109">
        <v>108</v>
      </c>
      <c r="C109">
        <v>0.78659611992900003</v>
      </c>
      <c r="D109">
        <v>0.33097171783399998</v>
      </c>
    </row>
    <row r="110" spans="1:4" x14ac:dyDescent="0.2">
      <c r="A110" s="1">
        <v>1</v>
      </c>
      <c r="B110">
        <v>109</v>
      </c>
      <c r="C110">
        <v>0.793650793651</v>
      </c>
      <c r="D110">
        <v>0.34885616699900002</v>
      </c>
    </row>
    <row r="111" spans="1:4" x14ac:dyDescent="0.2">
      <c r="A111" s="1">
        <v>1</v>
      </c>
      <c r="B111">
        <v>110</v>
      </c>
      <c r="C111">
        <v>0.793650793651</v>
      </c>
      <c r="D111">
        <v>0.34705448150599999</v>
      </c>
    </row>
    <row r="112" spans="1:4" x14ac:dyDescent="0.2">
      <c r="A112" s="1">
        <v>1</v>
      </c>
      <c r="B112">
        <v>111</v>
      </c>
      <c r="C112">
        <v>0.78659611992900003</v>
      </c>
      <c r="D112">
        <v>0.38008881807299999</v>
      </c>
    </row>
    <row r="113" spans="1:4" x14ac:dyDescent="0.2">
      <c r="A113" s="1">
        <v>1</v>
      </c>
      <c r="B113">
        <v>112</v>
      </c>
      <c r="C113">
        <v>0.80070546737199999</v>
      </c>
      <c r="D113">
        <v>0.38206333319300001</v>
      </c>
    </row>
    <row r="114" spans="1:4" x14ac:dyDescent="0.2">
      <c r="A114" s="1">
        <v>1</v>
      </c>
      <c r="B114">
        <v>113</v>
      </c>
      <c r="C114">
        <v>0.80952380952400005</v>
      </c>
      <c r="D114">
        <v>0.353687083721</v>
      </c>
    </row>
    <row r="115" spans="1:4" x14ac:dyDescent="0.2">
      <c r="A115" s="1">
        <v>1</v>
      </c>
      <c r="B115">
        <v>114</v>
      </c>
      <c r="C115">
        <v>0.78659611992900003</v>
      </c>
      <c r="D115">
        <v>0.36790510018700001</v>
      </c>
    </row>
    <row r="116" spans="1:4" x14ac:dyDescent="0.2">
      <c r="A116" s="1">
        <v>1</v>
      </c>
      <c r="B116">
        <v>115</v>
      </c>
      <c r="C116">
        <v>0.78659611992900003</v>
      </c>
      <c r="D116">
        <v>0.36449794769299998</v>
      </c>
    </row>
    <row r="117" spans="1:4" x14ac:dyDescent="0.2">
      <c r="A117" s="1">
        <v>1</v>
      </c>
      <c r="B117">
        <v>116</v>
      </c>
      <c r="C117">
        <v>0.79453262786599999</v>
      </c>
      <c r="D117">
        <v>0.38931630055100003</v>
      </c>
    </row>
    <row r="118" spans="1:4" x14ac:dyDescent="0.2">
      <c r="A118" s="1">
        <v>1</v>
      </c>
      <c r="B118">
        <v>117</v>
      </c>
      <c r="C118">
        <v>0.79453262786599999</v>
      </c>
      <c r="D118">
        <v>0.34389111598299998</v>
      </c>
    </row>
    <row r="119" spans="1:4" x14ac:dyDescent="0.2">
      <c r="A119" s="1">
        <v>1</v>
      </c>
      <c r="B119">
        <v>118</v>
      </c>
      <c r="C119">
        <v>0.80335097001800004</v>
      </c>
      <c r="D119">
        <v>0.35800601641300001</v>
      </c>
    </row>
    <row r="120" spans="1:4" x14ac:dyDescent="0.2">
      <c r="A120" s="1">
        <v>1</v>
      </c>
      <c r="B120">
        <v>119</v>
      </c>
      <c r="C120">
        <v>0.78659611992900003</v>
      </c>
      <c r="D120">
        <v>0.39056289990699999</v>
      </c>
    </row>
    <row r="121" spans="1:4" x14ac:dyDescent="0.2">
      <c r="A121" s="1">
        <v>1</v>
      </c>
      <c r="B121">
        <v>120</v>
      </c>
      <c r="C121">
        <v>0.78659611992900003</v>
      </c>
      <c r="D121">
        <v>0.37468249797800002</v>
      </c>
    </row>
    <row r="122" spans="1:4" x14ac:dyDescent="0.2">
      <c r="A122" s="1">
        <v>1</v>
      </c>
      <c r="B122">
        <v>121</v>
      </c>
      <c r="C122">
        <v>0.793650793651</v>
      </c>
      <c r="D122">
        <v>0.38232491413800002</v>
      </c>
    </row>
    <row r="123" spans="1:4" x14ac:dyDescent="0.2">
      <c r="A123" s="1">
        <v>1</v>
      </c>
      <c r="B123">
        <v>122</v>
      </c>
      <c r="C123">
        <v>0.78659611992900003</v>
      </c>
      <c r="D123">
        <v>0.371629015605</v>
      </c>
    </row>
    <row r="124" spans="1:4" x14ac:dyDescent="0.2">
      <c r="A124" s="1">
        <v>1</v>
      </c>
      <c r="B124">
        <v>123</v>
      </c>
      <c r="C124">
        <v>0.78659611992900003</v>
      </c>
      <c r="D124">
        <v>0.36154121557899999</v>
      </c>
    </row>
    <row r="125" spans="1:4" x14ac:dyDescent="0.2">
      <c r="A125" s="1">
        <v>1</v>
      </c>
      <c r="B125">
        <v>124</v>
      </c>
      <c r="C125">
        <v>0.793650793651</v>
      </c>
      <c r="D125">
        <v>0.40486966371499999</v>
      </c>
    </row>
    <row r="126" spans="1:4" x14ac:dyDescent="0.2">
      <c r="A126" s="1">
        <v>1</v>
      </c>
      <c r="B126">
        <v>125</v>
      </c>
      <c r="C126">
        <v>0.78659611992900003</v>
      </c>
      <c r="D126">
        <v>0.39596743186299999</v>
      </c>
    </row>
    <row r="127" spans="1:4" x14ac:dyDescent="0.2">
      <c r="A127" s="1">
        <v>1</v>
      </c>
      <c r="B127">
        <v>126</v>
      </c>
      <c r="C127">
        <v>0.793650793651</v>
      </c>
      <c r="D127">
        <v>0.38302148183200002</v>
      </c>
    </row>
    <row r="128" spans="1:4" x14ac:dyDescent="0.2">
      <c r="A128" s="1">
        <v>1</v>
      </c>
      <c r="B128">
        <v>127</v>
      </c>
      <c r="C128">
        <v>0.78659611992900003</v>
      </c>
      <c r="D128">
        <v>0.37062028249099999</v>
      </c>
    </row>
    <row r="129" spans="1:4" x14ac:dyDescent="0.2">
      <c r="A129" s="1">
        <v>1</v>
      </c>
      <c r="B129">
        <v>128</v>
      </c>
      <c r="C129">
        <v>0.78659611992900003</v>
      </c>
      <c r="D129">
        <v>0.37981640100500003</v>
      </c>
    </row>
    <row r="130" spans="1:4" x14ac:dyDescent="0.2">
      <c r="A130" s="1">
        <v>1</v>
      </c>
      <c r="B130">
        <v>129</v>
      </c>
      <c r="C130">
        <v>0.793650793651</v>
      </c>
      <c r="D130">
        <v>0.42299753427499998</v>
      </c>
    </row>
    <row r="131" spans="1:4" x14ac:dyDescent="0.2">
      <c r="A131" s="1">
        <v>1</v>
      </c>
      <c r="B131">
        <v>130</v>
      </c>
      <c r="C131">
        <v>0.78659611992900003</v>
      </c>
      <c r="D131">
        <v>0.40234609842300001</v>
      </c>
    </row>
    <row r="132" spans="1:4" x14ac:dyDescent="0.2">
      <c r="A132" s="1">
        <v>1</v>
      </c>
      <c r="B132">
        <v>131</v>
      </c>
      <c r="C132">
        <v>0.78659611992900003</v>
      </c>
      <c r="D132">
        <v>0.42892201741500002</v>
      </c>
    </row>
    <row r="133" spans="1:4" x14ac:dyDescent="0.2">
      <c r="A133" s="1">
        <v>1</v>
      </c>
      <c r="B133">
        <v>132</v>
      </c>
      <c r="C133">
        <v>0.79453262786599999</v>
      </c>
      <c r="D133">
        <v>0.413249715169</v>
      </c>
    </row>
    <row r="134" spans="1:4" x14ac:dyDescent="0.2">
      <c r="A134" s="1">
        <v>1</v>
      </c>
      <c r="B134">
        <v>133</v>
      </c>
      <c r="C134">
        <v>0.79453262786599999</v>
      </c>
      <c r="D134">
        <v>0.38981118202199999</v>
      </c>
    </row>
    <row r="135" spans="1:4" x14ac:dyDescent="0.2">
      <c r="A135" s="1">
        <v>1</v>
      </c>
      <c r="B135">
        <v>134</v>
      </c>
      <c r="C135">
        <v>0.80952380952400005</v>
      </c>
      <c r="D135">
        <v>0.38336503108300002</v>
      </c>
    </row>
    <row r="136" spans="1:4" x14ac:dyDescent="0.2">
      <c r="A136" s="1">
        <v>1</v>
      </c>
      <c r="B136">
        <v>135</v>
      </c>
      <c r="C136">
        <v>0.78659611992900003</v>
      </c>
      <c r="D136">
        <v>0.411380163829</v>
      </c>
    </row>
    <row r="137" spans="1:4" x14ac:dyDescent="0.2">
      <c r="A137" s="1">
        <v>1</v>
      </c>
      <c r="B137">
        <v>136</v>
      </c>
      <c r="C137">
        <v>0.78659611992900003</v>
      </c>
      <c r="D137">
        <v>0.38470441500300001</v>
      </c>
    </row>
    <row r="138" spans="1:4" x14ac:dyDescent="0.2">
      <c r="A138" s="1">
        <v>1</v>
      </c>
      <c r="B138">
        <v>137</v>
      </c>
      <c r="C138">
        <v>0.80952380952400005</v>
      </c>
      <c r="D138">
        <v>0.38759738206900002</v>
      </c>
    </row>
    <row r="139" spans="1:4" x14ac:dyDescent="0.2">
      <c r="A139" s="1">
        <v>1</v>
      </c>
      <c r="B139">
        <v>138</v>
      </c>
      <c r="C139">
        <v>0.78659611992900003</v>
      </c>
      <c r="D139">
        <v>0.413410115242</v>
      </c>
    </row>
    <row r="140" spans="1:4" x14ac:dyDescent="0.2">
      <c r="A140" s="1">
        <v>1</v>
      </c>
      <c r="B140">
        <v>139</v>
      </c>
      <c r="C140">
        <v>0.78659611992900003</v>
      </c>
      <c r="D140">
        <v>0.43083373308200001</v>
      </c>
    </row>
    <row r="141" spans="1:4" x14ac:dyDescent="0.2">
      <c r="A141" s="1">
        <v>1</v>
      </c>
      <c r="B141">
        <v>140</v>
      </c>
      <c r="C141">
        <v>0.78659611992900003</v>
      </c>
      <c r="D141">
        <v>0.469981602828</v>
      </c>
    </row>
    <row r="142" spans="1:4" x14ac:dyDescent="0.2">
      <c r="A142" s="1">
        <v>1</v>
      </c>
      <c r="B142">
        <v>141</v>
      </c>
      <c r="C142">
        <v>0.80246913580199997</v>
      </c>
      <c r="D142">
        <v>0.46658704678200003</v>
      </c>
    </row>
    <row r="143" spans="1:4" x14ac:dyDescent="0.2">
      <c r="A143" s="1">
        <v>1</v>
      </c>
      <c r="B143">
        <v>142</v>
      </c>
      <c r="C143">
        <v>0.78659611992900003</v>
      </c>
      <c r="D143">
        <v>0.44147071838399998</v>
      </c>
    </row>
    <row r="144" spans="1:4" x14ac:dyDescent="0.2">
      <c r="A144" s="1">
        <v>1</v>
      </c>
      <c r="B144">
        <v>143</v>
      </c>
      <c r="C144">
        <v>0.80158730158699998</v>
      </c>
      <c r="D144">
        <v>0.42762709855999997</v>
      </c>
    </row>
    <row r="145" spans="1:4" x14ac:dyDescent="0.2">
      <c r="A145" s="1">
        <v>1</v>
      </c>
      <c r="B145">
        <v>144</v>
      </c>
      <c r="C145">
        <v>0.78659611992900003</v>
      </c>
      <c r="D145">
        <v>0.46266774733900001</v>
      </c>
    </row>
    <row r="146" spans="1:4" x14ac:dyDescent="0.2">
      <c r="A146" s="1">
        <v>1</v>
      </c>
      <c r="B146">
        <v>145</v>
      </c>
      <c r="C146">
        <v>0.793650793651</v>
      </c>
      <c r="D146">
        <v>0.43924179871899999</v>
      </c>
    </row>
    <row r="147" spans="1:4" x14ac:dyDescent="0.2">
      <c r="A147" s="1">
        <v>1</v>
      </c>
      <c r="B147">
        <v>146</v>
      </c>
      <c r="C147">
        <v>0.78659611992900003</v>
      </c>
      <c r="D147">
        <v>0.44512616395999999</v>
      </c>
    </row>
    <row r="148" spans="1:4" x14ac:dyDescent="0.2">
      <c r="A148" s="1">
        <v>1</v>
      </c>
      <c r="B148">
        <v>147</v>
      </c>
      <c r="C148">
        <v>0.78659611992900003</v>
      </c>
      <c r="D148">
        <v>0.45164841413500001</v>
      </c>
    </row>
    <row r="149" spans="1:4" x14ac:dyDescent="0.2">
      <c r="A149" s="1">
        <v>1</v>
      </c>
      <c r="B149">
        <v>148</v>
      </c>
      <c r="C149">
        <v>0.793650793651</v>
      </c>
      <c r="D149">
        <v>0.47189164956399998</v>
      </c>
    </row>
    <row r="150" spans="1:4" x14ac:dyDescent="0.2">
      <c r="A150" s="1">
        <v>1</v>
      </c>
      <c r="B150">
        <v>149</v>
      </c>
      <c r="C150">
        <v>0.80158730158699998</v>
      </c>
      <c r="D150">
        <v>0.46167200008999998</v>
      </c>
    </row>
    <row r="151" spans="1:4" x14ac:dyDescent="0.2">
      <c r="A151" s="1">
        <v>2</v>
      </c>
      <c r="B151">
        <v>1</v>
      </c>
      <c r="C151">
        <v>0.83245149911799998</v>
      </c>
      <c r="D151">
        <v>6.6855986912999999E-3</v>
      </c>
    </row>
    <row r="152" spans="1:4" x14ac:dyDescent="0.2">
      <c r="A152" s="1">
        <v>2</v>
      </c>
      <c r="B152">
        <v>2</v>
      </c>
      <c r="C152">
        <v>0.82892416225700005</v>
      </c>
      <c r="D152">
        <v>1.03244821231E-2</v>
      </c>
    </row>
    <row r="153" spans="1:4" x14ac:dyDescent="0.2">
      <c r="A153" s="1">
        <v>2</v>
      </c>
      <c r="B153">
        <v>3</v>
      </c>
      <c r="C153">
        <v>0.84479717813099997</v>
      </c>
      <c r="D153">
        <v>1.5150268872600001E-2</v>
      </c>
    </row>
    <row r="154" spans="1:4" x14ac:dyDescent="0.2">
      <c r="A154" s="1">
        <v>2</v>
      </c>
      <c r="B154">
        <v>4</v>
      </c>
      <c r="C154">
        <v>0.85978835978799995</v>
      </c>
      <c r="D154">
        <v>1.8335851033500002E-2</v>
      </c>
    </row>
    <row r="155" spans="1:4" x14ac:dyDescent="0.2">
      <c r="A155" s="1">
        <v>2</v>
      </c>
      <c r="B155">
        <v>5</v>
      </c>
      <c r="C155">
        <v>0.80158730158699998</v>
      </c>
      <c r="D155">
        <v>2.0388499895700001E-2</v>
      </c>
    </row>
    <row r="156" spans="1:4" x14ac:dyDescent="0.2">
      <c r="A156" s="1">
        <v>2</v>
      </c>
      <c r="B156">
        <v>6</v>
      </c>
      <c r="C156">
        <v>0.85361552028200005</v>
      </c>
      <c r="D156">
        <v>2.3941497007999999E-2</v>
      </c>
    </row>
    <row r="157" spans="1:4" x14ac:dyDescent="0.2">
      <c r="A157" s="1">
        <v>2</v>
      </c>
      <c r="B157">
        <v>7</v>
      </c>
      <c r="C157">
        <v>0.85185185185199996</v>
      </c>
      <c r="D157">
        <v>2.73331999779E-2</v>
      </c>
    </row>
    <row r="158" spans="1:4" x14ac:dyDescent="0.2">
      <c r="A158" s="1">
        <v>2</v>
      </c>
      <c r="B158">
        <v>8</v>
      </c>
      <c r="C158">
        <v>0.84832451499100003</v>
      </c>
      <c r="D158">
        <v>3.0157883962E-2</v>
      </c>
    </row>
    <row r="159" spans="1:4" x14ac:dyDescent="0.2">
      <c r="A159" s="1">
        <v>2</v>
      </c>
      <c r="B159">
        <v>9</v>
      </c>
      <c r="C159">
        <v>0.84920634920600002</v>
      </c>
      <c r="D159">
        <v>3.4084900220199998E-2</v>
      </c>
    </row>
    <row r="160" spans="1:4" x14ac:dyDescent="0.2">
      <c r="A160" s="1">
        <v>2</v>
      </c>
      <c r="B160">
        <v>10</v>
      </c>
      <c r="C160">
        <v>0.86067019400400002</v>
      </c>
      <c r="D160">
        <v>3.9786148071300001E-2</v>
      </c>
    </row>
    <row r="161" spans="1:4" x14ac:dyDescent="0.2">
      <c r="A161" s="1">
        <v>2</v>
      </c>
      <c r="B161">
        <v>11</v>
      </c>
      <c r="C161">
        <v>0.84656084656099995</v>
      </c>
      <c r="D161">
        <v>4.3535315990400003E-2</v>
      </c>
    </row>
    <row r="162" spans="1:4" x14ac:dyDescent="0.2">
      <c r="A162" s="1">
        <v>2</v>
      </c>
      <c r="B162">
        <v>12</v>
      </c>
      <c r="C162">
        <v>0.82804232804199995</v>
      </c>
      <c r="D162">
        <v>4.6961836020200001E-2</v>
      </c>
    </row>
    <row r="163" spans="1:4" x14ac:dyDescent="0.2">
      <c r="A163" s="1">
        <v>2</v>
      </c>
      <c r="B163">
        <v>13</v>
      </c>
      <c r="C163">
        <v>0.85890652557299996</v>
      </c>
      <c r="D163">
        <v>4.6622685591400002E-2</v>
      </c>
    </row>
    <row r="164" spans="1:4" x14ac:dyDescent="0.2">
      <c r="A164" s="1">
        <v>2</v>
      </c>
      <c r="B164">
        <v>14</v>
      </c>
      <c r="C164">
        <v>0.83245149911799998</v>
      </c>
      <c r="D164">
        <v>5.1823616027800001E-2</v>
      </c>
    </row>
    <row r="165" spans="1:4" x14ac:dyDescent="0.2">
      <c r="A165" s="1">
        <v>2</v>
      </c>
      <c r="B165">
        <v>15</v>
      </c>
      <c r="C165">
        <v>0.85714285714299998</v>
      </c>
      <c r="D165">
        <v>5.6436769167600001E-2</v>
      </c>
    </row>
    <row r="166" spans="1:4" x14ac:dyDescent="0.2">
      <c r="A166" s="1">
        <v>2</v>
      </c>
      <c r="B166">
        <v>16</v>
      </c>
      <c r="C166">
        <v>0.85626102292799999</v>
      </c>
      <c r="D166">
        <v>7.3227532704700005E-2</v>
      </c>
    </row>
    <row r="167" spans="1:4" x14ac:dyDescent="0.2">
      <c r="A167" s="1">
        <v>2</v>
      </c>
      <c r="B167">
        <v>17</v>
      </c>
      <c r="C167">
        <v>0.83950617283999995</v>
      </c>
      <c r="D167">
        <v>6.7324248949700002E-2</v>
      </c>
    </row>
    <row r="168" spans="1:4" x14ac:dyDescent="0.2">
      <c r="A168" s="1">
        <v>2</v>
      </c>
      <c r="B168">
        <v>18</v>
      </c>
      <c r="C168">
        <v>0.84920634920600002</v>
      </c>
      <c r="D168">
        <v>7.7452301979099997E-2</v>
      </c>
    </row>
    <row r="169" spans="1:4" x14ac:dyDescent="0.2">
      <c r="A169" s="1">
        <v>2</v>
      </c>
      <c r="B169">
        <v>19</v>
      </c>
      <c r="C169">
        <v>0.83862433862399999</v>
      </c>
      <c r="D169">
        <v>7.58448322614E-2</v>
      </c>
    </row>
    <row r="170" spans="1:4" x14ac:dyDescent="0.2">
      <c r="A170" s="1">
        <v>2</v>
      </c>
      <c r="B170">
        <v>20</v>
      </c>
      <c r="C170">
        <v>0.86331569664899999</v>
      </c>
      <c r="D170">
        <v>7.3511282602900005E-2</v>
      </c>
    </row>
    <row r="171" spans="1:4" x14ac:dyDescent="0.2">
      <c r="A171" s="1">
        <v>2</v>
      </c>
      <c r="B171">
        <v>21</v>
      </c>
      <c r="C171">
        <v>0.84744268077600005</v>
      </c>
      <c r="D171">
        <v>7.6588813463800004E-2</v>
      </c>
    </row>
    <row r="172" spans="1:4" x14ac:dyDescent="0.2">
      <c r="A172" s="1">
        <v>2</v>
      </c>
      <c r="B172">
        <v>22</v>
      </c>
      <c r="C172">
        <v>0.84832451499100003</v>
      </c>
      <c r="D172">
        <v>8.0467899640400006E-2</v>
      </c>
    </row>
    <row r="173" spans="1:4" x14ac:dyDescent="0.2">
      <c r="A173" s="1">
        <v>2</v>
      </c>
      <c r="B173">
        <v>23</v>
      </c>
      <c r="C173">
        <v>0.82186948853599995</v>
      </c>
      <c r="D173">
        <v>9.6073317527800003E-2</v>
      </c>
    </row>
    <row r="174" spans="1:4" x14ac:dyDescent="0.2">
      <c r="A174" s="1">
        <v>2</v>
      </c>
      <c r="B174">
        <v>24</v>
      </c>
      <c r="C174">
        <v>0.862433862434</v>
      </c>
      <c r="D174">
        <v>8.9011065165200007E-2</v>
      </c>
    </row>
    <row r="175" spans="1:4" x14ac:dyDescent="0.2">
      <c r="A175" s="1">
        <v>2</v>
      </c>
      <c r="B175">
        <v>25</v>
      </c>
      <c r="C175">
        <v>0.86507936507899996</v>
      </c>
      <c r="D175">
        <v>9.4981785615300005E-2</v>
      </c>
    </row>
    <row r="176" spans="1:4" x14ac:dyDescent="0.2">
      <c r="A176" s="1">
        <v>2</v>
      </c>
      <c r="B176">
        <v>26</v>
      </c>
      <c r="C176">
        <v>0.84656084656099995</v>
      </c>
      <c r="D176">
        <v>0.100591349602</v>
      </c>
    </row>
    <row r="177" spans="1:4" x14ac:dyDescent="0.2">
      <c r="A177" s="1">
        <v>2</v>
      </c>
      <c r="B177">
        <v>27</v>
      </c>
      <c r="C177">
        <v>0.83950617283999995</v>
      </c>
      <c r="D177">
        <v>0.105271685123</v>
      </c>
    </row>
    <row r="178" spans="1:4" x14ac:dyDescent="0.2">
      <c r="A178" s="1">
        <v>2</v>
      </c>
      <c r="B178">
        <v>28</v>
      </c>
      <c r="C178">
        <v>0.86419753086399997</v>
      </c>
      <c r="D178">
        <v>0.116315917174</v>
      </c>
    </row>
    <row r="179" spans="1:4" x14ac:dyDescent="0.2">
      <c r="A179" s="1">
        <v>2</v>
      </c>
      <c r="B179">
        <v>29</v>
      </c>
      <c r="C179">
        <v>0.85714285714299998</v>
      </c>
      <c r="D179">
        <v>0.109032384555</v>
      </c>
    </row>
    <row r="180" spans="1:4" x14ac:dyDescent="0.2">
      <c r="A180" s="1">
        <v>2</v>
      </c>
      <c r="B180">
        <v>30</v>
      </c>
      <c r="C180">
        <v>0.84567901234599996</v>
      </c>
      <c r="D180">
        <v>0.112943518162</v>
      </c>
    </row>
    <row r="181" spans="1:4" x14ac:dyDescent="0.2">
      <c r="A181" s="1">
        <v>2</v>
      </c>
      <c r="B181">
        <v>31</v>
      </c>
      <c r="C181">
        <v>0.84832451499100003</v>
      </c>
      <c r="D181">
        <v>0.113435014089</v>
      </c>
    </row>
    <row r="182" spans="1:4" x14ac:dyDescent="0.2">
      <c r="A182" s="1">
        <v>2</v>
      </c>
      <c r="B182">
        <v>32</v>
      </c>
      <c r="C182">
        <v>0.86507936507899996</v>
      </c>
      <c r="D182">
        <v>0.115987932682</v>
      </c>
    </row>
    <row r="183" spans="1:4" x14ac:dyDescent="0.2">
      <c r="A183" s="1">
        <v>2</v>
      </c>
      <c r="B183">
        <v>33</v>
      </c>
      <c r="C183">
        <v>0.84832451499100003</v>
      </c>
      <c r="D183">
        <v>0.12815638383200001</v>
      </c>
    </row>
    <row r="184" spans="1:4" x14ac:dyDescent="0.2">
      <c r="A184" s="1">
        <v>2</v>
      </c>
      <c r="B184">
        <v>34</v>
      </c>
      <c r="C184">
        <v>0.86419753086399997</v>
      </c>
      <c r="D184">
        <v>0.12396829923</v>
      </c>
    </row>
    <row r="185" spans="1:4" x14ac:dyDescent="0.2">
      <c r="A185" s="1">
        <v>2</v>
      </c>
      <c r="B185">
        <v>35</v>
      </c>
      <c r="C185">
        <v>0.86331569664899999</v>
      </c>
      <c r="D185">
        <v>0.13033200105000001</v>
      </c>
    </row>
    <row r="186" spans="1:4" x14ac:dyDescent="0.2">
      <c r="A186" s="1">
        <v>2</v>
      </c>
      <c r="B186">
        <v>36</v>
      </c>
      <c r="C186">
        <v>0.86507936507899996</v>
      </c>
      <c r="D186">
        <v>0.13697119951200001</v>
      </c>
    </row>
    <row r="187" spans="1:4" x14ac:dyDescent="0.2">
      <c r="A187" s="1">
        <v>2</v>
      </c>
      <c r="B187">
        <v>37</v>
      </c>
      <c r="C187">
        <v>0.86155202821900001</v>
      </c>
      <c r="D187">
        <v>0.16980473200499999</v>
      </c>
    </row>
    <row r="188" spans="1:4" x14ac:dyDescent="0.2">
      <c r="A188" s="1">
        <v>2</v>
      </c>
      <c r="B188">
        <v>38</v>
      </c>
      <c r="C188">
        <v>0.843915343915</v>
      </c>
      <c r="D188">
        <v>0.14512736797299999</v>
      </c>
    </row>
    <row r="189" spans="1:4" x14ac:dyDescent="0.2">
      <c r="A189" s="1">
        <v>2</v>
      </c>
      <c r="B189">
        <v>39</v>
      </c>
      <c r="C189">
        <v>0.86507936507899996</v>
      </c>
      <c r="D189">
        <v>0.15073010126700001</v>
      </c>
    </row>
    <row r="190" spans="1:4" x14ac:dyDescent="0.2">
      <c r="A190" s="1">
        <v>2</v>
      </c>
      <c r="B190">
        <v>40</v>
      </c>
      <c r="C190">
        <v>0.86507936507899996</v>
      </c>
      <c r="D190">
        <v>0.16823506752600001</v>
      </c>
    </row>
    <row r="191" spans="1:4" x14ac:dyDescent="0.2">
      <c r="A191" s="1">
        <v>2</v>
      </c>
      <c r="B191">
        <v>41</v>
      </c>
      <c r="C191">
        <v>0.84567901234599996</v>
      </c>
      <c r="D191">
        <v>0.154381183783</v>
      </c>
    </row>
    <row r="192" spans="1:4" x14ac:dyDescent="0.2">
      <c r="A192" s="1">
        <v>2</v>
      </c>
      <c r="B192">
        <v>42</v>
      </c>
      <c r="C192">
        <v>0.86067019400400002</v>
      </c>
      <c r="D192">
        <v>0.162754885356</v>
      </c>
    </row>
    <row r="193" spans="1:4" x14ac:dyDescent="0.2">
      <c r="A193" s="1">
        <v>2</v>
      </c>
      <c r="B193">
        <v>43</v>
      </c>
      <c r="C193">
        <v>0.84920634920600002</v>
      </c>
      <c r="D193">
        <v>0.159766817093</v>
      </c>
    </row>
    <row r="194" spans="1:4" x14ac:dyDescent="0.2">
      <c r="A194" s="1">
        <v>2</v>
      </c>
      <c r="B194">
        <v>44</v>
      </c>
      <c r="C194">
        <v>0.86596119929500004</v>
      </c>
      <c r="D194">
        <v>0.17920225064</v>
      </c>
    </row>
    <row r="195" spans="1:4" x14ac:dyDescent="0.2">
      <c r="A195" s="1">
        <v>2</v>
      </c>
      <c r="B195">
        <v>45</v>
      </c>
      <c r="C195">
        <v>0.86331569664899999</v>
      </c>
      <c r="D195">
        <v>0.17457240025199999</v>
      </c>
    </row>
    <row r="196" spans="1:4" x14ac:dyDescent="0.2">
      <c r="A196" s="1">
        <v>2</v>
      </c>
      <c r="B196">
        <v>46</v>
      </c>
      <c r="C196">
        <v>0.84832451499100003</v>
      </c>
      <c r="D196">
        <v>0.17031065225600001</v>
      </c>
    </row>
    <row r="197" spans="1:4" x14ac:dyDescent="0.2">
      <c r="A197" s="1">
        <v>2</v>
      </c>
      <c r="B197">
        <v>47</v>
      </c>
      <c r="C197">
        <v>0.86419753086399997</v>
      </c>
      <c r="D197">
        <v>0.17980013290999999</v>
      </c>
    </row>
    <row r="198" spans="1:4" x14ac:dyDescent="0.2">
      <c r="A198" s="1">
        <v>2</v>
      </c>
      <c r="B198">
        <v>48</v>
      </c>
      <c r="C198">
        <v>0.843915343915</v>
      </c>
      <c r="D198">
        <v>0.17001078128800001</v>
      </c>
    </row>
    <row r="199" spans="1:4" x14ac:dyDescent="0.2">
      <c r="A199" s="1">
        <v>2</v>
      </c>
      <c r="B199">
        <v>49</v>
      </c>
      <c r="C199">
        <v>0.86419753086399997</v>
      </c>
      <c r="D199">
        <v>0.181101449331</v>
      </c>
    </row>
    <row r="200" spans="1:4" x14ac:dyDescent="0.2">
      <c r="A200" s="1">
        <v>2</v>
      </c>
      <c r="B200">
        <v>50</v>
      </c>
      <c r="C200">
        <v>0.86155202821900001</v>
      </c>
      <c r="D200">
        <v>0.21880036592499999</v>
      </c>
    </row>
    <row r="201" spans="1:4" x14ac:dyDescent="0.2">
      <c r="A201" s="1">
        <v>2</v>
      </c>
      <c r="B201">
        <v>51</v>
      </c>
      <c r="C201">
        <v>0.86067019400400002</v>
      </c>
      <c r="D201">
        <v>0.20637866656000001</v>
      </c>
    </row>
    <row r="202" spans="1:4" x14ac:dyDescent="0.2">
      <c r="A202" s="1">
        <v>2</v>
      </c>
      <c r="B202">
        <v>52</v>
      </c>
      <c r="C202">
        <v>0.85185185185199996</v>
      </c>
      <c r="D202">
        <v>0.20208580096600001</v>
      </c>
    </row>
    <row r="203" spans="1:4" x14ac:dyDescent="0.2">
      <c r="A203" s="1">
        <v>2</v>
      </c>
      <c r="B203">
        <v>53</v>
      </c>
      <c r="C203">
        <v>0.862433862434</v>
      </c>
      <c r="D203">
        <v>0.22042566537899999</v>
      </c>
    </row>
    <row r="204" spans="1:4" x14ac:dyDescent="0.2">
      <c r="A204" s="1">
        <v>2</v>
      </c>
      <c r="B204">
        <v>54</v>
      </c>
      <c r="C204">
        <v>0.84832451499100003</v>
      </c>
      <c r="D204">
        <v>0.23268456856399999</v>
      </c>
    </row>
    <row r="205" spans="1:4" x14ac:dyDescent="0.2">
      <c r="A205" s="1">
        <v>2</v>
      </c>
      <c r="B205">
        <v>55</v>
      </c>
      <c r="C205">
        <v>0.84744268077600005</v>
      </c>
      <c r="D205">
        <v>0.21933496793099999</v>
      </c>
    </row>
    <row r="206" spans="1:4" x14ac:dyDescent="0.2">
      <c r="A206" s="1">
        <v>2</v>
      </c>
      <c r="B206">
        <v>56</v>
      </c>
      <c r="C206">
        <v>0.86507936507899996</v>
      </c>
      <c r="D206">
        <v>0.21590898434299999</v>
      </c>
    </row>
    <row r="207" spans="1:4" x14ac:dyDescent="0.2">
      <c r="A207" s="1">
        <v>2</v>
      </c>
      <c r="B207">
        <v>57</v>
      </c>
      <c r="C207">
        <v>0.86419753086399997</v>
      </c>
      <c r="D207">
        <v>0.224747331937</v>
      </c>
    </row>
    <row r="208" spans="1:4" x14ac:dyDescent="0.2">
      <c r="A208" s="1">
        <v>2</v>
      </c>
      <c r="B208">
        <v>58</v>
      </c>
      <c r="C208">
        <v>0.85978835978799995</v>
      </c>
      <c r="D208">
        <v>0.229492950439</v>
      </c>
    </row>
    <row r="209" spans="1:4" x14ac:dyDescent="0.2">
      <c r="A209" s="1">
        <v>2</v>
      </c>
      <c r="B209">
        <v>59</v>
      </c>
      <c r="C209">
        <v>0.86507936507899996</v>
      </c>
      <c r="D209">
        <v>0.220562835534</v>
      </c>
    </row>
    <row r="210" spans="1:4" x14ac:dyDescent="0.2">
      <c r="A210" s="1">
        <v>2</v>
      </c>
      <c r="B210">
        <v>60</v>
      </c>
      <c r="C210">
        <v>0.84744268077600005</v>
      </c>
      <c r="D210">
        <v>0.21561070283299999</v>
      </c>
    </row>
    <row r="211" spans="1:4" x14ac:dyDescent="0.2">
      <c r="A211" s="1">
        <v>2</v>
      </c>
      <c r="B211">
        <v>61</v>
      </c>
      <c r="C211">
        <v>0.86419753086399997</v>
      </c>
      <c r="D211">
        <v>0.22020633220700001</v>
      </c>
    </row>
    <row r="212" spans="1:4" x14ac:dyDescent="0.2">
      <c r="A212" s="1">
        <v>2</v>
      </c>
      <c r="B212">
        <v>62</v>
      </c>
      <c r="C212">
        <v>0.86507936507899996</v>
      </c>
      <c r="D212">
        <v>0.239826782544</v>
      </c>
    </row>
    <row r="213" spans="1:4" x14ac:dyDescent="0.2">
      <c r="A213" s="1">
        <v>2</v>
      </c>
      <c r="B213">
        <v>63</v>
      </c>
      <c r="C213">
        <v>0.86507936507899996</v>
      </c>
      <c r="D213">
        <v>0.23479321400299999</v>
      </c>
    </row>
    <row r="214" spans="1:4" x14ac:dyDescent="0.2">
      <c r="A214" s="1">
        <v>2</v>
      </c>
      <c r="B214">
        <v>64</v>
      </c>
      <c r="C214">
        <v>0.86067019400400002</v>
      </c>
      <c r="D214">
        <v>0.24569101731000001</v>
      </c>
    </row>
    <row r="215" spans="1:4" x14ac:dyDescent="0.2">
      <c r="A215" s="1">
        <v>2</v>
      </c>
      <c r="B215">
        <v>65</v>
      </c>
      <c r="C215">
        <v>0.86331569664899999</v>
      </c>
      <c r="D215">
        <v>0.2461545825</v>
      </c>
    </row>
    <row r="216" spans="1:4" x14ac:dyDescent="0.2">
      <c r="A216" s="1">
        <v>2</v>
      </c>
      <c r="B216">
        <v>66</v>
      </c>
      <c r="C216">
        <v>0.84744268077600005</v>
      </c>
      <c r="D216">
        <v>0.257080582778</v>
      </c>
    </row>
    <row r="217" spans="1:4" x14ac:dyDescent="0.2">
      <c r="A217" s="1">
        <v>2</v>
      </c>
      <c r="B217">
        <v>67</v>
      </c>
      <c r="C217">
        <v>0.86331569664899999</v>
      </c>
      <c r="D217">
        <v>0.25342053175000001</v>
      </c>
    </row>
    <row r="218" spans="1:4" x14ac:dyDescent="0.2">
      <c r="A218" s="1">
        <v>2</v>
      </c>
      <c r="B218">
        <v>68</v>
      </c>
      <c r="C218">
        <v>0.86596119929500004</v>
      </c>
      <c r="D218">
        <v>0.26217998266199999</v>
      </c>
    </row>
    <row r="219" spans="1:4" x14ac:dyDescent="0.2">
      <c r="A219" s="1">
        <v>2</v>
      </c>
      <c r="B219">
        <v>69</v>
      </c>
      <c r="C219">
        <v>0.84832451499100003</v>
      </c>
      <c r="D219">
        <v>0.24802940289200001</v>
      </c>
    </row>
    <row r="220" spans="1:4" x14ac:dyDescent="0.2">
      <c r="A220" s="1">
        <v>2</v>
      </c>
      <c r="B220">
        <v>70</v>
      </c>
      <c r="C220">
        <v>0.84744268077600005</v>
      </c>
      <c r="D220">
        <v>0.25731190045699998</v>
      </c>
    </row>
    <row r="221" spans="1:4" x14ac:dyDescent="0.2">
      <c r="A221" s="1">
        <v>2</v>
      </c>
      <c r="B221">
        <v>71</v>
      </c>
      <c r="C221">
        <v>0.86507936507899996</v>
      </c>
      <c r="D221">
        <v>0.259069466591</v>
      </c>
    </row>
    <row r="222" spans="1:4" x14ac:dyDescent="0.2">
      <c r="A222" s="1">
        <v>2</v>
      </c>
      <c r="B222">
        <v>72</v>
      </c>
      <c r="C222">
        <v>0.86419753086399997</v>
      </c>
      <c r="D222">
        <v>0.28362689813000003</v>
      </c>
    </row>
    <row r="223" spans="1:4" x14ac:dyDescent="0.2">
      <c r="A223" s="1">
        <v>2</v>
      </c>
      <c r="B223">
        <v>73</v>
      </c>
      <c r="C223">
        <v>0.86419753086399997</v>
      </c>
      <c r="D223">
        <v>0.27649334669100001</v>
      </c>
    </row>
    <row r="224" spans="1:4" x14ac:dyDescent="0.2">
      <c r="A224" s="1">
        <v>2</v>
      </c>
      <c r="B224">
        <v>74</v>
      </c>
      <c r="C224">
        <v>0.86596119929500004</v>
      </c>
      <c r="D224">
        <v>0.32109864950200001</v>
      </c>
    </row>
    <row r="225" spans="1:4" x14ac:dyDescent="0.2">
      <c r="A225" s="1">
        <v>2</v>
      </c>
      <c r="B225">
        <v>75</v>
      </c>
      <c r="C225">
        <v>0.862433862434</v>
      </c>
      <c r="D225">
        <v>0.28790210088099999</v>
      </c>
    </row>
    <row r="226" spans="1:4" x14ac:dyDescent="0.2">
      <c r="A226" s="1">
        <v>2</v>
      </c>
      <c r="B226">
        <v>76</v>
      </c>
      <c r="C226">
        <v>0.86419753086399997</v>
      </c>
      <c r="D226">
        <v>0.30525476535200002</v>
      </c>
    </row>
    <row r="227" spans="1:4" x14ac:dyDescent="0.2">
      <c r="A227" s="1">
        <v>2</v>
      </c>
      <c r="B227">
        <v>77</v>
      </c>
      <c r="C227">
        <v>0.86419753086399997</v>
      </c>
      <c r="D227">
        <v>0.28683791557900001</v>
      </c>
    </row>
    <row r="228" spans="1:4" x14ac:dyDescent="0.2">
      <c r="A228" s="1">
        <v>2</v>
      </c>
      <c r="B228">
        <v>78</v>
      </c>
      <c r="C228">
        <v>0.86419753086399997</v>
      </c>
      <c r="D228">
        <v>0.30916930039700002</v>
      </c>
    </row>
    <row r="229" spans="1:4" x14ac:dyDescent="0.2">
      <c r="A229" s="1">
        <v>2</v>
      </c>
      <c r="B229">
        <v>79</v>
      </c>
      <c r="C229">
        <v>0.84744268077600005</v>
      </c>
      <c r="D229">
        <v>0.30957380135899998</v>
      </c>
    </row>
    <row r="230" spans="1:4" x14ac:dyDescent="0.2">
      <c r="A230" s="1">
        <v>2</v>
      </c>
      <c r="B230">
        <v>80</v>
      </c>
      <c r="C230">
        <v>0.84832451499100003</v>
      </c>
      <c r="D230">
        <v>0.32261326312999999</v>
      </c>
    </row>
    <row r="231" spans="1:4" x14ac:dyDescent="0.2">
      <c r="A231" s="1">
        <v>2</v>
      </c>
      <c r="B231">
        <v>81</v>
      </c>
      <c r="C231">
        <v>0.86507936507899996</v>
      </c>
      <c r="D231">
        <v>0.34008355140699997</v>
      </c>
    </row>
    <row r="232" spans="1:4" x14ac:dyDescent="0.2">
      <c r="A232" s="1">
        <v>2</v>
      </c>
      <c r="B232">
        <v>82</v>
      </c>
      <c r="C232">
        <v>0.86419753086399997</v>
      </c>
      <c r="D232">
        <v>0.33824853499700003</v>
      </c>
    </row>
    <row r="233" spans="1:4" x14ac:dyDescent="0.2">
      <c r="A233" s="1">
        <v>2</v>
      </c>
      <c r="B233">
        <v>83</v>
      </c>
      <c r="C233">
        <v>0.86507936507899996</v>
      </c>
      <c r="D233">
        <v>0.35184168418200001</v>
      </c>
    </row>
    <row r="234" spans="1:4" x14ac:dyDescent="0.2">
      <c r="A234" s="1">
        <v>2</v>
      </c>
      <c r="B234">
        <v>84</v>
      </c>
      <c r="C234">
        <v>0.86507936507899996</v>
      </c>
      <c r="D234">
        <v>0.37657095193899998</v>
      </c>
    </row>
    <row r="235" spans="1:4" x14ac:dyDescent="0.2">
      <c r="A235" s="1">
        <v>2</v>
      </c>
      <c r="B235">
        <v>85</v>
      </c>
      <c r="C235">
        <v>0.86507936507899996</v>
      </c>
      <c r="D235">
        <v>0.356588617961</v>
      </c>
    </row>
    <row r="236" spans="1:4" x14ac:dyDescent="0.2">
      <c r="A236" s="1">
        <v>2</v>
      </c>
      <c r="B236">
        <v>86</v>
      </c>
      <c r="C236">
        <v>0.86596119929500004</v>
      </c>
      <c r="D236">
        <v>0.35238314866999998</v>
      </c>
    </row>
    <row r="237" spans="1:4" x14ac:dyDescent="0.2">
      <c r="A237" s="1">
        <v>2</v>
      </c>
      <c r="B237">
        <v>87</v>
      </c>
      <c r="C237">
        <v>0.86155202821900001</v>
      </c>
      <c r="D237">
        <v>0.35780153274499998</v>
      </c>
    </row>
    <row r="238" spans="1:4" x14ac:dyDescent="0.2">
      <c r="A238" s="1">
        <v>2</v>
      </c>
      <c r="B238">
        <v>88</v>
      </c>
      <c r="C238">
        <v>0.86331569664899999</v>
      </c>
      <c r="D238">
        <v>0.35591264963199998</v>
      </c>
    </row>
    <row r="239" spans="1:4" x14ac:dyDescent="0.2">
      <c r="A239" s="1">
        <v>2</v>
      </c>
      <c r="B239">
        <v>89</v>
      </c>
      <c r="C239">
        <v>0.862433862434</v>
      </c>
      <c r="D239">
        <v>0.36905030012099999</v>
      </c>
    </row>
    <row r="240" spans="1:4" x14ac:dyDescent="0.2">
      <c r="A240" s="1">
        <v>2</v>
      </c>
      <c r="B240">
        <v>90</v>
      </c>
      <c r="C240">
        <v>0.86507936507899996</v>
      </c>
      <c r="D240">
        <v>0.37254906892799999</v>
      </c>
    </row>
    <row r="241" spans="1:4" x14ac:dyDescent="0.2">
      <c r="A241" s="1">
        <v>2</v>
      </c>
      <c r="B241">
        <v>91</v>
      </c>
      <c r="C241">
        <v>0.85185185185199996</v>
      </c>
      <c r="D241">
        <v>0.36792376438800001</v>
      </c>
    </row>
    <row r="242" spans="1:4" x14ac:dyDescent="0.2">
      <c r="A242" s="1">
        <v>2</v>
      </c>
      <c r="B242">
        <v>1</v>
      </c>
      <c r="C242">
        <v>0.83509700176400004</v>
      </c>
      <c r="D242">
        <v>6.4033985137900004E-3</v>
      </c>
    </row>
    <row r="243" spans="1:4" x14ac:dyDescent="0.2">
      <c r="A243" s="1">
        <v>2</v>
      </c>
      <c r="B243">
        <v>2</v>
      </c>
      <c r="C243">
        <v>0.80158730158699998</v>
      </c>
      <c r="D243">
        <v>1.04653994242E-2</v>
      </c>
    </row>
    <row r="244" spans="1:4" x14ac:dyDescent="0.2">
      <c r="A244" s="1">
        <v>2</v>
      </c>
      <c r="B244">
        <v>3</v>
      </c>
      <c r="C244">
        <v>0.83686067019400001</v>
      </c>
      <c r="D244">
        <v>1.3465833663899999E-2</v>
      </c>
    </row>
    <row r="245" spans="1:4" x14ac:dyDescent="0.2">
      <c r="A245" s="1">
        <v>2</v>
      </c>
      <c r="B245">
        <v>4</v>
      </c>
      <c r="C245">
        <v>0.82804232804199995</v>
      </c>
      <c r="D245">
        <v>1.72385176023E-2</v>
      </c>
    </row>
    <row r="246" spans="1:4" x14ac:dyDescent="0.2">
      <c r="A246" s="1">
        <v>2</v>
      </c>
      <c r="B246">
        <v>5</v>
      </c>
      <c r="C246">
        <v>0.82892416225700005</v>
      </c>
      <c r="D246">
        <v>2.4068582057999999E-2</v>
      </c>
    </row>
    <row r="247" spans="1:4" x14ac:dyDescent="0.2">
      <c r="A247" s="1">
        <v>2</v>
      </c>
      <c r="B247">
        <v>6</v>
      </c>
      <c r="C247">
        <v>0.83068783068800001</v>
      </c>
      <c r="D247">
        <v>2.5626432895700001E-2</v>
      </c>
    </row>
    <row r="248" spans="1:4" x14ac:dyDescent="0.2">
      <c r="A248" s="1">
        <v>2</v>
      </c>
      <c r="B248">
        <v>7</v>
      </c>
      <c r="C248">
        <v>0.85008818342199999</v>
      </c>
      <c r="D248">
        <v>2.9903932412500001E-2</v>
      </c>
    </row>
    <row r="249" spans="1:4" x14ac:dyDescent="0.2">
      <c r="A249" s="1">
        <v>2</v>
      </c>
      <c r="B249">
        <v>8</v>
      </c>
      <c r="C249">
        <v>0.81922398589099998</v>
      </c>
      <c r="D249">
        <v>3.3629532655099999E-2</v>
      </c>
    </row>
    <row r="250" spans="1:4" x14ac:dyDescent="0.2">
      <c r="A250" s="1">
        <v>2</v>
      </c>
      <c r="B250">
        <v>9</v>
      </c>
      <c r="C250">
        <v>0.84303350970000002</v>
      </c>
      <c r="D250">
        <v>3.5578731695800003E-2</v>
      </c>
    </row>
    <row r="251" spans="1:4" x14ac:dyDescent="0.2">
      <c r="A251" s="1">
        <v>2</v>
      </c>
      <c r="B251">
        <v>10</v>
      </c>
      <c r="C251">
        <v>0.837742504409</v>
      </c>
      <c r="D251">
        <v>4.7837551434800001E-2</v>
      </c>
    </row>
    <row r="252" spans="1:4" x14ac:dyDescent="0.2">
      <c r="A252" s="1">
        <v>2</v>
      </c>
      <c r="B252">
        <v>11</v>
      </c>
      <c r="C252">
        <v>0.85802469135799997</v>
      </c>
      <c r="D252">
        <v>4.5849450429299998E-2</v>
      </c>
    </row>
    <row r="253" spans="1:4" x14ac:dyDescent="0.2">
      <c r="A253" s="1">
        <v>2</v>
      </c>
      <c r="B253">
        <v>12</v>
      </c>
      <c r="C253">
        <v>0.843915343915</v>
      </c>
      <c r="D253">
        <v>4.8628616333000002E-2</v>
      </c>
    </row>
    <row r="254" spans="1:4" x14ac:dyDescent="0.2">
      <c r="A254" s="1">
        <v>2</v>
      </c>
      <c r="B254">
        <v>13</v>
      </c>
      <c r="C254">
        <v>0.84656084656099995</v>
      </c>
      <c r="D254">
        <v>5.4948465029399998E-2</v>
      </c>
    </row>
    <row r="255" spans="1:4" x14ac:dyDescent="0.2">
      <c r="A255" s="1">
        <v>2</v>
      </c>
      <c r="B255">
        <v>14</v>
      </c>
      <c r="C255">
        <v>0.84567901234599996</v>
      </c>
      <c r="D255">
        <v>5.5708984533899997E-2</v>
      </c>
    </row>
    <row r="256" spans="1:4" x14ac:dyDescent="0.2">
      <c r="A256" s="1">
        <v>2</v>
      </c>
      <c r="B256">
        <v>15</v>
      </c>
      <c r="C256">
        <v>0.85890652557299996</v>
      </c>
      <c r="D256">
        <v>5.9075518449100001E-2</v>
      </c>
    </row>
    <row r="257" spans="1:4" x14ac:dyDescent="0.2">
      <c r="A257" s="1">
        <v>2</v>
      </c>
      <c r="B257">
        <v>16</v>
      </c>
      <c r="C257">
        <v>0.83068783068800001</v>
      </c>
      <c r="D257">
        <v>6.8477213382700006E-2</v>
      </c>
    </row>
    <row r="258" spans="1:4" x14ac:dyDescent="0.2">
      <c r="A258" s="1">
        <v>2</v>
      </c>
      <c r="B258">
        <v>17</v>
      </c>
      <c r="C258">
        <v>0.86507936507899996</v>
      </c>
      <c r="D258">
        <v>6.3151582082100005E-2</v>
      </c>
    </row>
    <row r="259" spans="1:4" x14ac:dyDescent="0.2">
      <c r="A259" s="1">
        <v>2</v>
      </c>
      <c r="B259">
        <v>18</v>
      </c>
      <c r="C259">
        <v>0.86331569664899999</v>
      </c>
      <c r="D259">
        <v>6.8751533826200001E-2</v>
      </c>
    </row>
    <row r="260" spans="1:4" x14ac:dyDescent="0.2">
      <c r="A260" s="1">
        <v>2</v>
      </c>
      <c r="B260">
        <v>19</v>
      </c>
      <c r="C260">
        <v>0.86419753086399997</v>
      </c>
      <c r="D260">
        <v>8.2875466346699997E-2</v>
      </c>
    </row>
    <row r="261" spans="1:4" x14ac:dyDescent="0.2">
      <c r="A261" s="1">
        <v>2</v>
      </c>
      <c r="B261">
        <v>20</v>
      </c>
      <c r="C261">
        <v>0.84656084656099995</v>
      </c>
      <c r="D261">
        <v>7.7400016784700001E-2</v>
      </c>
    </row>
    <row r="262" spans="1:4" x14ac:dyDescent="0.2">
      <c r="A262" s="1">
        <v>2</v>
      </c>
      <c r="B262">
        <v>21</v>
      </c>
      <c r="C262">
        <v>0.84479717813099997</v>
      </c>
      <c r="D262">
        <v>8.2464865843500004E-2</v>
      </c>
    </row>
    <row r="263" spans="1:4" x14ac:dyDescent="0.2">
      <c r="A263" s="1">
        <v>2</v>
      </c>
      <c r="B263">
        <v>22</v>
      </c>
      <c r="C263">
        <v>0.83509700176400004</v>
      </c>
      <c r="D263">
        <v>8.5171302159600004E-2</v>
      </c>
    </row>
    <row r="264" spans="1:4" x14ac:dyDescent="0.2">
      <c r="A264" s="1">
        <v>2</v>
      </c>
      <c r="B264">
        <v>23</v>
      </c>
      <c r="C264">
        <v>0.83245149911799998</v>
      </c>
      <c r="D264">
        <v>9.1266882419600001E-2</v>
      </c>
    </row>
    <row r="265" spans="1:4" x14ac:dyDescent="0.2">
      <c r="A265" s="1">
        <v>2</v>
      </c>
      <c r="B265">
        <v>24</v>
      </c>
      <c r="C265">
        <v>0.862433862434</v>
      </c>
      <c r="D265">
        <v>8.85212977727E-2</v>
      </c>
    </row>
    <row r="266" spans="1:4" x14ac:dyDescent="0.2">
      <c r="A266" s="1">
        <v>2</v>
      </c>
      <c r="B266">
        <v>25</v>
      </c>
      <c r="C266">
        <v>0.84479717813099997</v>
      </c>
      <c r="D266">
        <v>0.10844013293599999</v>
      </c>
    </row>
    <row r="267" spans="1:4" x14ac:dyDescent="0.2">
      <c r="A267" s="1">
        <v>2</v>
      </c>
      <c r="B267">
        <v>26</v>
      </c>
      <c r="C267">
        <v>0.85978835978799995</v>
      </c>
      <c r="D267">
        <v>0.111299999555</v>
      </c>
    </row>
    <row r="268" spans="1:4" x14ac:dyDescent="0.2">
      <c r="A268" s="1">
        <v>2</v>
      </c>
      <c r="B268">
        <v>27</v>
      </c>
      <c r="C268">
        <v>0.84479717813099997</v>
      </c>
      <c r="D268">
        <v>0.103799033165</v>
      </c>
    </row>
    <row r="269" spans="1:4" x14ac:dyDescent="0.2">
      <c r="A269" s="1">
        <v>2</v>
      </c>
      <c r="B269">
        <v>28</v>
      </c>
      <c r="C269">
        <v>0.86331569664899999</v>
      </c>
      <c r="D269">
        <v>0.104720151424</v>
      </c>
    </row>
    <row r="270" spans="1:4" x14ac:dyDescent="0.2">
      <c r="A270" s="1">
        <v>2</v>
      </c>
      <c r="B270">
        <v>29</v>
      </c>
      <c r="C270">
        <v>0.843915343915</v>
      </c>
      <c r="D270">
        <v>0.109432216485</v>
      </c>
    </row>
    <row r="271" spans="1:4" x14ac:dyDescent="0.2">
      <c r="A271" s="1">
        <v>2</v>
      </c>
      <c r="B271">
        <v>30</v>
      </c>
      <c r="C271">
        <v>0.86507936507899996</v>
      </c>
      <c r="D271">
        <v>0.120906615257</v>
      </c>
    </row>
    <row r="272" spans="1:4" x14ac:dyDescent="0.2">
      <c r="A272" s="1">
        <v>2</v>
      </c>
      <c r="B272">
        <v>31</v>
      </c>
      <c r="C272">
        <v>0.84832451499100003</v>
      </c>
      <c r="D272">
        <v>0.11944958368899999</v>
      </c>
    </row>
    <row r="273" spans="1:4" x14ac:dyDescent="0.2">
      <c r="A273" s="1">
        <v>2</v>
      </c>
      <c r="B273">
        <v>32</v>
      </c>
      <c r="C273">
        <v>0.86155202821900001</v>
      </c>
      <c r="D273">
        <v>0.12348848183900001</v>
      </c>
    </row>
    <row r="274" spans="1:4" x14ac:dyDescent="0.2">
      <c r="A274" s="1">
        <v>2</v>
      </c>
      <c r="B274">
        <v>33</v>
      </c>
      <c r="C274">
        <v>0.83068783068800001</v>
      </c>
      <c r="D274">
        <v>0.122221251329</v>
      </c>
    </row>
    <row r="275" spans="1:4" x14ac:dyDescent="0.2">
      <c r="A275" s="1">
        <v>2</v>
      </c>
      <c r="B275">
        <v>34</v>
      </c>
      <c r="C275">
        <v>0.84479717813099997</v>
      </c>
      <c r="D275">
        <v>0.14140281677200001</v>
      </c>
    </row>
    <row r="276" spans="1:4" x14ac:dyDescent="0.2">
      <c r="A276" s="1">
        <v>2</v>
      </c>
      <c r="B276">
        <v>35</v>
      </c>
      <c r="C276">
        <v>0.86419753086399997</v>
      </c>
      <c r="D276">
        <v>0.139373465379</v>
      </c>
    </row>
    <row r="277" spans="1:4" x14ac:dyDescent="0.2">
      <c r="A277" s="1">
        <v>2</v>
      </c>
      <c r="B277">
        <v>36</v>
      </c>
      <c r="C277">
        <v>0.862433862434</v>
      </c>
      <c r="D277">
        <v>0.14550316731099999</v>
      </c>
    </row>
    <row r="278" spans="1:4" x14ac:dyDescent="0.2">
      <c r="A278" s="1">
        <v>2</v>
      </c>
      <c r="B278">
        <v>37</v>
      </c>
      <c r="C278">
        <v>0.86419753086399997</v>
      </c>
      <c r="D278">
        <v>0.16681195100099999</v>
      </c>
    </row>
    <row r="279" spans="1:4" x14ac:dyDescent="0.2">
      <c r="A279" s="1">
        <v>2</v>
      </c>
      <c r="B279">
        <v>38</v>
      </c>
      <c r="C279">
        <v>0.86419753086399997</v>
      </c>
      <c r="D279">
        <v>0.16041870117199999</v>
      </c>
    </row>
    <row r="280" spans="1:4" x14ac:dyDescent="0.2">
      <c r="A280" s="1">
        <v>2</v>
      </c>
      <c r="B280">
        <v>39</v>
      </c>
      <c r="C280">
        <v>0.83862433862399999</v>
      </c>
      <c r="D280">
        <v>0.15545856952699999</v>
      </c>
    </row>
    <row r="281" spans="1:4" x14ac:dyDescent="0.2">
      <c r="A281" s="1">
        <v>2</v>
      </c>
      <c r="B281">
        <v>40</v>
      </c>
      <c r="C281">
        <v>0.84303350970000002</v>
      </c>
      <c r="D281">
        <v>0.16417176723499999</v>
      </c>
    </row>
    <row r="282" spans="1:4" x14ac:dyDescent="0.2">
      <c r="A282" s="1">
        <v>2</v>
      </c>
      <c r="B282">
        <v>41</v>
      </c>
      <c r="C282">
        <v>0.83862433862399999</v>
      </c>
      <c r="D282">
        <v>0.166441647212</v>
      </c>
    </row>
    <row r="283" spans="1:4" x14ac:dyDescent="0.2">
      <c r="A283" s="1">
        <v>2</v>
      </c>
      <c r="B283">
        <v>42</v>
      </c>
      <c r="C283">
        <v>0.86596119929500004</v>
      </c>
      <c r="D283">
        <v>0.15036248365999999</v>
      </c>
    </row>
    <row r="284" spans="1:4" x14ac:dyDescent="0.2">
      <c r="A284" s="1">
        <v>2</v>
      </c>
      <c r="B284">
        <v>43</v>
      </c>
      <c r="C284">
        <v>0.84832451499100003</v>
      </c>
      <c r="D284">
        <v>0.16195661624300001</v>
      </c>
    </row>
    <row r="285" spans="1:4" x14ac:dyDescent="0.2">
      <c r="A285" s="1">
        <v>2</v>
      </c>
      <c r="B285">
        <v>44</v>
      </c>
      <c r="C285">
        <v>0.862433862434</v>
      </c>
      <c r="D285">
        <v>0.16833601792700001</v>
      </c>
    </row>
    <row r="286" spans="1:4" x14ac:dyDescent="0.2">
      <c r="A286" s="1">
        <v>2</v>
      </c>
      <c r="B286">
        <v>45</v>
      </c>
      <c r="C286">
        <v>0.86419753086399997</v>
      </c>
      <c r="D286">
        <v>0.18715869983</v>
      </c>
    </row>
    <row r="287" spans="1:4" x14ac:dyDescent="0.2">
      <c r="A287" s="1">
        <v>2</v>
      </c>
      <c r="B287">
        <v>46</v>
      </c>
      <c r="C287">
        <v>0.86419753086399997</v>
      </c>
      <c r="D287">
        <v>0.18298899730000001</v>
      </c>
    </row>
    <row r="288" spans="1:4" x14ac:dyDescent="0.2">
      <c r="A288" s="1">
        <v>2</v>
      </c>
      <c r="B288">
        <v>47</v>
      </c>
      <c r="C288">
        <v>0.86596119929500004</v>
      </c>
      <c r="D288">
        <v>0.185609499613</v>
      </c>
    </row>
    <row r="289" spans="1:4" x14ac:dyDescent="0.2">
      <c r="A289" s="1">
        <v>2</v>
      </c>
      <c r="B289">
        <v>48</v>
      </c>
      <c r="C289">
        <v>0.84567901234599996</v>
      </c>
      <c r="D289">
        <v>0.18663990100200001</v>
      </c>
    </row>
    <row r="290" spans="1:4" x14ac:dyDescent="0.2">
      <c r="A290" s="1">
        <v>2</v>
      </c>
      <c r="B290">
        <v>49</v>
      </c>
      <c r="C290">
        <v>0.86155202821900001</v>
      </c>
      <c r="D290">
        <v>0.20165803432500001</v>
      </c>
    </row>
    <row r="291" spans="1:4" x14ac:dyDescent="0.2">
      <c r="A291" s="1">
        <v>2</v>
      </c>
      <c r="B291">
        <v>50</v>
      </c>
      <c r="C291">
        <v>0.86419753086399997</v>
      </c>
      <c r="D291">
        <v>0.213658833504</v>
      </c>
    </row>
    <row r="292" spans="1:4" x14ac:dyDescent="0.2">
      <c r="A292" s="1">
        <v>2</v>
      </c>
      <c r="B292">
        <v>51</v>
      </c>
      <c r="C292">
        <v>0.86419753086399997</v>
      </c>
      <c r="D292">
        <v>0.21038311719899999</v>
      </c>
    </row>
    <row r="293" spans="1:4" x14ac:dyDescent="0.2">
      <c r="A293" s="1">
        <v>2</v>
      </c>
      <c r="B293">
        <v>52</v>
      </c>
      <c r="C293">
        <v>0.86331569664899999</v>
      </c>
      <c r="D293">
        <v>0.209090081851</v>
      </c>
    </row>
    <row r="294" spans="1:4" x14ac:dyDescent="0.2">
      <c r="A294" s="1">
        <v>2</v>
      </c>
      <c r="B294">
        <v>53</v>
      </c>
      <c r="C294">
        <v>0.84832451499100003</v>
      </c>
      <c r="D294">
        <v>0.209181952477</v>
      </c>
    </row>
    <row r="295" spans="1:4" x14ac:dyDescent="0.2">
      <c r="A295" s="1">
        <v>2</v>
      </c>
      <c r="B295">
        <v>54</v>
      </c>
      <c r="C295">
        <v>0.86067019400400002</v>
      </c>
      <c r="D295">
        <v>0.20231740077300001</v>
      </c>
    </row>
    <row r="296" spans="1:4" x14ac:dyDescent="0.2">
      <c r="A296" s="1">
        <v>2</v>
      </c>
      <c r="B296">
        <v>55</v>
      </c>
      <c r="C296">
        <v>0.86155202821900001</v>
      </c>
      <c r="D296">
        <v>0.233066598574</v>
      </c>
    </row>
    <row r="297" spans="1:4" x14ac:dyDescent="0.2">
      <c r="A297" s="1">
        <v>2</v>
      </c>
      <c r="B297">
        <v>56</v>
      </c>
      <c r="C297">
        <v>0.84832451499100003</v>
      </c>
      <c r="D297">
        <v>0.21886033217100001</v>
      </c>
    </row>
    <row r="298" spans="1:4" x14ac:dyDescent="0.2">
      <c r="A298" s="1">
        <v>2</v>
      </c>
      <c r="B298">
        <v>57</v>
      </c>
      <c r="C298">
        <v>0.862433862434</v>
      </c>
      <c r="D298">
        <v>0.22859340111400001</v>
      </c>
    </row>
    <row r="299" spans="1:4" x14ac:dyDescent="0.2">
      <c r="A299" s="1">
        <v>2</v>
      </c>
      <c r="B299">
        <v>58</v>
      </c>
      <c r="C299">
        <v>0.83509700176400004</v>
      </c>
      <c r="D299">
        <v>0.22501338323</v>
      </c>
    </row>
    <row r="300" spans="1:4" x14ac:dyDescent="0.2">
      <c r="A300" s="1">
        <v>2</v>
      </c>
      <c r="B300">
        <v>59</v>
      </c>
      <c r="C300">
        <v>0.84832451499100003</v>
      </c>
      <c r="D300">
        <v>0.235782901446</v>
      </c>
    </row>
    <row r="301" spans="1:4" x14ac:dyDescent="0.2">
      <c r="A301" s="1">
        <v>2</v>
      </c>
      <c r="B301">
        <v>60</v>
      </c>
      <c r="C301">
        <v>0.86596119929500004</v>
      </c>
      <c r="D301">
        <v>0.26053965091699999</v>
      </c>
    </row>
    <row r="302" spans="1:4" x14ac:dyDescent="0.2">
      <c r="A302" s="1">
        <v>2</v>
      </c>
      <c r="B302">
        <v>61</v>
      </c>
      <c r="C302">
        <v>0.86331569664899999</v>
      </c>
      <c r="D302">
        <v>0.240999766191</v>
      </c>
    </row>
    <row r="303" spans="1:4" x14ac:dyDescent="0.2">
      <c r="A303" s="1">
        <v>2</v>
      </c>
      <c r="B303">
        <v>62</v>
      </c>
      <c r="C303">
        <v>0.86419753086399997</v>
      </c>
      <c r="D303">
        <v>0.25254030227699997</v>
      </c>
    </row>
    <row r="304" spans="1:4" x14ac:dyDescent="0.2">
      <c r="A304" s="1">
        <v>2</v>
      </c>
      <c r="B304">
        <v>63</v>
      </c>
      <c r="C304">
        <v>0.84656084656099995</v>
      </c>
      <c r="D304">
        <v>0.248368867238</v>
      </c>
    </row>
    <row r="305" spans="1:4" x14ac:dyDescent="0.2">
      <c r="A305" s="1">
        <v>2</v>
      </c>
      <c r="B305">
        <v>64</v>
      </c>
      <c r="C305">
        <v>0.84479717813099997</v>
      </c>
      <c r="D305">
        <v>0.27071631749500003</v>
      </c>
    </row>
    <row r="306" spans="1:4" x14ac:dyDescent="0.2">
      <c r="A306" s="1">
        <v>2</v>
      </c>
      <c r="B306">
        <v>65</v>
      </c>
      <c r="C306">
        <v>0.86419753086399997</v>
      </c>
      <c r="D306">
        <v>0.26800236702000002</v>
      </c>
    </row>
    <row r="307" spans="1:4" x14ac:dyDescent="0.2">
      <c r="A307" s="1">
        <v>2</v>
      </c>
      <c r="B307">
        <v>66</v>
      </c>
      <c r="C307">
        <v>0.86331569664899999</v>
      </c>
      <c r="D307">
        <v>0.29341384967200002</v>
      </c>
    </row>
    <row r="308" spans="1:4" x14ac:dyDescent="0.2">
      <c r="A308" s="1">
        <v>2</v>
      </c>
      <c r="B308">
        <v>67</v>
      </c>
      <c r="C308">
        <v>0.84656084656099995</v>
      </c>
      <c r="D308">
        <v>0.28912779887500001</v>
      </c>
    </row>
    <row r="309" spans="1:4" x14ac:dyDescent="0.2">
      <c r="A309" s="1">
        <v>2</v>
      </c>
      <c r="B309">
        <v>68</v>
      </c>
      <c r="C309">
        <v>0.86155202821900001</v>
      </c>
      <c r="D309">
        <v>0.28232916593599999</v>
      </c>
    </row>
    <row r="310" spans="1:4" x14ac:dyDescent="0.2">
      <c r="A310" s="1">
        <v>2</v>
      </c>
      <c r="B310">
        <v>69</v>
      </c>
      <c r="C310">
        <v>0.86596119929500004</v>
      </c>
      <c r="D310">
        <v>0.280741516749</v>
      </c>
    </row>
    <row r="311" spans="1:4" x14ac:dyDescent="0.2">
      <c r="A311" s="1">
        <v>2</v>
      </c>
      <c r="B311">
        <v>70</v>
      </c>
      <c r="C311">
        <v>0.84744268077600005</v>
      </c>
      <c r="D311">
        <v>0.30071816841799998</v>
      </c>
    </row>
    <row r="312" spans="1:4" x14ac:dyDescent="0.2">
      <c r="A312" s="1">
        <v>2</v>
      </c>
      <c r="B312">
        <v>71</v>
      </c>
      <c r="C312">
        <v>0.84744268077600005</v>
      </c>
      <c r="D312">
        <v>0.31067988475199998</v>
      </c>
    </row>
    <row r="313" spans="1:4" x14ac:dyDescent="0.2">
      <c r="A313" s="1">
        <v>2</v>
      </c>
      <c r="B313">
        <v>72</v>
      </c>
      <c r="C313">
        <v>0.86331569664899999</v>
      </c>
      <c r="D313">
        <v>0.299730531375</v>
      </c>
    </row>
    <row r="314" spans="1:4" x14ac:dyDescent="0.2">
      <c r="A314" s="1">
        <v>2</v>
      </c>
      <c r="B314">
        <v>73</v>
      </c>
      <c r="C314">
        <v>0.86419753086399997</v>
      </c>
      <c r="D314">
        <v>0.31202068328900001</v>
      </c>
    </row>
    <row r="315" spans="1:4" x14ac:dyDescent="0.2">
      <c r="A315" s="1">
        <v>2</v>
      </c>
      <c r="B315">
        <v>74</v>
      </c>
      <c r="C315">
        <v>0.86419753086399997</v>
      </c>
      <c r="D315">
        <v>0.29336194992100001</v>
      </c>
    </row>
    <row r="316" spans="1:4" x14ac:dyDescent="0.2">
      <c r="A316" s="1">
        <v>2</v>
      </c>
      <c r="B316">
        <v>75</v>
      </c>
      <c r="C316">
        <v>0.86507936507899996</v>
      </c>
      <c r="D316">
        <v>0.28904921611200002</v>
      </c>
    </row>
    <row r="317" spans="1:4" x14ac:dyDescent="0.2">
      <c r="A317" s="1">
        <v>2</v>
      </c>
      <c r="B317">
        <v>76</v>
      </c>
      <c r="C317">
        <v>0.86507936507899996</v>
      </c>
      <c r="D317">
        <v>0.288499883811</v>
      </c>
    </row>
    <row r="318" spans="1:4" x14ac:dyDescent="0.2">
      <c r="A318" s="1">
        <v>2</v>
      </c>
      <c r="B318">
        <v>77</v>
      </c>
      <c r="C318">
        <v>0.86419753086399997</v>
      </c>
      <c r="D318">
        <v>0.29899378220200001</v>
      </c>
    </row>
    <row r="319" spans="1:4" x14ac:dyDescent="0.2">
      <c r="A319" s="1">
        <v>2</v>
      </c>
      <c r="B319">
        <v>78</v>
      </c>
      <c r="C319">
        <v>0.86155202821900001</v>
      </c>
      <c r="D319">
        <v>0.281310784817</v>
      </c>
    </row>
    <row r="320" spans="1:4" x14ac:dyDescent="0.2">
      <c r="A320" s="1">
        <v>2</v>
      </c>
      <c r="B320">
        <v>79</v>
      </c>
      <c r="C320">
        <v>0.86507936507899996</v>
      </c>
      <c r="D320">
        <v>0.300011634827</v>
      </c>
    </row>
    <row r="321" spans="1:4" x14ac:dyDescent="0.2">
      <c r="A321" s="1">
        <v>2</v>
      </c>
      <c r="B321">
        <v>80</v>
      </c>
      <c r="C321">
        <v>0.84567901234599996</v>
      </c>
      <c r="D321">
        <v>0.30290376742699998</v>
      </c>
    </row>
    <row r="322" spans="1:4" x14ac:dyDescent="0.2">
      <c r="A322" s="1">
        <v>2</v>
      </c>
      <c r="B322">
        <v>81</v>
      </c>
      <c r="C322">
        <v>0.86507936507899996</v>
      </c>
      <c r="D322">
        <v>0.32740843296099997</v>
      </c>
    </row>
    <row r="323" spans="1:4" x14ac:dyDescent="0.2">
      <c r="A323" s="1">
        <v>2</v>
      </c>
      <c r="B323">
        <v>82</v>
      </c>
      <c r="C323">
        <v>0.86419753086399997</v>
      </c>
      <c r="D323">
        <v>0.32555884917599998</v>
      </c>
    </row>
    <row r="324" spans="1:4" x14ac:dyDescent="0.2">
      <c r="A324" s="1">
        <v>2</v>
      </c>
      <c r="B324">
        <v>83</v>
      </c>
      <c r="C324">
        <v>0.84303350970000002</v>
      </c>
      <c r="D324">
        <v>0.31912193298300001</v>
      </c>
    </row>
    <row r="325" spans="1:4" x14ac:dyDescent="0.2">
      <c r="A325" s="1">
        <v>2</v>
      </c>
      <c r="B325">
        <v>84</v>
      </c>
      <c r="C325">
        <v>0.86419753086399997</v>
      </c>
      <c r="D325">
        <v>0.33232490221700001</v>
      </c>
    </row>
    <row r="326" spans="1:4" x14ac:dyDescent="0.2">
      <c r="A326" s="1">
        <v>2</v>
      </c>
      <c r="B326">
        <v>85</v>
      </c>
      <c r="C326">
        <v>0.83156966490299999</v>
      </c>
      <c r="D326">
        <v>0.33498021364199998</v>
      </c>
    </row>
    <row r="327" spans="1:4" x14ac:dyDescent="0.2">
      <c r="A327" s="1">
        <v>2</v>
      </c>
      <c r="B327">
        <v>86</v>
      </c>
      <c r="C327">
        <v>0.86507936507899996</v>
      </c>
      <c r="D327">
        <v>0.32122323513000001</v>
      </c>
    </row>
    <row r="328" spans="1:4" x14ac:dyDescent="0.2">
      <c r="A328" s="1">
        <v>2</v>
      </c>
      <c r="B328">
        <v>87</v>
      </c>
      <c r="C328">
        <v>0.84832451499100003</v>
      </c>
      <c r="D328">
        <v>0.34269281625699999</v>
      </c>
    </row>
    <row r="329" spans="1:4" x14ac:dyDescent="0.2">
      <c r="A329" s="1">
        <v>2</v>
      </c>
      <c r="B329">
        <v>88</v>
      </c>
      <c r="C329">
        <v>0.86067019400400002</v>
      </c>
      <c r="D329">
        <v>0.35664960146000002</v>
      </c>
    </row>
    <row r="330" spans="1:4" x14ac:dyDescent="0.2">
      <c r="A330" s="1">
        <v>2</v>
      </c>
      <c r="B330">
        <v>89</v>
      </c>
      <c r="C330">
        <v>0.86507936507899996</v>
      </c>
      <c r="D330">
        <v>0.34150340159699999</v>
      </c>
    </row>
    <row r="331" spans="1:4" x14ac:dyDescent="0.2">
      <c r="A331" s="1">
        <v>2</v>
      </c>
      <c r="B331">
        <v>90</v>
      </c>
      <c r="C331">
        <v>0.86507936507899996</v>
      </c>
      <c r="D331">
        <v>0.36747026840800001</v>
      </c>
    </row>
    <row r="332" spans="1:4" x14ac:dyDescent="0.2">
      <c r="A332" s="1">
        <v>2</v>
      </c>
      <c r="B332">
        <v>91</v>
      </c>
      <c r="C332">
        <v>0.84744268077600005</v>
      </c>
      <c r="D332">
        <v>0.36143681605700001</v>
      </c>
    </row>
    <row r="333" spans="1:4" x14ac:dyDescent="0.2">
      <c r="A333" s="1">
        <v>2</v>
      </c>
      <c r="B333">
        <v>92</v>
      </c>
      <c r="C333">
        <v>0.86596119929500004</v>
      </c>
      <c r="D333">
        <v>0.34662578503300001</v>
      </c>
    </row>
    <row r="334" spans="1:4" x14ac:dyDescent="0.2">
      <c r="A334" s="1">
        <v>2</v>
      </c>
      <c r="B334">
        <v>93</v>
      </c>
      <c r="C334">
        <v>0.84832451499100003</v>
      </c>
      <c r="D334">
        <v>0.363252182802</v>
      </c>
    </row>
    <row r="335" spans="1:4" x14ac:dyDescent="0.2">
      <c r="A335" s="1">
        <v>2</v>
      </c>
      <c r="B335">
        <v>94</v>
      </c>
      <c r="C335">
        <v>0.86419753086399997</v>
      </c>
      <c r="D335">
        <v>0.40304481585800001</v>
      </c>
    </row>
    <row r="336" spans="1:4" x14ac:dyDescent="0.2">
      <c r="A336" s="1">
        <v>2</v>
      </c>
      <c r="B336">
        <v>95</v>
      </c>
      <c r="C336">
        <v>0.86596119929500004</v>
      </c>
      <c r="D336">
        <v>0.37758338451399998</v>
      </c>
    </row>
    <row r="337" spans="1:4" x14ac:dyDescent="0.2">
      <c r="A337" s="1">
        <v>2</v>
      </c>
      <c r="B337">
        <v>96</v>
      </c>
      <c r="C337">
        <v>0.86507936507899996</v>
      </c>
      <c r="D337">
        <v>0.40325981378600001</v>
      </c>
    </row>
    <row r="338" spans="1:4" x14ac:dyDescent="0.2">
      <c r="A338" s="1">
        <v>2</v>
      </c>
      <c r="B338">
        <v>97</v>
      </c>
      <c r="C338">
        <v>0.86507936507899996</v>
      </c>
      <c r="D338">
        <v>0.40070263147399998</v>
      </c>
    </row>
    <row r="339" spans="1:4" x14ac:dyDescent="0.2">
      <c r="A339" s="1">
        <v>2</v>
      </c>
      <c r="B339">
        <v>98</v>
      </c>
      <c r="C339">
        <v>0.86507936507899996</v>
      </c>
      <c r="D339">
        <v>0.409004215399</v>
      </c>
    </row>
    <row r="340" spans="1:4" x14ac:dyDescent="0.2">
      <c r="A340" s="1">
        <v>2</v>
      </c>
      <c r="B340">
        <v>99</v>
      </c>
      <c r="C340">
        <v>0.86507936507899996</v>
      </c>
      <c r="D340">
        <v>0.39503178596499999</v>
      </c>
    </row>
    <row r="341" spans="1:4" x14ac:dyDescent="0.2">
      <c r="A341" s="1">
        <v>2</v>
      </c>
      <c r="B341">
        <v>100</v>
      </c>
      <c r="C341">
        <v>0.84744268077600005</v>
      </c>
      <c r="D341">
        <v>0.41438326835599998</v>
      </c>
    </row>
    <row r="342" spans="1:4" x14ac:dyDescent="0.2">
      <c r="A342" s="1">
        <v>2</v>
      </c>
      <c r="B342">
        <v>101</v>
      </c>
      <c r="C342">
        <v>0.86331569664899999</v>
      </c>
      <c r="D342">
        <v>0.38269743521999999</v>
      </c>
    </row>
    <row r="343" spans="1:4" x14ac:dyDescent="0.2">
      <c r="A343" s="1">
        <v>2</v>
      </c>
      <c r="B343">
        <v>102</v>
      </c>
      <c r="C343">
        <v>0.86507936507899996</v>
      </c>
      <c r="D343">
        <v>0.394571832816</v>
      </c>
    </row>
    <row r="344" spans="1:4" x14ac:dyDescent="0.2">
      <c r="A344" s="1">
        <v>2</v>
      </c>
      <c r="B344">
        <v>103</v>
      </c>
      <c r="C344">
        <v>0.83156966490299999</v>
      </c>
      <c r="D344">
        <v>0.46426590283699998</v>
      </c>
    </row>
    <row r="345" spans="1:4" x14ac:dyDescent="0.2">
      <c r="A345" s="1">
        <v>2</v>
      </c>
      <c r="B345">
        <v>104</v>
      </c>
      <c r="C345">
        <v>0.84832451499100003</v>
      </c>
      <c r="D345">
        <v>0.452007802327</v>
      </c>
    </row>
    <row r="346" spans="1:4" x14ac:dyDescent="0.2">
      <c r="A346" s="1">
        <v>2</v>
      </c>
      <c r="B346">
        <v>105</v>
      </c>
      <c r="C346">
        <v>0.86507936507899996</v>
      </c>
      <c r="D346">
        <v>0.47353221575400001</v>
      </c>
    </row>
    <row r="347" spans="1:4" x14ac:dyDescent="0.2">
      <c r="A347" s="1">
        <v>2</v>
      </c>
      <c r="B347">
        <v>106</v>
      </c>
      <c r="C347">
        <v>0.86507936507899996</v>
      </c>
      <c r="D347">
        <v>0.51057459910699998</v>
      </c>
    </row>
    <row r="348" spans="1:4" x14ac:dyDescent="0.2">
      <c r="A348" s="1">
        <v>2</v>
      </c>
      <c r="B348">
        <v>107</v>
      </c>
      <c r="C348">
        <v>0.83156966490299999</v>
      </c>
      <c r="D348">
        <v>0.49588265021599998</v>
      </c>
    </row>
    <row r="349" spans="1:4" x14ac:dyDescent="0.2">
      <c r="A349" s="1">
        <v>2</v>
      </c>
      <c r="B349">
        <v>108</v>
      </c>
      <c r="C349">
        <v>0.86419753086399997</v>
      </c>
      <c r="D349">
        <v>0.493904566765</v>
      </c>
    </row>
    <row r="350" spans="1:4" x14ac:dyDescent="0.2">
      <c r="A350" s="1">
        <v>2</v>
      </c>
      <c r="B350">
        <v>109</v>
      </c>
      <c r="C350">
        <v>0.84744268077600005</v>
      </c>
      <c r="D350">
        <v>0.458513216178</v>
      </c>
    </row>
    <row r="351" spans="1:4" x14ac:dyDescent="0.2">
      <c r="A351" s="1">
        <v>2</v>
      </c>
      <c r="B351">
        <v>110</v>
      </c>
      <c r="C351">
        <v>0.86596119929500004</v>
      </c>
      <c r="D351">
        <v>0.464069867134</v>
      </c>
    </row>
    <row r="352" spans="1:4" x14ac:dyDescent="0.2">
      <c r="A352" s="1">
        <v>2</v>
      </c>
      <c r="B352">
        <v>111</v>
      </c>
      <c r="C352">
        <v>0.84744268077600005</v>
      </c>
      <c r="D352">
        <v>0.46001783212000003</v>
      </c>
    </row>
    <row r="353" spans="1:4" x14ac:dyDescent="0.2">
      <c r="A353" s="1">
        <v>2</v>
      </c>
      <c r="B353">
        <v>112</v>
      </c>
      <c r="C353">
        <v>0.84744268077600005</v>
      </c>
      <c r="D353">
        <v>0.43450791835800001</v>
      </c>
    </row>
    <row r="354" spans="1:4" x14ac:dyDescent="0.2">
      <c r="A354" s="1">
        <v>2</v>
      </c>
      <c r="B354">
        <v>113</v>
      </c>
      <c r="C354">
        <v>0.84744268077600005</v>
      </c>
      <c r="D354">
        <v>0.46766525109599999</v>
      </c>
    </row>
    <row r="355" spans="1:4" x14ac:dyDescent="0.2">
      <c r="A355" s="1">
        <v>2</v>
      </c>
      <c r="B355">
        <v>114</v>
      </c>
      <c r="C355">
        <v>0.86596119929500004</v>
      </c>
      <c r="D355">
        <v>0.45057703256600001</v>
      </c>
    </row>
    <row r="356" spans="1:4" x14ac:dyDescent="0.2">
      <c r="A356" s="1">
        <v>2</v>
      </c>
      <c r="B356">
        <v>115</v>
      </c>
      <c r="C356">
        <v>0.86507936507899996</v>
      </c>
      <c r="D356">
        <v>0.45675761699700002</v>
      </c>
    </row>
    <row r="357" spans="1:4" x14ac:dyDescent="0.2">
      <c r="A357" s="1">
        <v>2</v>
      </c>
      <c r="B357">
        <v>116</v>
      </c>
      <c r="C357">
        <v>0.84744268077600005</v>
      </c>
      <c r="D357">
        <v>0.45456891457199999</v>
      </c>
    </row>
    <row r="358" spans="1:4" x14ac:dyDescent="0.2">
      <c r="A358" s="1">
        <v>2</v>
      </c>
      <c r="B358">
        <v>117</v>
      </c>
      <c r="C358">
        <v>0.84744268077600005</v>
      </c>
      <c r="D358">
        <v>0.48300418059</v>
      </c>
    </row>
    <row r="359" spans="1:4" x14ac:dyDescent="0.2">
      <c r="A359" s="1">
        <v>2</v>
      </c>
      <c r="B359">
        <v>118</v>
      </c>
      <c r="C359">
        <v>0.86155202821900001</v>
      </c>
      <c r="D359">
        <v>0.48480248053899999</v>
      </c>
    </row>
    <row r="360" spans="1:4" x14ac:dyDescent="0.2">
      <c r="A360" s="1">
        <v>2</v>
      </c>
      <c r="B360">
        <v>119</v>
      </c>
      <c r="C360">
        <v>0.86507936507899996</v>
      </c>
      <c r="D360">
        <v>0.49783828258500001</v>
      </c>
    </row>
    <row r="361" spans="1:4" x14ac:dyDescent="0.2">
      <c r="A361" s="1">
        <v>2</v>
      </c>
      <c r="B361">
        <v>120</v>
      </c>
      <c r="C361">
        <v>0.84744268077600005</v>
      </c>
      <c r="D361">
        <v>0.48261963129000002</v>
      </c>
    </row>
    <row r="362" spans="1:4" x14ac:dyDescent="0.2">
      <c r="A362" s="1">
        <v>2</v>
      </c>
      <c r="B362">
        <v>121</v>
      </c>
      <c r="C362">
        <v>0.86507936507899996</v>
      </c>
      <c r="D362">
        <v>0.523942101002</v>
      </c>
    </row>
    <row r="363" spans="1:4" x14ac:dyDescent="0.2">
      <c r="A363" s="1">
        <v>2</v>
      </c>
      <c r="B363">
        <v>122</v>
      </c>
      <c r="C363">
        <v>0.862433862434</v>
      </c>
      <c r="D363">
        <v>0.48458499908399999</v>
      </c>
    </row>
    <row r="364" spans="1:4" x14ac:dyDescent="0.2">
      <c r="A364" s="1">
        <v>2</v>
      </c>
      <c r="B364">
        <v>123</v>
      </c>
      <c r="C364">
        <v>0.84744268077600005</v>
      </c>
      <c r="D364">
        <v>0.48286113341600001</v>
      </c>
    </row>
    <row r="365" spans="1:4" x14ac:dyDescent="0.2">
      <c r="A365" s="1">
        <v>2</v>
      </c>
      <c r="B365">
        <v>124</v>
      </c>
      <c r="C365">
        <v>0.86596119929500004</v>
      </c>
      <c r="D365">
        <v>0.48434745073300001</v>
      </c>
    </row>
    <row r="366" spans="1:4" x14ac:dyDescent="0.2">
      <c r="A366" s="1">
        <v>2</v>
      </c>
      <c r="B366">
        <v>125</v>
      </c>
      <c r="C366">
        <v>0.86596119929500004</v>
      </c>
      <c r="D366">
        <v>0.50253664652499996</v>
      </c>
    </row>
    <row r="367" spans="1:4" x14ac:dyDescent="0.2">
      <c r="A367" s="1">
        <v>2</v>
      </c>
      <c r="B367">
        <v>126</v>
      </c>
      <c r="C367">
        <v>0.84744268077600005</v>
      </c>
      <c r="D367">
        <v>0.51911988258399999</v>
      </c>
    </row>
    <row r="368" spans="1:4" x14ac:dyDescent="0.2">
      <c r="A368" s="1">
        <v>2</v>
      </c>
      <c r="B368">
        <v>127</v>
      </c>
      <c r="C368">
        <v>0.86507936507899996</v>
      </c>
      <c r="D368">
        <v>0.514212934176</v>
      </c>
    </row>
    <row r="369" spans="1:4" x14ac:dyDescent="0.2">
      <c r="A369" s="1">
        <v>2</v>
      </c>
      <c r="B369">
        <v>128</v>
      </c>
      <c r="C369">
        <v>0.86596119929500004</v>
      </c>
      <c r="D369">
        <v>0.52564773162199996</v>
      </c>
    </row>
    <row r="370" spans="1:4" x14ac:dyDescent="0.2">
      <c r="A370" s="1">
        <v>2</v>
      </c>
      <c r="B370">
        <v>129</v>
      </c>
      <c r="C370">
        <v>0.86331569664899999</v>
      </c>
      <c r="D370">
        <v>0.508018867175</v>
      </c>
    </row>
    <row r="371" spans="1:4" x14ac:dyDescent="0.2">
      <c r="A371" s="1">
        <v>2</v>
      </c>
      <c r="B371">
        <v>130</v>
      </c>
      <c r="C371">
        <v>0.86596119929500004</v>
      </c>
      <c r="D371">
        <v>0.517998182774</v>
      </c>
    </row>
    <row r="372" spans="1:4" x14ac:dyDescent="0.2">
      <c r="A372" s="1">
        <v>2</v>
      </c>
      <c r="B372">
        <v>131</v>
      </c>
      <c r="C372">
        <v>0.86596119929500004</v>
      </c>
      <c r="D372">
        <v>0.53079976638199999</v>
      </c>
    </row>
    <row r="373" spans="1:4" x14ac:dyDescent="0.2">
      <c r="A373" s="1">
        <v>2</v>
      </c>
      <c r="B373">
        <v>132</v>
      </c>
      <c r="C373">
        <v>0.86507936507899996</v>
      </c>
      <c r="D373">
        <v>0.56678506533299999</v>
      </c>
    </row>
    <row r="374" spans="1:4" x14ac:dyDescent="0.2">
      <c r="A374" s="1">
        <v>2</v>
      </c>
      <c r="B374">
        <v>133</v>
      </c>
      <c r="C374">
        <v>0.86419753086399997</v>
      </c>
      <c r="D374">
        <v>0.565162452062</v>
      </c>
    </row>
    <row r="375" spans="1:4" x14ac:dyDescent="0.2">
      <c r="A375" s="1">
        <v>2</v>
      </c>
      <c r="B375">
        <v>134</v>
      </c>
      <c r="C375">
        <v>0.86419753086399997</v>
      </c>
      <c r="D375">
        <v>0.55792634884500003</v>
      </c>
    </row>
    <row r="376" spans="1:4" x14ac:dyDescent="0.2">
      <c r="A376" s="1">
        <v>2</v>
      </c>
      <c r="B376">
        <v>135</v>
      </c>
      <c r="C376">
        <v>0.86155202821900001</v>
      </c>
      <c r="D376">
        <v>0.57727598349300002</v>
      </c>
    </row>
    <row r="377" spans="1:4" x14ac:dyDescent="0.2">
      <c r="A377" s="1">
        <v>2</v>
      </c>
      <c r="B377">
        <v>136</v>
      </c>
      <c r="C377">
        <v>0.86507936507899996</v>
      </c>
      <c r="D377">
        <v>0.55812215010300004</v>
      </c>
    </row>
    <row r="378" spans="1:4" x14ac:dyDescent="0.2">
      <c r="A378" s="1">
        <v>2</v>
      </c>
      <c r="B378">
        <v>137</v>
      </c>
      <c r="C378">
        <v>0.86507936507899996</v>
      </c>
      <c r="D378">
        <v>0.57374080022200002</v>
      </c>
    </row>
    <row r="379" spans="1:4" x14ac:dyDescent="0.2">
      <c r="A379" s="1">
        <v>2</v>
      </c>
      <c r="B379">
        <v>138</v>
      </c>
      <c r="C379">
        <v>0.86507936507899996</v>
      </c>
      <c r="D379">
        <v>0.56940799951599996</v>
      </c>
    </row>
    <row r="380" spans="1:4" x14ac:dyDescent="0.2">
      <c r="A380" s="1">
        <v>2</v>
      </c>
      <c r="B380">
        <v>139</v>
      </c>
      <c r="C380">
        <v>0.86507936507899996</v>
      </c>
      <c r="D380">
        <v>0.54944895108500003</v>
      </c>
    </row>
    <row r="381" spans="1:4" x14ac:dyDescent="0.2">
      <c r="A381" s="1">
        <v>2</v>
      </c>
      <c r="B381">
        <v>140</v>
      </c>
      <c r="C381">
        <v>0.86596119929500004</v>
      </c>
      <c r="D381">
        <v>0.62089421749100004</v>
      </c>
    </row>
    <row r="382" spans="1:4" x14ac:dyDescent="0.2">
      <c r="A382" s="1">
        <v>2</v>
      </c>
      <c r="B382">
        <v>141</v>
      </c>
      <c r="C382">
        <v>0.86419753086399997</v>
      </c>
      <c r="D382">
        <v>0.58489124774900003</v>
      </c>
    </row>
    <row r="383" spans="1:4" x14ac:dyDescent="0.2">
      <c r="A383" s="1">
        <v>2</v>
      </c>
      <c r="B383">
        <v>142</v>
      </c>
      <c r="C383">
        <v>0.86507936507899996</v>
      </c>
      <c r="D383">
        <v>0.59665946960399996</v>
      </c>
    </row>
    <row r="384" spans="1:4" x14ac:dyDescent="0.2">
      <c r="A384" s="1">
        <v>2</v>
      </c>
      <c r="B384">
        <v>143</v>
      </c>
      <c r="C384">
        <v>0.86419753086399997</v>
      </c>
      <c r="D384">
        <v>0.59712138175999996</v>
      </c>
    </row>
    <row r="385" spans="1:4" x14ac:dyDescent="0.2">
      <c r="A385" s="1">
        <v>2</v>
      </c>
      <c r="B385">
        <v>144</v>
      </c>
      <c r="C385">
        <v>0.84832451499100003</v>
      </c>
      <c r="D385">
        <v>0.578005464872</v>
      </c>
    </row>
    <row r="386" spans="1:4" x14ac:dyDescent="0.2">
      <c r="A386" s="1">
        <v>2</v>
      </c>
      <c r="B386">
        <v>145</v>
      </c>
      <c r="C386">
        <v>0.86507936507899996</v>
      </c>
      <c r="D386">
        <v>0.58675528367399998</v>
      </c>
    </row>
    <row r="387" spans="1:4" x14ac:dyDescent="0.2">
      <c r="A387" s="1">
        <v>2</v>
      </c>
      <c r="B387">
        <v>146</v>
      </c>
      <c r="C387">
        <v>0.862433862434</v>
      </c>
      <c r="D387">
        <v>0.57525335152900003</v>
      </c>
    </row>
    <row r="388" spans="1:4" x14ac:dyDescent="0.2">
      <c r="A388" s="1">
        <v>2</v>
      </c>
      <c r="B388">
        <v>147</v>
      </c>
      <c r="C388">
        <v>0.86419753086399997</v>
      </c>
      <c r="D388">
        <v>0.56183394988400004</v>
      </c>
    </row>
    <row r="389" spans="1:4" x14ac:dyDescent="0.2">
      <c r="A389" s="1">
        <v>2</v>
      </c>
      <c r="B389">
        <v>148</v>
      </c>
      <c r="C389">
        <v>0.84832451499100003</v>
      </c>
      <c r="D389">
        <v>0.564452751478</v>
      </c>
    </row>
    <row r="390" spans="1:4" x14ac:dyDescent="0.2">
      <c r="A390" s="1">
        <v>2</v>
      </c>
      <c r="B390">
        <v>149</v>
      </c>
      <c r="C390">
        <v>0.86596119929500004</v>
      </c>
      <c r="D390">
        <v>0.59705361525199996</v>
      </c>
    </row>
    <row r="391" spans="1:4" x14ac:dyDescent="0.2">
      <c r="A391" s="1">
        <v>3</v>
      </c>
      <c r="B391">
        <v>1</v>
      </c>
      <c r="C391">
        <v>0.83862433862399999</v>
      </c>
      <c r="D391">
        <v>9.3465328216599999E-3</v>
      </c>
    </row>
    <row r="392" spans="1:4" x14ac:dyDescent="0.2">
      <c r="A392" s="1">
        <v>3</v>
      </c>
      <c r="B392">
        <v>2</v>
      </c>
      <c r="C392">
        <v>0.85273368606699995</v>
      </c>
      <c r="D392">
        <v>1.52097185453E-2</v>
      </c>
    </row>
    <row r="393" spans="1:4" x14ac:dyDescent="0.2">
      <c r="A393" s="1">
        <v>3</v>
      </c>
      <c r="B393">
        <v>3</v>
      </c>
      <c r="C393">
        <v>0.84215167548500003</v>
      </c>
      <c r="D393">
        <v>1.6874066988600001E-2</v>
      </c>
    </row>
    <row r="394" spans="1:4" x14ac:dyDescent="0.2">
      <c r="A394" s="1">
        <v>3</v>
      </c>
      <c r="B394">
        <v>4</v>
      </c>
      <c r="C394">
        <v>0.86419753086399997</v>
      </c>
      <c r="D394">
        <v>2.0193564891799999E-2</v>
      </c>
    </row>
    <row r="395" spans="1:4" x14ac:dyDescent="0.2">
      <c r="A395" s="1">
        <v>3</v>
      </c>
      <c r="B395">
        <v>5</v>
      </c>
      <c r="C395">
        <v>0.84215167548500003</v>
      </c>
      <c r="D395">
        <v>2.71275321643E-2</v>
      </c>
    </row>
    <row r="396" spans="1:4" x14ac:dyDescent="0.2">
      <c r="A396" s="1">
        <v>3</v>
      </c>
      <c r="B396">
        <v>6</v>
      </c>
      <c r="C396">
        <v>0.85802469135799997</v>
      </c>
      <c r="D396">
        <v>3.0875182151800001E-2</v>
      </c>
    </row>
    <row r="397" spans="1:4" x14ac:dyDescent="0.2">
      <c r="A397" s="1">
        <v>3</v>
      </c>
      <c r="B397">
        <v>7</v>
      </c>
      <c r="C397">
        <v>0.86155202821900001</v>
      </c>
      <c r="D397">
        <v>3.7824765841200002E-2</v>
      </c>
    </row>
    <row r="398" spans="1:4" x14ac:dyDescent="0.2">
      <c r="A398" s="1">
        <v>3</v>
      </c>
      <c r="B398">
        <v>8</v>
      </c>
      <c r="C398">
        <v>0.84479717813099997</v>
      </c>
      <c r="D398">
        <v>4.4922316074399997E-2</v>
      </c>
    </row>
    <row r="399" spans="1:4" x14ac:dyDescent="0.2">
      <c r="A399" s="1">
        <v>3</v>
      </c>
      <c r="B399">
        <v>9</v>
      </c>
      <c r="C399">
        <v>0.862433862434</v>
      </c>
      <c r="D399">
        <v>4.5840684572899998E-2</v>
      </c>
    </row>
    <row r="400" spans="1:4" x14ac:dyDescent="0.2">
      <c r="A400" s="1">
        <v>3</v>
      </c>
      <c r="B400">
        <v>10</v>
      </c>
      <c r="C400">
        <v>0.86067019400400002</v>
      </c>
      <c r="D400">
        <v>5.0635699431100002E-2</v>
      </c>
    </row>
    <row r="401" spans="1:4" x14ac:dyDescent="0.2">
      <c r="A401" s="1">
        <v>3</v>
      </c>
      <c r="B401">
        <v>11</v>
      </c>
      <c r="C401">
        <v>0.86419753086399997</v>
      </c>
      <c r="D401">
        <v>5.3863016764299998E-2</v>
      </c>
    </row>
    <row r="402" spans="1:4" x14ac:dyDescent="0.2">
      <c r="A402" s="1">
        <v>3</v>
      </c>
      <c r="B402">
        <v>12</v>
      </c>
      <c r="C402">
        <v>0.862433862434</v>
      </c>
      <c r="D402">
        <v>6.5024149417899996E-2</v>
      </c>
    </row>
    <row r="403" spans="1:4" x14ac:dyDescent="0.2">
      <c r="A403" s="1">
        <v>3</v>
      </c>
      <c r="B403">
        <v>13</v>
      </c>
      <c r="C403">
        <v>0.86419753086399997</v>
      </c>
      <c r="D403">
        <v>7.42159326871E-2</v>
      </c>
    </row>
    <row r="404" spans="1:4" x14ac:dyDescent="0.2">
      <c r="A404" s="1">
        <v>3</v>
      </c>
      <c r="B404">
        <v>14</v>
      </c>
      <c r="C404">
        <v>0.862433862434</v>
      </c>
      <c r="D404">
        <v>8.6479584375999993E-2</v>
      </c>
    </row>
    <row r="405" spans="1:4" x14ac:dyDescent="0.2">
      <c r="A405" s="1">
        <v>3</v>
      </c>
      <c r="B405">
        <v>15</v>
      </c>
      <c r="C405">
        <v>0.862433862434</v>
      </c>
      <c r="D405">
        <v>7.8644653161399999E-2</v>
      </c>
    </row>
    <row r="406" spans="1:4" x14ac:dyDescent="0.2">
      <c r="A406" s="1">
        <v>3</v>
      </c>
      <c r="B406">
        <v>16</v>
      </c>
      <c r="C406">
        <v>0.862433862434</v>
      </c>
      <c r="D406">
        <v>8.48958492279E-2</v>
      </c>
    </row>
    <row r="407" spans="1:4" x14ac:dyDescent="0.2">
      <c r="A407" s="1">
        <v>3</v>
      </c>
      <c r="B407">
        <v>17</v>
      </c>
      <c r="C407">
        <v>0.862433862434</v>
      </c>
      <c r="D407">
        <v>8.8847982883500001E-2</v>
      </c>
    </row>
    <row r="408" spans="1:4" x14ac:dyDescent="0.2">
      <c r="A408" s="1">
        <v>3</v>
      </c>
      <c r="B408">
        <v>18</v>
      </c>
      <c r="C408">
        <v>0.85978835978799995</v>
      </c>
      <c r="D408">
        <v>9.6514936288200001E-2</v>
      </c>
    </row>
    <row r="409" spans="1:4" x14ac:dyDescent="0.2">
      <c r="A409" s="1">
        <v>3</v>
      </c>
      <c r="B409">
        <v>19</v>
      </c>
      <c r="C409">
        <v>0.862433862434</v>
      </c>
      <c r="D409">
        <v>9.9856650829299995E-2</v>
      </c>
    </row>
    <row r="410" spans="1:4" x14ac:dyDescent="0.2">
      <c r="A410" s="1">
        <v>3</v>
      </c>
      <c r="B410">
        <v>20</v>
      </c>
      <c r="C410">
        <v>0.862433862434</v>
      </c>
      <c r="D410">
        <v>0.116968969504</v>
      </c>
    </row>
    <row r="411" spans="1:4" x14ac:dyDescent="0.2">
      <c r="A411" s="1">
        <v>3</v>
      </c>
      <c r="B411">
        <v>21</v>
      </c>
      <c r="C411">
        <v>0.86155202821900001</v>
      </c>
      <c r="D411">
        <v>0.107903031508</v>
      </c>
    </row>
    <row r="412" spans="1:4" x14ac:dyDescent="0.2">
      <c r="A412" s="1">
        <v>3</v>
      </c>
      <c r="B412">
        <v>22</v>
      </c>
      <c r="C412">
        <v>0.86155202821900001</v>
      </c>
      <c r="D412">
        <v>0.11924478610399999</v>
      </c>
    </row>
    <row r="413" spans="1:4" x14ac:dyDescent="0.2">
      <c r="A413" s="1">
        <v>3</v>
      </c>
      <c r="B413">
        <v>23</v>
      </c>
      <c r="C413">
        <v>0.86419753086399997</v>
      </c>
      <c r="D413">
        <v>0.120717648665</v>
      </c>
    </row>
    <row r="414" spans="1:4" x14ac:dyDescent="0.2">
      <c r="A414" s="1">
        <v>3</v>
      </c>
      <c r="B414">
        <v>24</v>
      </c>
      <c r="C414">
        <v>0.86067019400400002</v>
      </c>
      <c r="D414">
        <v>0.14322166840200001</v>
      </c>
    </row>
    <row r="415" spans="1:4" x14ac:dyDescent="0.2">
      <c r="A415" s="1">
        <v>3</v>
      </c>
      <c r="B415">
        <v>25</v>
      </c>
      <c r="C415">
        <v>0.86419753086399997</v>
      </c>
      <c r="D415">
        <v>0.13940828641299999</v>
      </c>
    </row>
    <row r="416" spans="1:4" x14ac:dyDescent="0.2">
      <c r="A416" s="1">
        <v>3</v>
      </c>
      <c r="B416">
        <v>26</v>
      </c>
      <c r="C416">
        <v>0.862433862434</v>
      </c>
      <c r="D416">
        <v>0.133341952165</v>
      </c>
    </row>
    <row r="417" spans="1:4" x14ac:dyDescent="0.2">
      <c r="A417" s="1">
        <v>3</v>
      </c>
      <c r="B417">
        <v>27</v>
      </c>
      <c r="C417">
        <v>0.86331569664899999</v>
      </c>
      <c r="D417">
        <v>0.138433969021</v>
      </c>
    </row>
    <row r="418" spans="1:4" x14ac:dyDescent="0.2">
      <c r="A418" s="1">
        <v>3</v>
      </c>
      <c r="B418">
        <v>28</v>
      </c>
      <c r="C418">
        <v>0.86331569664899999</v>
      </c>
      <c r="D418">
        <v>0.16439154942799999</v>
      </c>
    </row>
    <row r="419" spans="1:4" x14ac:dyDescent="0.2">
      <c r="A419" s="1">
        <v>3</v>
      </c>
      <c r="B419">
        <v>29</v>
      </c>
      <c r="C419">
        <v>0.862433862434</v>
      </c>
      <c r="D419">
        <v>0.17070571581499999</v>
      </c>
    </row>
    <row r="420" spans="1:4" x14ac:dyDescent="0.2">
      <c r="A420" s="1">
        <v>3</v>
      </c>
      <c r="B420">
        <v>30</v>
      </c>
      <c r="C420">
        <v>0.86067019400400002</v>
      </c>
      <c r="D420">
        <v>0.16375325123500001</v>
      </c>
    </row>
    <row r="421" spans="1:4" x14ac:dyDescent="0.2">
      <c r="A421" s="1">
        <v>3</v>
      </c>
      <c r="B421">
        <v>31</v>
      </c>
      <c r="C421">
        <v>0.862433862434</v>
      </c>
      <c r="D421">
        <v>0.175984982649</v>
      </c>
    </row>
    <row r="422" spans="1:4" x14ac:dyDescent="0.2">
      <c r="A422" s="1">
        <v>3</v>
      </c>
      <c r="B422">
        <v>32</v>
      </c>
      <c r="C422">
        <v>0.86155202821900001</v>
      </c>
      <c r="D422">
        <v>0.16911499897599999</v>
      </c>
    </row>
    <row r="423" spans="1:4" x14ac:dyDescent="0.2">
      <c r="A423" s="1">
        <v>3</v>
      </c>
      <c r="B423">
        <v>33</v>
      </c>
      <c r="C423">
        <v>0.86155202821900001</v>
      </c>
      <c r="D423">
        <v>0.17366866668100001</v>
      </c>
    </row>
    <row r="424" spans="1:4" x14ac:dyDescent="0.2">
      <c r="A424" s="1">
        <v>3</v>
      </c>
      <c r="B424">
        <v>34</v>
      </c>
      <c r="C424">
        <v>0.862433862434</v>
      </c>
      <c r="D424">
        <v>0.20008428096799999</v>
      </c>
    </row>
    <row r="425" spans="1:4" x14ac:dyDescent="0.2">
      <c r="A425" s="1">
        <v>3</v>
      </c>
      <c r="B425">
        <v>35</v>
      </c>
      <c r="C425">
        <v>0.862433862434</v>
      </c>
      <c r="D425">
        <v>0.185072000821</v>
      </c>
    </row>
    <row r="426" spans="1:4" x14ac:dyDescent="0.2">
      <c r="A426" s="1">
        <v>3</v>
      </c>
      <c r="B426">
        <v>36</v>
      </c>
      <c r="C426">
        <v>0.86331569664899999</v>
      </c>
      <c r="D426">
        <v>0.187651999791</v>
      </c>
    </row>
    <row r="427" spans="1:4" x14ac:dyDescent="0.2">
      <c r="A427" s="1">
        <v>3</v>
      </c>
      <c r="B427">
        <v>37</v>
      </c>
      <c r="C427">
        <v>0.86155202821900001</v>
      </c>
      <c r="D427">
        <v>0.203722516696</v>
      </c>
    </row>
    <row r="428" spans="1:4" x14ac:dyDescent="0.2">
      <c r="A428" s="1">
        <v>3</v>
      </c>
      <c r="B428">
        <v>38</v>
      </c>
      <c r="C428">
        <v>0.86331569664899999</v>
      </c>
      <c r="D428">
        <v>0.197328269482</v>
      </c>
    </row>
    <row r="429" spans="1:4" x14ac:dyDescent="0.2">
      <c r="A429" s="1">
        <v>3</v>
      </c>
      <c r="B429">
        <v>39</v>
      </c>
      <c r="C429">
        <v>0.86331569664899999</v>
      </c>
      <c r="D429">
        <v>0.18985674778600001</v>
      </c>
    </row>
    <row r="430" spans="1:4" x14ac:dyDescent="0.2">
      <c r="A430" s="1">
        <v>3</v>
      </c>
      <c r="B430">
        <v>40</v>
      </c>
      <c r="C430">
        <v>0.86419753086399997</v>
      </c>
      <c r="D430">
        <v>0.20380329688400001</v>
      </c>
    </row>
    <row r="431" spans="1:4" x14ac:dyDescent="0.2">
      <c r="A431" s="1">
        <v>3</v>
      </c>
      <c r="B431">
        <v>41</v>
      </c>
      <c r="C431">
        <v>0.86507936507899996</v>
      </c>
      <c r="D431">
        <v>0.19696481625199999</v>
      </c>
    </row>
    <row r="432" spans="1:4" x14ac:dyDescent="0.2">
      <c r="A432" s="1">
        <v>3</v>
      </c>
      <c r="B432">
        <v>42</v>
      </c>
      <c r="C432">
        <v>0.862433862434</v>
      </c>
      <c r="D432">
        <v>0.230404949188</v>
      </c>
    </row>
    <row r="433" spans="1:4" x14ac:dyDescent="0.2">
      <c r="A433" s="1">
        <v>3</v>
      </c>
      <c r="B433">
        <v>43</v>
      </c>
      <c r="C433">
        <v>0.862433862434</v>
      </c>
      <c r="D433">
        <v>0.20862289667100001</v>
      </c>
    </row>
    <row r="434" spans="1:4" x14ac:dyDescent="0.2">
      <c r="A434" s="1">
        <v>3</v>
      </c>
      <c r="B434">
        <v>44</v>
      </c>
      <c r="C434">
        <v>0.862433862434</v>
      </c>
      <c r="D434">
        <v>0.213764270147</v>
      </c>
    </row>
    <row r="435" spans="1:4" x14ac:dyDescent="0.2">
      <c r="A435" s="1">
        <v>3</v>
      </c>
      <c r="B435">
        <v>45</v>
      </c>
      <c r="C435">
        <v>0.862433862434</v>
      </c>
      <c r="D435">
        <v>0.22467438379900001</v>
      </c>
    </row>
    <row r="436" spans="1:4" x14ac:dyDescent="0.2">
      <c r="A436" s="1">
        <v>3</v>
      </c>
      <c r="B436">
        <v>46</v>
      </c>
      <c r="C436">
        <v>0.862433862434</v>
      </c>
      <c r="D436">
        <v>0.21111033360199999</v>
      </c>
    </row>
    <row r="437" spans="1:4" x14ac:dyDescent="0.2">
      <c r="A437" s="1">
        <v>3</v>
      </c>
      <c r="B437">
        <v>47</v>
      </c>
      <c r="C437">
        <v>0.86155202821900001</v>
      </c>
      <c r="D437">
        <v>0.226768950621</v>
      </c>
    </row>
    <row r="438" spans="1:4" x14ac:dyDescent="0.2">
      <c r="A438" s="1">
        <v>3</v>
      </c>
      <c r="B438">
        <v>48</v>
      </c>
      <c r="C438">
        <v>0.86507936507899996</v>
      </c>
      <c r="D438">
        <v>0.21397445201900001</v>
      </c>
    </row>
    <row r="439" spans="1:4" x14ac:dyDescent="0.2">
      <c r="A439" s="1">
        <v>3</v>
      </c>
      <c r="B439">
        <v>49</v>
      </c>
      <c r="C439">
        <v>0.86419753086399997</v>
      </c>
      <c r="D439">
        <v>0.22357079982799999</v>
      </c>
    </row>
    <row r="440" spans="1:4" x14ac:dyDescent="0.2">
      <c r="A440" s="1">
        <v>3</v>
      </c>
      <c r="B440">
        <v>50</v>
      </c>
      <c r="C440">
        <v>0.862433862434</v>
      </c>
      <c r="D440">
        <v>0.25085153182300002</v>
      </c>
    </row>
    <row r="441" spans="1:4" x14ac:dyDescent="0.2">
      <c r="A441" s="1">
        <v>3</v>
      </c>
      <c r="B441">
        <v>51</v>
      </c>
      <c r="C441">
        <v>0.862433862434</v>
      </c>
      <c r="D441">
        <v>0.24694125254900001</v>
      </c>
    </row>
    <row r="442" spans="1:4" x14ac:dyDescent="0.2">
      <c r="A442" s="1">
        <v>3</v>
      </c>
      <c r="B442">
        <v>52</v>
      </c>
      <c r="C442">
        <v>0.862433862434</v>
      </c>
      <c r="D442">
        <v>0.242071799437</v>
      </c>
    </row>
    <row r="443" spans="1:4" x14ac:dyDescent="0.2">
      <c r="A443" s="1">
        <v>3</v>
      </c>
      <c r="B443">
        <v>53</v>
      </c>
      <c r="C443">
        <v>0.86331569664899999</v>
      </c>
      <c r="D443">
        <v>0.24741431474700001</v>
      </c>
    </row>
    <row r="444" spans="1:4" x14ac:dyDescent="0.2">
      <c r="A444" s="1">
        <v>3</v>
      </c>
      <c r="B444">
        <v>54</v>
      </c>
      <c r="C444">
        <v>0.86507936507899996</v>
      </c>
      <c r="D444">
        <v>0.28024804989500002</v>
      </c>
    </row>
    <row r="445" spans="1:4" x14ac:dyDescent="0.2">
      <c r="A445" s="1">
        <v>3</v>
      </c>
      <c r="B445">
        <v>55</v>
      </c>
      <c r="C445">
        <v>0.862433862434</v>
      </c>
      <c r="D445">
        <v>0.25529634952500002</v>
      </c>
    </row>
    <row r="446" spans="1:4" x14ac:dyDescent="0.2">
      <c r="A446" s="1">
        <v>3</v>
      </c>
      <c r="B446">
        <v>56</v>
      </c>
      <c r="C446">
        <v>0.862433862434</v>
      </c>
      <c r="D446">
        <v>0.26849124828999998</v>
      </c>
    </row>
    <row r="447" spans="1:4" x14ac:dyDescent="0.2">
      <c r="A447" s="1">
        <v>3</v>
      </c>
      <c r="B447">
        <v>57</v>
      </c>
      <c r="C447">
        <v>0.862433862434</v>
      </c>
      <c r="D447">
        <v>0.26635836760199999</v>
      </c>
    </row>
    <row r="448" spans="1:4" x14ac:dyDescent="0.2">
      <c r="A448" s="1">
        <v>3</v>
      </c>
      <c r="B448">
        <v>58</v>
      </c>
      <c r="C448">
        <v>0.86331569664899999</v>
      </c>
      <c r="D448">
        <v>0.28715703487400002</v>
      </c>
    </row>
    <row r="449" spans="1:4" x14ac:dyDescent="0.2">
      <c r="A449" s="1">
        <v>3</v>
      </c>
      <c r="B449">
        <v>59</v>
      </c>
      <c r="C449">
        <v>0.86331569664899999</v>
      </c>
      <c r="D449">
        <v>0.27138948440600003</v>
      </c>
    </row>
    <row r="450" spans="1:4" x14ac:dyDescent="0.2">
      <c r="A450" s="1">
        <v>3</v>
      </c>
      <c r="B450">
        <v>60</v>
      </c>
      <c r="C450">
        <v>0.86331569664899999</v>
      </c>
      <c r="D450">
        <v>0.29535813331600003</v>
      </c>
    </row>
    <row r="451" spans="1:4" x14ac:dyDescent="0.2">
      <c r="A451" s="1">
        <v>3</v>
      </c>
      <c r="B451">
        <v>61</v>
      </c>
      <c r="C451">
        <v>0.862433862434</v>
      </c>
      <c r="D451">
        <v>0.27711056470899997</v>
      </c>
    </row>
    <row r="452" spans="1:4" x14ac:dyDescent="0.2">
      <c r="A452" s="1">
        <v>3</v>
      </c>
      <c r="B452">
        <v>62</v>
      </c>
      <c r="C452">
        <v>0.862433862434</v>
      </c>
      <c r="D452">
        <v>0.28590160210900001</v>
      </c>
    </row>
    <row r="453" spans="1:4" x14ac:dyDescent="0.2">
      <c r="A453" s="1">
        <v>3</v>
      </c>
      <c r="B453">
        <v>63</v>
      </c>
      <c r="C453">
        <v>0.862433862434</v>
      </c>
      <c r="D453">
        <v>0.28644214868500001</v>
      </c>
    </row>
    <row r="454" spans="1:4" x14ac:dyDescent="0.2">
      <c r="A454" s="1">
        <v>3</v>
      </c>
      <c r="B454">
        <v>64</v>
      </c>
      <c r="C454">
        <v>0.862433862434</v>
      </c>
      <c r="D454">
        <v>0.29424113432600002</v>
      </c>
    </row>
    <row r="455" spans="1:4" x14ac:dyDescent="0.2">
      <c r="A455" s="1">
        <v>3</v>
      </c>
      <c r="B455">
        <v>65</v>
      </c>
      <c r="C455">
        <v>0.862433862434</v>
      </c>
      <c r="D455">
        <v>0.31931586662900002</v>
      </c>
    </row>
    <row r="456" spans="1:4" x14ac:dyDescent="0.2">
      <c r="A456" s="1">
        <v>3</v>
      </c>
      <c r="B456">
        <v>66</v>
      </c>
      <c r="C456">
        <v>0.86331569664899999</v>
      </c>
      <c r="D456">
        <v>0.29448740085000003</v>
      </c>
    </row>
    <row r="457" spans="1:4" x14ac:dyDescent="0.2">
      <c r="A457" s="1">
        <v>3</v>
      </c>
      <c r="B457">
        <v>67</v>
      </c>
      <c r="C457">
        <v>0.862433862434</v>
      </c>
      <c r="D457">
        <v>0.32122331857699998</v>
      </c>
    </row>
    <row r="458" spans="1:4" x14ac:dyDescent="0.2">
      <c r="A458" s="1">
        <v>3</v>
      </c>
      <c r="B458">
        <v>68</v>
      </c>
      <c r="C458">
        <v>0.862433862434</v>
      </c>
      <c r="D458">
        <v>0.31116971572199997</v>
      </c>
    </row>
    <row r="459" spans="1:4" x14ac:dyDescent="0.2">
      <c r="A459" s="1">
        <v>3</v>
      </c>
      <c r="B459">
        <v>69</v>
      </c>
      <c r="C459">
        <v>0.862433862434</v>
      </c>
      <c r="D459">
        <v>0.313375616074</v>
      </c>
    </row>
    <row r="460" spans="1:4" x14ac:dyDescent="0.2">
      <c r="A460" s="1">
        <v>3</v>
      </c>
      <c r="B460">
        <v>70</v>
      </c>
      <c r="C460">
        <v>0.862433862434</v>
      </c>
      <c r="D460">
        <v>0.32163465022999999</v>
      </c>
    </row>
    <row r="461" spans="1:4" x14ac:dyDescent="0.2">
      <c r="A461" s="1">
        <v>3</v>
      </c>
      <c r="B461">
        <v>71</v>
      </c>
      <c r="C461">
        <v>0.862433862434</v>
      </c>
      <c r="D461">
        <v>0.33700933059100002</v>
      </c>
    </row>
    <row r="462" spans="1:4" x14ac:dyDescent="0.2">
      <c r="A462" s="1">
        <v>3</v>
      </c>
      <c r="B462">
        <v>72</v>
      </c>
      <c r="C462">
        <v>0.86331569664899999</v>
      </c>
      <c r="D462">
        <v>0.34832089742</v>
      </c>
    </row>
    <row r="463" spans="1:4" x14ac:dyDescent="0.2">
      <c r="A463" s="1">
        <v>3</v>
      </c>
      <c r="B463">
        <v>73</v>
      </c>
      <c r="C463">
        <v>0.862433862434</v>
      </c>
      <c r="D463">
        <v>0.37781681617099999</v>
      </c>
    </row>
    <row r="464" spans="1:4" x14ac:dyDescent="0.2">
      <c r="A464" s="1">
        <v>3</v>
      </c>
      <c r="B464">
        <v>74</v>
      </c>
      <c r="C464">
        <v>0.862433862434</v>
      </c>
      <c r="D464">
        <v>0.35156628290800002</v>
      </c>
    </row>
    <row r="465" spans="1:4" x14ac:dyDescent="0.2">
      <c r="A465" s="1">
        <v>3</v>
      </c>
      <c r="B465">
        <v>75</v>
      </c>
      <c r="C465">
        <v>0.862433862434</v>
      </c>
      <c r="D465">
        <v>0.37735481659600001</v>
      </c>
    </row>
    <row r="466" spans="1:4" x14ac:dyDescent="0.2">
      <c r="A466" s="1">
        <v>3</v>
      </c>
      <c r="B466">
        <v>76</v>
      </c>
      <c r="C466">
        <v>0.862433862434</v>
      </c>
      <c r="D466">
        <v>0.38512071768400002</v>
      </c>
    </row>
    <row r="467" spans="1:4" x14ac:dyDescent="0.2">
      <c r="A467" s="1">
        <v>3</v>
      </c>
      <c r="B467">
        <v>77</v>
      </c>
      <c r="C467">
        <v>0.862433862434</v>
      </c>
      <c r="D467">
        <v>0.394330883026</v>
      </c>
    </row>
    <row r="468" spans="1:4" x14ac:dyDescent="0.2">
      <c r="A468" s="1">
        <v>3</v>
      </c>
      <c r="B468">
        <v>78</v>
      </c>
      <c r="C468">
        <v>0.862433862434</v>
      </c>
      <c r="D468">
        <v>0.40961826642400001</v>
      </c>
    </row>
    <row r="469" spans="1:4" x14ac:dyDescent="0.2">
      <c r="A469" s="1">
        <v>3</v>
      </c>
      <c r="B469">
        <v>79</v>
      </c>
      <c r="C469">
        <v>0.86419753086399997</v>
      </c>
      <c r="D469">
        <v>0.39039440154999999</v>
      </c>
    </row>
    <row r="470" spans="1:4" x14ac:dyDescent="0.2">
      <c r="A470" s="1">
        <v>3</v>
      </c>
      <c r="B470">
        <v>80</v>
      </c>
      <c r="C470">
        <v>0.862433862434</v>
      </c>
      <c r="D470">
        <v>0.41063741842899998</v>
      </c>
    </row>
    <row r="471" spans="1:4" x14ac:dyDescent="0.2">
      <c r="A471" s="1">
        <v>3</v>
      </c>
      <c r="B471">
        <v>81</v>
      </c>
      <c r="C471">
        <v>0.862433862434</v>
      </c>
      <c r="D471">
        <v>0.431100964546</v>
      </c>
    </row>
    <row r="472" spans="1:4" x14ac:dyDescent="0.2">
      <c r="A472" s="1">
        <v>3</v>
      </c>
      <c r="B472">
        <v>82</v>
      </c>
      <c r="C472">
        <v>0.862433862434</v>
      </c>
      <c r="D472">
        <v>0.40525788466099999</v>
      </c>
    </row>
    <row r="473" spans="1:4" x14ac:dyDescent="0.2">
      <c r="A473" s="1">
        <v>3</v>
      </c>
      <c r="B473">
        <v>83</v>
      </c>
      <c r="C473">
        <v>0.862433862434</v>
      </c>
      <c r="D473">
        <v>0.40365790128700002</v>
      </c>
    </row>
    <row r="474" spans="1:4" x14ac:dyDescent="0.2">
      <c r="A474" s="1">
        <v>3</v>
      </c>
      <c r="B474">
        <v>84</v>
      </c>
      <c r="C474">
        <v>0.86507936507899996</v>
      </c>
      <c r="D474">
        <v>0.412780519327</v>
      </c>
    </row>
    <row r="475" spans="1:4" x14ac:dyDescent="0.2">
      <c r="A475" s="1">
        <v>3</v>
      </c>
      <c r="B475">
        <v>85</v>
      </c>
      <c r="C475">
        <v>0.862433862434</v>
      </c>
      <c r="D475">
        <v>0.43888413111399999</v>
      </c>
    </row>
    <row r="476" spans="1:4" x14ac:dyDescent="0.2">
      <c r="A476" s="1">
        <v>3</v>
      </c>
      <c r="B476">
        <v>86</v>
      </c>
      <c r="C476">
        <v>0.862433862434</v>
      </c>
      <c r="D476">
        <v>0.40852340062499998</v>
      </c>
    </row>
    <row r="477" spans="1:4" x14ac:dyDescent="0.2">
      <c r="A477" s="1">
        <v>3</v>
      </c>
      <c r="B477">
        <v>87</v>
      </c>
      <c r="C477">
        <v>0.862433862434</v>
      </c>
      <c r="D477">
        <v>0.42564106782299999</v>
      </c>
    </row>
    <row r="478" spans="1:4" x14ac:dyDescent="0.2">
      <c r="A478" s="1">
        <v>3</v>
      </c>
      <c r="B478">
        <v>88</v>
      </c>
      <c r="C478">
        <v>0.86419753086399997</v>
      </c>
      <c r="D478">
        <v>0.42761729955700001</v>
      </c>
    </row>
    <row r="479" spans="1:4" x14ac:dyDescent="0.2">
      <c r="A479" s="1">
        <v>3</v>
      </c>
      <c r="B479">
        <v>89</v>
      </c>
      <c r="C479">
        <v>0.862433862434</v>
      </c>
      <c r="D479">
        <v>0.44561996857300001</v>
      </c>
    </row>
    <row r="480" spans="1:4" x14ac:dyDescent="0.2">
      <c r="A480" s="1">
        <v>3</v>
      </c>
      <c r="B480">
        <v>90</v>
      </c>
      <c r="C480">
        <v>0.862433862434</v>
      </c>
      <c r="D480">
        <v>0.43394869963299998</v>
      </c>
    </row>
    <row r="481" spans="1:4" x14ac:dyDescent="0.2">
      <c r="A481" s="1">
        <v>3</v>
      </c>
      <c r="B481">
        <v>91</v>
      </c>
      <c r="C481">
        <v>0.862433862434</v>
      </c>
      <c r="D481">
        <v>0.45589148203500002</v>
      </c>
    </row>
    <row r="482" spans="1:4" x14ac:dyDescent="0.2">
      <c r="A482" s="1">
        <v>3</v>
      </c>
      <c r="B482">
        <v>92</v>
      </c>
      <c r="C482">
        <v>0.862433862434</v>
      </c>
      <c r="D482">
        <v>0.44222591717999998</v>
      </c>
    </row>
    <row r="483" spans="1:4" x14ac:dyDescent="0.2">
      <c r="A483" s="1">
        <v>3</v>
      </c>
      <c r="B483">
        <v>93</v>
      </c>
      <c r="C483">
        <v>0.862433862434</v>
      </c>
      <c r="D483">
        <v>0.450182330608</v>
      </c>
    </row>
    <row r="484" spans="1:4" x14ac:dyDescent="0.2">
      <c r="A484" s="1">
        <v>3</v>
      </c>
      <c r="B484">
        <v>94</v>
      </c>
      <c r="C484">
        <v>0.86331569664899999</v>
      </c>
      <c r="D484">
        <v>0.44139810005800001</v>
      </c>
    </row>
    <row r="485" spans="1:4" x14ac:dyDescent="0.2">
      <c r="A485" s="1">
        <v>3</v>
      </c>
      <c r="B485">
        <v>95</v>
      </c>
      <c r="C485">
        <v>0.86331569664899999</v>
      </c>
      <c r="D485">
        <v>0.46476388375</v>
      </c>
    </row>
    <row r="486" spans="1:4" x14ac:dyDescent="0.2">
      <c r="A486" s="1">
        <v>3</v>
      </c>
      <c r="B486">
        <v>96</v>
      </c>
      <c r="C486">
        <v>0.86331569664899999</v>
      </c>
      <c r="D486">
        <v>0.49347783327099998</v>
      </c>
    </row>
    <row r="487" spans="1:4" x14ac:dyDescent="0.2">
      <c r="A487" s="1">
        <v>3</v>
      </c>
      <c r="B487">
        <v>97</v>
      </c>
      <c r="C487">
        <v>0.862433862434</v>
      </c>
      <c r="D487">
        <v>0.48522068262099999</v>
      </c>
    </row>
    <row r="488" spans="1:4" x14ac:dyDescent="0.2">
      <c r="A488" s="1">
        <v>3</v>
      </c>
      <c r="B488">
        <v>98</v>
      </c>
      <c r="C488">
        <v>0.86331569664899999</v>
      </c>
      <c r="D488">
        <v>0.46023901700999997</v>
      </c>
    </row>
    <row r="489" spans="1:4" x14ac:dyDescent="0.2">
      <c r="A489" s="1">
        <v>3</v>
      </c>
      <c r="B489">
        <v>99</v>
      </c>
      <c r="C489">
        <v>0.86331569664899999</v>
      </c>
      <c r="D489">
        <v>0.46698750257499999</v>
      </c>
    </row>
    <row r="490" spans="1:4" x14ac:dyDescent="0.2">
      <c r="A490" s="1">
        <v>3</v>
      </c>
      <c r="B490">
        <v>100</v>
      </c>
      <c r="C490">
        <v>0.862433862434</v>
      </c>
      <c r="D490">
        <v>0.46126126448299998</v>
      </c>
    </row>
    <row r="491" spans="1:4" x14ac:dyDescent="0.2">
      <c r="A491" s="1">
        <v>3</v>
      </c>
      <c r="B491">
        <v>101</v>
      </c>
      <c r="C491">
        <v>0.862433862434</v>
      </c>
      <c r="D491">
        <v>0.52936275005300004</v>
      </c>
    </row>
    <row r="492" spans="1:4" x14ac:dyDescent="0.2">
      <c r="A492" s="1">
        <v>3</v>
      </c>
      <c r="B492">
        <v>102</v>
      </c>
      <c r="C492">
        <v>0.862433862434</v>
      </c>
      <c r="D492">
        <v>0.51656893491699996</v>
      </c>
    </row>
    <row r="493" spans="1:4" x14ac:dyDescent="0.2">
      <c r="A493" s="1">
        <v>3</v>
      </c>
      <c r="B493">
        <v>103</v>
      </c>
      <c r="C493">
        <v>0.862433862434</v>
      </c>
      <c r="D493">
        <v>0.51400423447300003</v>
      </c>
    </row>
    <row r="494" spans="1:4" x14ac:dyDescent="0.2">
      <c r="A494" s="1">
        <v>3</v>
      </c>
      <c r="B494">
        <v>104</v>
      </c>
      <c r="C494">
        <v>0.862433862434</v>
      </c>
      <c r="D494">
        <v>0.51122643550199998</v>
      </c>
    </row>
    <row r="495" spans="1:4" x14ac:dyDescent="0.2">
      <c r="A495" s="1">
        <v>3</v>
      </c>
      <c r="B495">
        <v>105</v>
      </c>
      <c r="C495">
        <v>0.862433862434</v>
      </c>
      <c r="D495">
        <v>0.51116616725899999</v>
      </c>
    </row>
    <row r="496" spans="1:4" x14ac:dyDescent="0.2">
      <c r="A496" s="1">
        <v>3</v>
      </c>
      <c r="B496">
        <v>106</v>
      </c>
      <c r="C496">
        <v>0.862433862434</v>
      </c>
      <c r="D496">
        <v>0.537772631645</v>
      </c>
    </row>
    <row r="497" spans="1:4" x14ac:dyDescent="0.2">
      <c r="A497" s="1">
        <v>3</v>
      </c>
      <c r="B497">
        <v>107</v>
      </c>
      <c r="C497">
        <v>0.862433862434</v>
      </c>
      <c r="D497">
        <v>0.55089164972299998</v>
      </c>
    </row>
    <row r="498" spans="1:4" x14ac:dyDescent="0.2">
      <c r="A498" s="1">
        <v>3</v>
      </c>
      <c r="B498">
        <v>108</v>
      </c>
      <c r="C498">
        <v>0.862433862434</v>
      </c>
      <c r="D498">
        <v>0.56676824887599997</v>
      </c>
    </row>
    <row r="499" spans="1:4" x14ac:dyDescent="0.2">
      <c r="A499" s="1">
        <v>3</v>
      </c>
      <c r="B499">
        <v>109</v>
      </c>
      <c r="C499">
        <v>0.862433862434</v>
      </c>
      <c r="D499">
        <v>0.54784466425599998</v>
      </c>
    </row>
    <row r="500" spans="1:4" x14ac:dyDescent="0.2">
      <c r="A500" s="1">
        <v>3</v>
      </c>
      <c r="B500">
        <v>110</v>
      </c>
      <c r="C500">
        <v>0.862433862434</v>
      </c>
      <c r="D500">
        <v>0.57259249687199998</v>
      </c>
    </row>
    <row r="501" spans="1:4" x14ac:dyDescent="0.2">
      <c r="A501" s="1">
        <v>3</v>
      </c>
      <c r="B501">
        <v>111</v>
      </c>
      <c r="C501">
        <v>0.862433862434</v>
      </c>
      <c r="D501">
        <v>0.58035694758099998</v>
      </c>
    </row>
    <row r="502" spans="1:4" x14ac:dyDescent="0.2">
      <c r="A502" s="1">
        <v>3</v>
      </c>
      <c r="B502">
        <v>112</v>
      </c>
      <c r="C502">
        <v>0.862433862434</v>
      </c>
      <c r="D502">
        <v>0.61861445109000002</v>
      </c>
    </row>
    <row r="503" spans="1:4" x14ac:dyDescent="0.2">
      <c r="A503" s="1">
        <v>3</v>
      </c>
      <c r="B503">
        <v>113</v>
      </c>
      <c r="C503">
        <v>0.862433862434</v>
      </c>
      <c r="D503">
        <v>0.61349443197300002</v>
      </c>
    </row>
    <row r="504" spans="1:4" x14ac:dyDescent="0.2">
      <c r="A504" s="1">
        <v>3</v>
      </c>
      <c r="B504">
        <v>114</v>
      </c>
      <c r="C504">
        <v>0.862433862434</v>
      </c>
      <c r="D504">
        <v>0.580564717452</v>
      </c>
    </row>
    <row r="505" spans="1:4" x14ac:dyDescent="0.2">
      <c r="A505" s="1">
        <v>3</v>
      </c>
      <c r="B505">
        <v>115</v>
      </c>
      <c r="C505">
        <v>0.862433862434</v>
      </c>
      <c r="D505">
        <v>0.56844756603199997</v>
      </c>
    </row>
    <row r="506" spans="1:4" x14ac:dyDescent="0.2">
      <c r="A506" s="1">
        <v>3</v>
      </c>
      <c r="B506">
        <v>116</v>
      </c>
      <c r="C506">
        <v>0.862433862434</v>
      </c>
      <c r="D506">
        <v>0.60179141759900001</v>
      </c>
    </row>
    <row r="507" spans="1:4" x14ac:dyDescent="0.2">
      <c r="A507" s="1">
        <v>3</v>
      </c>
      <c r="B507">
        <v>117</v>
      </c>
      <c r="C507">
        <v>0.86331569664899999</v>
      </c>
      <c r="D507">
        <v>0.59637828270600002</v>
      </c>
    </row>
    <row r="508" spans="1:4" x14ac:dyDescent="0.2">
      <c r="A508" s="1">
        <v>3</v>
      </c>
      <c r="B508">
        <v>118</v>
      </c>
      <c r="C508">
        <v>0.862433862434</v>
      </c>
      <c r="D508">
        <v>0.58612004915899996</v>
      </c>
    </row>
    <row r="509" spans="1:4" x14ac:dyDescent="0.2">
      <c r="A509" s="1">
        <v>3</v>
      </c>
      <c r="B509">
        <v>119</v>
      </c>
      <c r="C509">
        <v>0.862433862434</v>
      </c>
      <c r="D509">
        <v>0.582623465856</v>
      </c>
    </row>
    <row r="510" spans="1:4" x14ac:dyDescent="0.2">
      <c r="A510" s="1">
        <v>3</v>
      </c>
      <c r="B510">
        <v>120</v>
      </c>
      <c r="C510">
        <v>0.862433862434</v>
      </c>
      <c r="D510">
        <v>0.56721203327199998</v>
      </c>
    </row>
    <row r="511" spans="1:4" x14ac:dyDescent="0.2">
      <c r="A511" s="1">
        <v>3</v>
      </c>
      <c r="B511">
        <v>121</v>
      </c>
      <c r="C511">
        <v>0.862433862434</v>
      </c>
      <c r="D511">
        <v>0.62420714696199997</v>
      </c>
    </row>
    <row r="512" spans="1:4" x14ac:dyDescent="0.2">
      <c r="A512" s="1">
        <v>3</v>
      </c>
      <c r="B512">
        <v>122</v>
      </c>
      <c r="C512">
        <v>0.862433862434</v>
      </c>
      <c r="D512">
        <v>0.58636988004000001</v>
      </c>
    </row>
    <row r="513" spans="1:4" x14ac:dyDescent="0.2">
      <c r="A513" s="1">
        <v>3</v>
      </c>
      <c r="B513">
        <v>123</v>
      </c>
      <c r="C513">
        <v>0.862433862434</v>
      </c>
      <c r="D513">
        <v>0.63670814832099998</v>
      </c>
    </row>
    <row r="514" spans="1:4" x14ac:dyDescent="0.2">
      <c r="A514" s="1">
        <v>3</v>
      </c>
      <c r="B514">
        <v>124</v>
      </c>
      <c r="C514">
        <v>0.862433862434</v>
      </c>
      <c r="D514">
        <v>0.63058963219300002</v>
      </c>
    </row>
    <row r="515" spans="1:4" x14ac:dyDescent="0.2">
      <c r="A515" s="1">
        <v>3</v>
      </c>
      <c r="B515">
        <v>125</v>
      </c>
      <c r="C515">
        <v>0.862433862434</v>
      </c>
      <c r="D515">
        <v>0.64928329785700001</v>
      </c>
    </row>
    <row r="516" spans="1:4" x14ac:dyDescent="0.2">
      <c r="A516" s="1">
        <v>3</v>
      </c>
      <c r="B516">
        <v>126</v>
      </c>
      <c r="C516">
        <v>0.862433862434</v>
      </c>
      <c r="D516">
        <v>0.62186646858899997</v>
      </c>
    </row>
    <row r="517" spans="1:4" x14ac:dyDescent="0.2">
      <c r="A517" s="1">
        <v>3</v>
      </c>
      <c r="B517">
        <v>127</v>
      </c>
      <c r="C517">
        <v>0.862433862434</v>
      </c>
      <c r="D517">
        <v>0.64670698245400005</v>
      </c>
    </row>
    <row r="518" spans="1:4" x14ac:dyDescent="0.2">
      <c r="A518" s="1">
        <v>3</v>
      </c>
      <c r="B518">
        <v>128</v>
      </c>
      <c r="C518">
        <v>0.862433862434</v>
      </c>
      <c r="D518">
        <v>0.64104239940600005</v>
      </c>
    </row>
    <row r="519" spans="1:4" x14ac:dyDescent="0.2">
      <c r="A519" s="1">
        <v>3</v>
      </c>
      <c r="B519">
        <v>129</v>
      </c>
      <c r="C519">
        <v>0.862433862434</v>
      </c>
      <c r="D519">
        <v>0.69546205202699996</v>
      </c>
    </row>
    <row r="520" spans="1:4" x14ac:dyDescent="0.2">
      <c r="A520" s="1">
        <v>3</v>
      </c>
      <c r="B520">
        <v>130</v>
      </c>
      <c r="C520">
        <v>0.862433862434</v>
      </c>
      <c r="D520">
        <v>0.66291143496799998</v>
      </c>
    </row>
    <row r="521" spans="1:4" x14ac:dyDescent="0.2">
      <c r="A521" s="1">
        <v>3</v>
      </c>
      <c r="B521">
        <v>131</v>
      </c>
      <c r="C521">
        <v>0.86419753086399997</v>
      </c>
      <c r="D521">
        <v>0.67449104785900005</v>
      </c>
    </row>
    <row r="522" spans="1:4" x14ac:dyDescent="0.2">
      <c r="A522" s="1">
        <v>3</v>
      </c>
      <c r="B522">
        <v>132</v>
      </c>
      <c r="C522">
        <v>0.862433862434</v>
      </c>
      <c r="D522">
        <v>0.69253743489599995</v>
      </c>
    </row>
    <row r="523" spans="1:4" x14ac:dyDescent="0.2">
      <c r="A523" s="1">
        <v>3</v>
      </c>
      <c r="B523">
        <v>133</v>
      </c>
      <c r="C523">
        <v>0.862433862434</v>
      </c>
      <c r="D523">
        <v>0.67646763324699999</v>
      </c>
    </row>
    <row r="524" spans="1:4" x14ac:dyDescent="0.2">
      <c r="A524" s="1">
        <v>3</v>
      </c>
      <c r="B524">
        <v>134</v>
      </c>
      <c r="C524">
        <v>0.862433862434</v>
      </c>
      <c r="D524">
        <v>0.74730071624100003</v>
      </c>
    </row>
    <row r="525" spans="1:4" x14ac:dyDescent="0.2">
      <c r="A525" s="1">
        <v>3</v>
      </c>
      <c r="B525">
        <v>135</v>
      </c>
      <c r="C525">
        <v>0.862433862434</v>
      </c>
      <c r="D525">
        <v>0.75362675189999995</v>
      </c>
    </row>
    <row r="526" spans="1:4" x14ac:dyDescent="0.2">
      <c r="A526" s="1">
        <v>3</v>
      </c>
      <c r="B526">
        <v>136</v>
      </c>
      <c r="C526">
        <v>0.862433862434</v>
      </c>
      <c r="D526">
        <v>0.74869730075200003</v>
      </c>
    </row>
    <row r="527" spans="1:4" x14ac:dyDescent="0.2">
      <c r="A527" s="1">
        <v>3</v>
      </c>
      <c r="B527">
        <v>137</v>
      </c>
      <c r="C527">
        <v>0.862433862434</v>
      </c>
      <c r="D527">
        <v>0.76349423328999999</v>
      </c>
    </row>
    <row r="528" spans="1:4" x14ac:dyDescent="0.2">
      <c r="A528" s="1">
        <v>3</v>
      </c>
      <c r="B528">
        <v>138</v>
      </c>
      <c r="C528">
        <v>0.862433862434</v>
      </c>
      <c r="D528">
        <v>0.73029713233299998</v>
      </c>
    </row>
    <row r="529" spans="1:4" x14ac:dyDescent="0.2">
      <c r="A529" s="1">
        <v>3</v>
      </c>
      <c r="B529">
        <v>139</v>
      </c>
      <c r="C529">
        <v>0.862433862434</v>
      </c>
      <c r="D529">
        <v>0.79270331859599996</v>
      </c>
    </row>
    <row r="530" spans="1:4" x14ac:dyDescent="0.2">
      <c r="A530" s="1">
        <v>3</v>
      </c>
      <c r="B530">
        <v>140</v>
      </c>
      <c r="C530">
        <v>0.86155202821900001</v>
      </c>
      <c r="D530">
        <v>0.76445154746400001</v>
      </c>
    </row>
    <row r="531" spans="1:4" x14ac:dyDescent="0.2">
      <c r="A531" s="1">
        <v>3</v>
      </c>
      <c r="B531">
        <v>141</v>
      </c>
      <c r="C531">
        <v>0.862433862434</v>
      </c>
      <c r="D531">
        <v>0.73708704709999995</v>
      </c>
    </row>
    <row r="532" spans="1:4" x14ac:dyDescent="0.2">
      <c r="A532" s="1">
        <v>3</v>
      </c>
      <c r="B532">
        <v>142</v>
      </c>
      <c r="C532">
        <v>0.862433862434</v>
      </c>
      <c r="D532">
        <v>0.65978444814699999</v>
      </c>
    </row>
    <row r="533" spans="1:4" x14ac:dyDescent="0.2">
      <c r="A533" s="1">
        <v>3</v>
      </c>
      <c r="B533">
        <v>143</v>
      </c>
      <c r="C533">
        <v>0.862433862434</v>
      </c>
      <c r="D533">
        <v>0.69422355095499999</v>
      </c>
    </row>
    <row r="534" spans="1:4" x14ac:dyDescent="0.2">
      <c r="A534" s="1">
        <v>3</v>
      </c>
      <c r="B534">
        <v>144</v>
      </c>
      <c r="C534">
        <v>0.86331569664899999</v>
      </c>
      <c r="D534">
        <v>0.66702765226399996</v>
      </c>
    </row>
    <row r="535" spans="1:4" x14ac:dyDescent="0.2">
      <c r="A535" s="1">
        <v>3</v>
      </c>
      <c r="B535">
        <v>145</v>
      </c>
      <c r="C535">
        <v>0.862433862434</v>
      </c>
      <c r="D535">
        <v>0.64946046670299995</v>
      </c>
    </row>
    <row r="536" spans="1:4" x14ac:dyDescent="0.2">
      <c r="A536" s="1">
        <v>3</v>
      </c>
      <c r="B536">
        <v>146</v>
      </c>
      <c r="C536">
        <v>0.86331569664899999</v>
      </c>
      <c r="D536">
        <v>0.72563526630399999</v>
      </c>
    </row>
    <row r="537" spans="1:4" x14ac:dyDescent="0.2">
      <c r="A537" s="1">
        <v>3</v>
      </c>
      <c r="B537">
        <v>147</v>
      </c>
      <c r="C537">
        <v>0.862433862434</v>
      </c>
      <c r="D537">
        <v>0.73541525205000002</v>
      </c>
    </row>
    <row r="538" spans="1:4" x14ac:dyDescent="0.2">
      <c r="A538" s="1">
        <v>3</v>
      </c>
      <c r="B538">
        <v>148</v>
      </c>
      <c r="C538">
        <v>0.86507936507899996</v>
      </c>
      <c r="D538">
        <v>0.80144804716100004</v>
      </c>
    </row>
    <row r="539" spans="1:4" x14ac:dyDescent="0.2">
      <c r="A539" s="1">
        <v>3</v>
      </c>
      <c r="B539">
        <v>149</v>
      </c>
      <c r="C539">
        <v>0.862433862434</v>
      </c>
      <c r="D539">
        <v>0.80922133525200002</v>
      </c>
    </row>
    <row r="540" spans="1:4" x14ac:dyDescent="0.2">
      <c r="A540" s="1">
        <v>4</v>
      </c>
      <c r="B540">
        <v>1</v>
      </c>
      <c r="C540">
        <v>0.85978835978799995</v>
      </c>
      <c r="D540">
        <v>6.5686305363999997E-3</v>
      </c>
    </row>
    <row r="541" spans="1:4" x14ac:dyDescent="0.2">
      <c r="A541" s="1">
        <v>4</v>
      </c>
      <c r="B541">
        <v>2</v>
      </c>
      <c r="C541">
        <v>0.83156966490299999</v>
      </c>
      <c r="D541">
        <v>1.23009324074E-2</v>
      </c>
    </row>
    <row r="542" spans="1:4" x14ac:dyDescent="0.2">
      <c r="A542" s="1">
        <v>4</v>
      </c>
      <c r="B542">
        <v>3</v>
      </c>
      <c r="C542">
        <v>0.84215167548500003</v>
      </c>
      <c r="D542">
        <v>1.72049840291E-2</v>
      </c>
    </row>
    <row r="543" spans="1:4" x14ac:dyDescent="0.2">
      <c r="A543" s="1">
        <v>4</v>
      </c>
      <c r="B543">
        <v>4</v>
      </c>
      <c r="C543">
        <v>0.85449735449700004</v>
      </c>
      <c r="D543">
        <v>2.27184176445E-2</v>
      </c>
    </row>
    <row r="544" spans="1:4" x14ac:dyDescent="0.2">
      <c r="A544" s="1">
        <v>4</v>
      </c>
      <c r="B544">
        <v>5</v>
      </c>
      <c r="C544">
        <v>0.84567901234599996</v>
      </c>
      <c r="D544">
        <v>2.8520834445999999E-2</v>
      </c>
    </row>
    <row r="545" spans="1:4" x14ac:dyDescent="0.2">
      <c r="A545" s="1">
        <v>4</v>
      </c>
      <c r="B545">
        <v>6</v>
      </c>
      <c r="C545">
        <v>0.86067019400400002</v>
      </c>
      <c r="D545">
        <v>3.8957949479399998E-2</v>
      </c>
    </row>
    <row r="546" spans="1:4" x14ac:dyDescent="0.2">
      <c r="A546" s="1">
        <v>4</v>
      </c>
      <c r="B546">
        <v>7</v>
      </c>
      <c r="C546">
        <v>0.86155202821900001</v>
      </c>
      <c r="D546">
        <v>4.6728463967599998E-2</v>
      </c>
    </row>
    <row r="547" spans="1:4" x14ac:dyDescent="0.2">
      <c r="A547" s="1">
        <v>4</v>
      </c>
      <c r="B547">
        <v>8</v>
      </c>
      <c r="C547">
        <v>0.85978835978799995</v>
      </c>
      <c r="D547">
        <v>5.0635667641999997E-2</v>
      </c>
    </row>
    <row r="548" spans="1:4" x14ac:dyDescent="0.2">
      <c r="A548" s="1">
        <v>4</v>
      </c>
      <c r="B548">
        <v>9</v>
      </c>
      <c r="C548">
        <v>0.86155202821900001</v>
      </c>
      <c r="D548">
        <v>6.0217599073999997E-2</v>
      </c>
    </row>
    <row r="549" spans="1:4" x14ac:dyDescent="0.2">
      <c r="A549" s="1">
        <v>4</v>
      </c>
      <c r="B549">
        <v>10</v>
      </c>
      <c r="C549">
        <v>0.862433862434</v>
      </c>
      <c r="D549">
        <v>7.0732482274400002E-2</v>
      </c>
    </row>
    <row r="550" spans="1:4" x14ac:dyDescent="0.2">
      <c r="A550" s="1">
        <v>4</v>
      </c>
      <c r="B550">
        <v>11</v>
      </c>
      <c r="C550">
        <v>0.85978835978799995</v>
      </c>
      <c r="D550">
        <v>6.7828782399500007E-2</v>
      </c>
    </row>
    <row r="551" spans="1:4" x14ac:dyDescent="0.2">
      <c r="A551" s="1">
        <v>4</v>
      </c>
      <c r="B551">
        <v>12</v>
      </c>
      <c r="C551">
        <v>0.85978835978799995</v>
      </c>
      <c r="D551">
        <v>8.5148036479900005E-2</v>
      </c>
    </row>
    <row r="552" spans="1:4" x14ac:dyDescent="0.2">
      <c r="A552" s="1">
        <v>4</v>
      </c>
      <c r="B552">
        <v>13</v>
      </c>
      <c r="C552">
        <v>0.86067019400400002</v>
      </c>
      <c r="D552">
        <v>8.5551452636699998E-2</v>
      </c>
    </row>
    <row r="553" spans="1:4" x14ac:dyDescent="0.2">
      <c r="A553" s="1">
        <v>4</v>
      </c>
      <c r="B553">
        <v>14</v>
      </c>
      <c r="C553">
        <v>0.862433862434</v>
      </c>
      <c r="D553">
        <v>9.2941117286700001E-2</v>
      </c>
    </row>
    <row r="554" spans="1:4" x14ac:dyDescent="0.2">
      <c r="A554" s="1">
        <v>4</v>
      </c>
      <c r="B554">
        <v>15</v>
      </c>
      <c r="C554">
        <v>0.862433862434</v>
      </c>
      <c r="D554">
        <v>0.101448897521</v>
      </c>
    </row>
    <row r="555" spans="1:4" x14ac:dyDescent="0.2">
      <c r="A555" s="1">
        <v>4</v>
      </c>
      <c r="B555">
        <v>16</v>
      </c>
      <c r="C555">
        <v>0.86067019400400002</v>
      </c>
      <c r="D555">
        <v>0.104816281796</v>
      </c>
    </row>
    <row r="556" spans="1:4" x14ac:dyDescent="0.2">
      <c r="A556" s="1">
        <v>4</v>
      </c>
      <c r="B556">
        <v>17</v>
      </c>
      <c r="C556">
        <v>0.86067019400400002</v>
      </c>
      <c r="D556">
        <v>0.117842181524</v>
      </c>
    </row>
    <row r="557" spans="1:4" x14ac:dyDescent="0.2">
      <c r="A557" s="1">
        <v>4</v>
      </c>
      <c r="B557">
        <v>18</v>
      </c>
      <c r="C557">
        <v>0.85978835978799995</v>
      </c>
      <c r="D557">
        <v>0.122915200392</v>
      </c>
    </row>
    <row r="558" spans="1:4" x14ac:dyDescent="0.2">
      <c r="A558" s="1">
        <v>4</v>
      </c>
      <c r="B558">
        <v>19</v>
      </c>
      <c r="C558">
        <v>0.86067019400400002</v>
      </c>
      <c r="D558">
        <v>0.126602566242</v>
      </c>
    </row>
    <row r="559" spans="1:4" x14ac:dyDescent="0.2">
      <c r="A559" s="1">
        <v>4</v>
      </c>
      <c r="B559">
        <v>20</v>
      </c>
      <c r="C559">
        <v>0.86067019400400002</v>
      </c>
      <c r="D559">
        <v>0.13012451330800001</v>
      </c>
    </row>
    <row r="560" spans="1:4" x14ac:dyDescent="0.2">
      <c r="A560" s="1">
        <v>4</v>
      </c>
      <c r="B560">
        <v>21</v>
      </c>
      <c r="C560">
        <v>0.862433862434</v>
      </c>
      <c r="D560">
        <v>0.13708411455200001</v>
      </c>
    </row>
    <row r="561" spans="1:4" x14ac:dyDescent="0.2">
      <c r="A561" s="1">
        <v>4</v>
      </c>
      <c r="B561">
        <v>22</v>
      </c>
      <c r="C561">
        <v>0.86155202821900001</v>
      </c>
      <c r="D561">
        <v>0.15107988516500001</v>
      </c>
    </row>
    <row r="562" spans="1:4" x14ac:dyDescent="0.2">
      <c r="A562" s="1">
        <v>4</v>
      </c>
      <c r="B562">
        <v>23</v>
      </c>
      <c r="C562">
        <v>0.862433862434</v>
      </c>
      <c r="D562">
        <v>0.12129038572299999</v>
      </c>
    </row>
    <row r="563" spans="1:4" x14ac:dyDescent="0.2">
      <c r="A563" s="1">
        <v>4</v>
      </c>
      <c r="B563">
        <v>24</v>
      </c>
      <c r="C563">
        <v>0.862433862434</v>
      </c>
      <c r="D563">
        <v>0.149936898549</v>
      </c>
    </row>
    <row r="564" spans="1:4" x14ac:dyDescent="0.2">
      <c r="A564" s="1">
        <v>4</v>
      </c>
      <c r="B564">
        <v>25</v>
      </c>
      <c r="C564">
        <v>0.86067019400400002</v>
      </c>
      <c r="D564">
        <v>0.177317217986</v>
      </c>
    </row>
    <row r="565" spans="1:4" x14ac:dyDescent="0.2">
      <c r="A565" s="1">
        <v>4</v>
      </c>
      <c r="B565">
        <v>26</v>
      </c>
      <c r="C565">
        <v>0.85978835978799995</v>
      </c>
      <c r="D565">
        <v>0.179069248835</v>
      </c>
    </row>
    <row r="566" spans="1:4" x14ac:dyDescent="0.2">
      <c r="A566" s="1">
        <v>4</v>
      </c>
      <c r="B566">
        <v>27</v>
      </c>
      <c r="C566">
        <v>0.85978835978799995</v>
      </c>
      <c r="D566">
        <v>0.169627849261</v>
      </c>
    </row>
    <row r="567" spans="1:4" x14ac:dyDescent="0.2">
      <c r="A567" s="1">
        <v>4</v>
      </c>
      <c r="B567">
        <v>28</v>
      </c>
      <c r="C567">
        <v>0.86155202821900001</v>
      </c>
      <c r="D567">
        <v>0.19452488422399999</v>
      </c>
    </row>
    <row r="568" spans="1:4" x14ac:dyDescent="0.2">
      <c r="A568" s="1">
        <v>4</v>
      </c>
      <c r="B568">
        <v>29</v>
      </c>
      <c r="C568">
        <v>0.862433862434</v>
      </c>
      <c r="D568">
        <v>0.19523144960399999</v>
      </c>
    </row>
    <row r="569" spans="1:4" x14ac:dyDescent="0.2">
      <c r="A569" s="1">
        <v>4</v>
      </c>
      <c r="B569">
        <v>30</v>
      </c>
      <c r="C569">
        <v>0.86155202821900001</v>
      </c>
      <c r="D569">
        <v>0.201135667165</v>
      </c>
    </row>
    <row r="570" spans="1:4" x14ac:dyDescent="0.2">
      <c r="A570" s="1">
        <v>4</v>
      </c>
      <c r="B570">
        <v>31</v>
      </c>
      <c r="C570">
        <v>0.862433862434</v>
      </c>
      <c r="D570">
        <v>0.21107418139799999</v>
      </c>
    </row>
    <row r="571" spans="1:4" x14ac:dyDescent="0.2">
      <c r="A571" s="1">
        <v>4</v>
      </c>
      <c r="B571">
        <v>32</v>
      </c>
      <c r="C571">
        <v>0.86067019400400002</v>
      </c>
      <c r="D571">
        <v>0.20660253365799999</v>
      </c>
    </row>
    <row r="572" spans="1:4" x14ac:dyDescent="0.2">
      <c r="A572" s="1">
        <v>4</v>
      </c>
      <c r="B572">
        <v>33</v>
      </c>
      <c r="C572">
        <v>0.86155202821900001</v>
      </c>
      <c r="D572">
        <v>0.21244250138599999</v>
      </c>
    </row>
    <row r="573" spans="1:4" x14ac:dyDescent="0.2">
      <c r="A573" s="1">
        <v>4</v>
      </c>
      <c r="B573">
        <v>34</v>
      </c>
      <c r="C573">
        <v>0.862433862434</v>
      </c>
      <c r="D573">
        <v>0.20636299848600001</v>
      </c>
    </row>
    <row r="574" spans="1:4" x14ac:dyDescent="0.2">
      <c r="A574" s="1">
        <v>4</v>
      </c>
      <c r="B574">
        <v>35</v>
      </c>
      <c r="C574">
        <v>0.85978835978799995</v>
      </c>
      <c r="D574">
        <v>0.21937098105700001</v>
      </c>
    </row>
    <row r="575" spans="1:4" x14ac:dyDescent="0.2">
      <c r="A575" s="1">
        <v>4</v>
      </c>
      <c r="B575">
        <v>36</v>
      </c>
      <c r="C575">
        <v>0.85802469135799997</v>
      </c>
      <c r="D575">
        <v>0.24462964932100001</v>
      </c>
    </row>
    <row r="576" spans="1:4" x14ac:dyDescent="0.2">
      <c r="A576" s="1">
        <v>4</v>
      </c>
      <c r="B576">
        <v>37</v>
      </c>
      <c r="C576">
        <v>0.85978835978799995</v>
      </c>
      <c r="D576">
        <v>0.24316573540399999</v>
      </c>
    </row>
    <row r="577" spans="1:4" x14ac:dyDescent="0.2">
      <c r="A577" s="1">
        <v>4</v>
      </c>
      <c r="B577">
        <v>38</v>
      </c>
      <c r="C577">
        <v>0.862433862434</v>
      </c>
      <c r="D577">
        <v>0.237001816432</v>
      </c>
    </row>
    <row r="578" spans="1:4" x14ac:dyDescent="0.2">
      <c r="A578" s="1">
        <v>4</v>
      </c>
      <c r="B578">
        <v>39</v>
      </c>
      <c r="C578">
        <v>0.86067019400400002</v>
      </c>
      <c r="D578">
        <v>0.22416498263699999</v>
      </c>
    </row>
    <row r="579" spans="1:4" x14ac:dyDescent="0.2">
      <c r="A579" s="1">
        <v>4</v>
      </c>
      <c r="B579">
        <v>40</v>
      </c>
      <c r="C579">
        <v>0.862433862434</v>
      </c>
      <c r="D579">
        <v>0.25240921974199998</v>
      </c>
    </row>
    <row r="580" spans="1:4" x14ac:dyDescent="0.2">
      <c r="A580" s="1">
        <v>4</v>
      </c>
      <c r="B580">
        <v>41</v>
      </c>
      <c r="C580">
        <v>0.862433862434</v>
      </c>
      <c r="D580">
        <v>0.24908511638600001</v>
      </c>
    </row>
    <row r="581" spans="1:4" x14ac:dyDescent="0.2">
      <c r="A581" s="1">
        <v>4</v>
      </c>
      <c r="B581">
        <v>42</v>
      </c>
      <c r="C581">
        <v>0.862433862434</v>
      </c>
      <c r="D581">
        <v>0.248246149222</v>
      </c>
    </row>
    <row r="582" spans="1:4" x14ac:dyDescent="0.2">
      <c r="A582" s="1">
        <v>4</v>
      </c>
      <c r="B582">
        <v>43</v>
      </c>
      <c r="C582">
        <v>0.86067019400400002</v>
      </c>
      <c r="D582">
        <v>0.23582716782900001</v>
      </c>
    </row>
    <row r="583" spans="1:4" x14ac:dyDescent="0.2">
      <c r="A583" s="1">
        <v>4</v>
      </c>
      <c r="B583">
        <v>44</v>
      </c>
      <c r="C583">
        <v>0.86155202821900001</v>
      </c>
      <c r="D583">
        <v>0.24713581800500001</v>
      </c>
    </row>
    <row r="584" spans="1:4" x14ac:dyDescent="0.2">
      <c r="A584" s="1">
        <v>4</v>
      </c>
      <c r="B584">
        <v>45</v>
      </c>
      <c r="C584">
        <v>0.862433862434</v>
      </c>
      <c r="D584">
        <v>0.26973626613599999</v>
      </c>
    </row>
    <row r="585" spans="1:4" x14ac:dyDescent="0.2">
      <c r="A585" s="1">
        <v>4</v>
      </c>
      <c r="B585">
        <v>46</v>
      </c>
      <c r="C585">
        <v>0.862433862434</v>
      </c>
      <c r="D585">
        <v>0.26534528334899998</v>
      </c>
    </row>
    <row r="586" spans="1:4" x14ac:dyDescent="0.2">
      <c r="A586" s="1">
        <v>4</v>
      </c>
      <c r="B586">
        <v>47</v>
      </c>
      <c r="C586">
        <v>0.862433862434</v>
      </c>
      <c r="D586">
        <v>0.27107121547099999</v>
      </c>
    </row>
    <row r="587" spans="1:4" x14ac:dyDescent="0.2">
      <c r="A587" s="1">
        <v>4</v>
      </c>
      <c r="B587">
        <v>48</v>
      </c>
      <c r="C587">
        <v>0.862433862434</v>
      </c>
      <c r="D587">
        <v>0.26326748132700001</v>
      </c>
    </row>
    <row r="588" spans="1:4" x14ac:dyDescent="0.2">
      <c r="A588" s="1">
        <v>4</v>
      </c>
      <c r="B588">
        <v>49</v>
      </c>
      <c r="C588">
        <v>0.862433862434</v>
      </c>
      <c r="D588">
        <v>0.278261168798</v>
      </c>
    </row>
    <row r="589" spans="1:4" x14ac:dyDescent="0.2">
      <c r="A589" s="1">
        <v>4</v>
      </c>
      <c r="B589">
        <v>50</v>
      </c>
      <c r="C589">
        <v>0.862433862434</v>
      </c>
      <c r="D589">
        <v>0.305483265718</v>
      </c>
    </row>
    <row r="590" spans="1:4" x14ac:dyDescent="0.2">
      <c r="A590" s="1">
        <v>4</v>
      </c>
      <c r="B590">
        <v>51</v>
      </c>
      <c r="C590">
        <v>0.862433862434</v>
      </c>
      <c r="D590">
        <v>0.28962699969599998</v>
      </c>
    </row>
    <row r="591" spans="1:4" x14ac:dyDescent="0.2">
      <c r="A591" s="1">
        <v>4</v>
      </c>
      <c r="B591">
        <v>52</v>
      </c>
      <c r="C591">
        <v>0.862433862434</v>
      </c>
      <c r="D591">
        <v>0.31233913501100002</v>
      </c>
    </row>
    <row r="592" spans="1:4" x14ac:dyDescent="0.2">
      <c r="A592" s="1">
        <v>4</v>
      </c>
      <c r="B592">
        <v>53</v>
      </c>
      <c r="C592">
        <v>0.862433862434</v>
      </c>
      <c r="D592">
        <v>0.30234119892099998</v>
      </c>
    </row>
    <row r="593" spans="1:4" x14ac:dyDescent="0.2">
      <c r="A593" s="1">
        <v>4</v>
      </c>
      <c r="B593">
        <v>54</v>
      </c>
      <c r="C593">
        <v>0.862433862434</v>
      </c>
      <c r="D593">
        <v>0.30725039641099999</v>
      </c>
    </row>
    <row r="594" spans="1:4" x14ac:dyDescent="0.2">
      <c r="A594" s="1">
        <v>4</v>
      </c>
      <c r="B594">
        <v>55</v>
      </c>
      <c r="C594">
        <v>0.85978835978799995</v>
      </c>
      <c r="D594">
        <v>0.31739023526499999</v>
      </c>
    </row>
    <row r="595" spans="1:4" x14ac:dyDescent="0.2">
      <c r="A595" s="1">
        <v>4</v>
      </c>
      <c r="B595">
        <v>56</v>
      </c>
      <c r="C595">
        <v>0.85978835978799995</v>
      </c>
      <c r="D595">
        <v>0.32632013162000001</v>
      </c>
    </row>
    <row r="596" spans="1:4" x14ac:dyDescent="0.2">
      <c r="A596" s="1">
        <v>4</v>
      </c>
      <c r="B596">
        <v>57</v>
      </c>
      <c r="C596">
        <v>0.862433862434</v>
      </c>
      <c r="D596">
        <v>0.37806288401299998</v>
      </c>
    </row>
    <row r="597" spans="1:4" x14ac:dyDescent="0.2">
      <c r="A597" s="1">
        <v>4</v>
      </c>
      <c r="B597">
        <v>58</v>
      </c>
      <c r="C597">
        <v>0.86067019400400002</v>
      </c>
      <c r="D597">
        <v>0.35914571682599999</v>
      </c>
    </row>
    <row r="598" spans="1:4" x14ac:dyDescent="0.2">
      <c r="A598" s="1">
        <v>4</v>
      </c>
      <c r="B598">
        <v>59</v>
      </c>
      <c r="C598">
        <v>0.86067019400400002</v>
      </c>
      <c r="D598">
        <v>0.38591399987500002</v>
      </c>
    </row>
    <row r="599" spans="1:4" x14ac:dyDescent="0.2">
      <c r="A599" s="1">
        <v>4</v>
      </c>
      <c r="B599">
        <v>60</v>
      </c>
      <c r="C599">
        <v>0.862433862434</v>
      </c>
      <c r="D599">
        <v>0.37858283519699998</v>
      </c>
    </row>
    <row r="600" spans="1:4" x14ac:dyDescent="0.2">
      <c r="A600" s="1">
        <v>4</v>
      </c>
      <c r="B600">
        <v>61</v>
      </c>
      <c r="C600">
        <v>0.86155202821900001</v>
      </c>
      <c r="D600">
        <v>0.36528114875200002</v>
      </c>
    </row>
    <row r="601" spans="1:4" x14ac:dyDescent="0.2">
      <c r="A601" s="1">
        <v>4</v>
      </c>
      <c r="B601">
        <v>62</v>
      </c>
      <c r="C601">
        <v>0.862433862434</v>
      </c>
      <c r="D601">
        <v>0.35987282991399999</v>
      </c>
    </row>
    <row r="602" spans="1:4" x14ac:dyDescent="0.2">
      <c r="A602" s="1">
        <v>4</v>
      </c>
      <c r="B602">
        <v>63</v>
      </c>
      <c r="C602">
        <v>0.86067019400400002</v>
      </c>
      <c r="D602">
        <v>0.372086187204</v>
      </c>
    </row>
    <row r="603" spans="1:4" x14ac:dyDescent="0.2">
      <c r="A603" s="1">
        <v>4</v>
      </c>
      <c r="B603">
        <v>64</v>
      </c>
      <c r="C603">
        <v>0.862433862434</v>
      </c>
      <c r="D603">
        <v>0.39679463307099999</v>
      </c>
    </row>
    <row r="604" spans="1:4" x14ac:dyDescent="0.2">
      <c r="A604" s="1">
        <v>4</v>
      </c>
      <c r="B604">
        <v>65</v>
      </c>
      <c r="C604">
        <v>0.86067019400400002</v>
      </c>
      <c r="D604">
        <v>0.410731267929</v>
      </c>
    </row>
    <row r="605" spans="1:4" x14ac:dyDescent="0.2">
      <c r="A605" s="1">
        <v>4</v>
      </c>
      <c r="B605">
        <v>66</v>
      </c>
      <c r="C605">
        <v>0.862433862434</v>
      </c>
      <c r="D605">
        <v>0.41488230228400003</v>
      </c>
    </row>
    <row r="606" spans="1:4" x14ac:dyDescent="0.2">
      <c r="A606" s="1">
        <v>4</v>
      </c>
      <c r="B606">
        <v>67</v>
      </c>
      <c r="C606">
        <v>0.862433862434</v>
      </c>
      <c r="D606">
        <v>0.41556561787899998</v>
      </c>
    </row>
    <row r="607" spans="1:4" x14ac:dyDescent="0.2">
      <c r="A607" s="1">
        <v>4</v>
      </c>
      <c r="B607">
        <v>68</v>
      </c>
      <c r="C607">
        <v>0.85978835978799995</v>
      </c>
      <c r="D607">
        <v>0.44239028294900001</v>
      </c>
    </row>
    <row r="608" spans="1:4" x14ac:dyDescent="0.2">
      <c r="A608" s="1">
        <v>4</v>
      </c>
      <c r="B608">
        <v>69</v>
      </c>
      <c r="C608">
        <v>0.862433862434</v>
      </c>
      <c r="D608">
        <v>0.471440819899</v>
      </c>
    </row>
    <row r="609" spans="1:4" x14ac:dyDescent="0.2">
      <c r="A609" s="1">
        <v>4</v>
      </c>
      <c r="B609">
        <v>70</v>
      </c>
      <c r="C609">
        <v>0.862433862434</v>
      </c>
      <c r="D609">
        <v>0.452398868402</v>
      </c>
    </row>
    <row r="610" spans="1:4" x14ac:dyDescent="0.2">
      <c r="A610" s="1">
        <v>4</v>
      </c>
      <c r="B610">
        <v>71</v>
      </c>
      <c r="C610">
        <v>0.862433862434</v>
      </c>
      <c r="D610">
        <v>0.47007139921199997</v>
      </c>
    </row>
    <row r="611" spans="1:4" x14ac:dyDescent="0.2">
      <c r="A611" s="1">
        <v>4</v>
      </c>
      <c r="B611">
        <v>72</v>
      </c>
      <c r="C611">
        <v>0.862433862434</v>
      </c>
      <c r="D611">
        <v>0.47579654852499997</v>
      </c>
    </row>
    <row r="612" spans="1:4" x14ac:dyDescent="0.2">
      <c r="A612" s="1">
        <v>4</v>
      </c>
      <c r="B612">
        <v>73</v>
      </c>
      <c r="C612">
        <v>0.86067019400400002</v>
      </c>
      <c r="D612">
        <v>0.47389571666699998</v>
      </c>
    </row>
    <row r="613" spans="1:4" x14ac:dyDescent="0.2">
      <c r="A613" s="1">
        <v>4</v>
      </c>
      <c r="B613">
        <v>74</v>
      </c>
      <c r="C613">
        <v>0.86155202821900001</v>
      </c>
      <c r="D613">
        <v>0.46219159762099998</v>
      </c>
    </row>
    <row r="614" spans="1:4" x14ac:dyDescent="0.2">
      <c r="A614" s="1">
        <v>4</v>
      </c>
      <c r="B614">
        <v>75</v>
      </c>
      <c r="C614">
        <v>0.862433862434</v>
      </c>
      <c r="D614">
        <v>0.50419013102800003</v>
      </c>
    </row>
    <row r="615" spans="1:4" x14ac:dyDescent="0.2">
      <c r="A615" s="1">
        <v>4</v>
      </c>
      <c r="B615">
        <v>76</v>
      </c>
      <c r="C615">
        <v>0.86155202821900001</v>
      </c>
      <c r="D615">
        <v>0.46204186280600001</v>
      </c>
    </row>
    <row r="616" spans="1:4" x14ac:dyDescent="0.2">
      <c r="A616" s="1">
        <v>4</v>
      </c>
      <c r="B616">
        <v>77</v>
      </c>
      <c r="C616">
        <v>0.862433862434</v>
      </c>
      <c r="D616">
        <v>0.47115193605400002</v>
      </c>
    </row>
    <row r="617" spans="1:4" x14ac:dyDescent="0.2">
      <c r="A617" s="1">
        <v>4</v>
      </c>
      <c r="B617">
        <v>78</v>
      </c>
      <c r="C617">
        <v>0.86155202821900001</v>
      </c>
      <c r="D617">
        <v>0.46305233637499998</v>
      </c>
    </row>
    <row r="618" spans="1:4" x14ac:dyDescent="0.2">
      <c r="A618" s="1">
        <v>4</v>
      </c>
      <c r="B618">
        <v>79</v>
      </c>
      <c r="C618">
        <v>0.86067019400400002</v>
      </c>
      <c r="D618">
        <v>0.47364243269</v>
      </c>
    </row>
    <row r="619" spans="1:4" x14ac:dyDescent="0.2">
      <c r="A619" s="1">
        <v>4</v>
      </c>
      <c r="B619">
        <v>80</v>
      </c>
      <c r="C619">
        <v>0.862433862434</v>
      </c>
      <c r="D619">
        <v>0.48131306568799997</v>
      </c>
    </row>
    <row r="620" spans="1:4" x14ac:dyDescent="0.2">
      <c r="A620" s="1">
        <v>4</v>
      </c>
      <c r="B620">
        <v>81</v>
      </c>
      <c r="C620">
        <v>0.862433862434</v>
      </c>
      <c r="D620">
        <v>0.50443238417299996</v>
      </c>
    </row>
    <row r="621" spans="1:4" x14ac:dyDescent="0.2">
      <c r="A621" s="1">
        <v>4</v>
      </c>
      <c r="B621">
        <v>82</v>
      </c>
      <c r="C621">
        <v>0.86155202821900001</v>
      </c>
      <c r="D621">
        <v>0.50693793296800005</v>
      </c>
    </row>
    <row r="622" spans="1:4" x14ac:dyDescent="0.2">
      <c r="A622" s="1">
        <v>4</v>
      </c>
      <c r="B622">
        <v>83</v>
      </c>
      <c r="C622">
        <v>0.862433862434</v>
      </c>
      <c r="D622">
        <v>0.47161405086500002</v>
      </c>
    </row>
    <row r="623" spans="1:4" x14ac:dyDescent="0.2">
      <c r="A623" s="1">
        <v>4</v>
      </c>
      <c r="B623">
        <v>84</v>
      </c>
      <c r="C623">
        <v>0.86155202821900001</v>
      </c>
      <c r="D623">
        <v>0.51211578051200002</v>
      </c>
    </row>
    <row r="624" spans="1:4" x14ac:dyDescent="0.2">
      <c r="A624" s="1">
        <v>4</v>
      </c>
      <c r="B624">
        <v>85</v>
      </c>
      <c r="C624">
        <v>0.86067019400400002</v>
      </c>
      <c r="D624">
        <v>0.48929486672099998</v>
      </c>
    </row>
    <row r="625" spans="1:4" x14ac:dyDescent="0.2">
      <c r="A625" s="1">
        <v>4</v>
      </c>
      <c r="B625">
        <v>86</v>
      </c>
      <c r="C625">
        <v>0.86067019400400002</v>
      </c>
      <c r="D625">
        <v>0.49857746760100002</v>
      </c>
    </row>
    <row r="626" spans="1:4" x14ac:dyDescent="0.2">
      <c r="A626" s="1">
        <v>4</v>
      </c>
      <c r="B626">
        <v>87</v>
      </c>
      <c r="C626">
        <v>0.86155202821900001</v>
      </c>
      <c r="D626">
        <v>0.48459518353100001</v>
      </c>
    </row>
    <row r="627" spans="1:4" x14ac:dyDescent="0.2">
      <c r="A627" s="1">
        <v>4</v>
      </c>
      <c r="B627">
        <v>88</v>
      </c>
      <c r="C627">
        <v>0.86067019400400002</v>
      </c>
      <c r="D627">
        <v>0.50865048567500004</v>
      </c>
    </row>
    <row r="628" spans="1:4" x14ac:dyDescent="0.2">
      <c r="A628" s="1">
        <v>4</v>
      </c>
      <c r="B628">
        <v>89</v>
      </c>
      <c r="C628">
        <v>0.85978835978799995</v>
      </c>
      <c r="D628">
        <v>0.54754736820899996</v>
      </c>
    </row>
    <row r="629" spans="1:4" x14ac:dyDescent="0.2">
      <c r="A629" s="1">
        <v>4</v>
      </c>
      <c r="B629">
        <v>90</v>
      </c>
      <c r="C629">
        <v>0.862433862434</v>
      </c>
      <c r="D629">
        <v>0.557880719503</v>
      </c>
    </row>
    <row r="630" spans="1:4" x14ac:dyDescent="0.2">
      <c r="A630" s="1">
        <v>4</v>
      </c>
      <c r="B630">
        <v>91</v>
      </c>
      <c r="C630">
        <v>0.86155202821900001</v>
      </c>
      <c r="D630">
        <v>0.52781301339499997</v>
      </c>
    </row>
    <row r="631" spans="1:4" x14ac:dyDescent="0.2">
      <c r="A631" s="1">
        <v>4</v>
      </c>
      <c r="B631">
        <v>92</v>
      </c>
      <c r="C631">
        <v>0.862433862434</v>
      </c>
      <c r="D631">
        <v>0.60744473139400001</v>
      </c>
    </row>
    <row r="632" spans="1:4" x14ac:dyDescent="0.2">
      <c r="A632" s="1">
        <v>4</v>
      </c>
      <c r="B632">
        <v>93</v>
      </c>
      <c r="C632">
        <v>0.862433862434</v>
      </c>
      <c r="D632">
        <v>0.58760625123999999</v>
      </c>
    </row>
    <row r="633" spans="1:4" x14ac:dyDescent="0.2">
      <c r="A633" s="1">
        <v>4</v>
      </c>
      <c r="B633">
        <v>94</v>
      </c>
      <c r="C633">
        <v>0.862433862434</v>
      </c>
      <c r="D633">
        <v>0.58930224975000001</v>
      </c>
    </row>
    <row r="634" spans="1:4" x14ac:dyDescent="0.2">
      <c r="A634" s="1">
        <v>4</v>
      </c>
      <c r="B634">
        <v>95</v>
      </c>
      <c r="C634">
        <v>0.862433862434</v>
      </c>
      <c r="D634">
        <v>0.55753075281800002</v>
      </c>
    </row>
    <row r="635" spans="1:4" x14ac:dyDescent="0.2">
      <c r="A635" s="1">
        <v>4</v>
      </c>
      <c r="B635">
        <v>96</v>
      </c>
      <c r="C635">
        <v>0.862433862434</v>
      </c>
      <c r="D635">
        <v>0.59247071743000002</v>
      </c>
    </row>
    <row r="636" spans="1:4" x14ac:dyDescent="0.2">
      <c r="A636" s="1">
        <v>4</v>
      </c>
      <c r="B636">
        <v>97</v>
      </c>
      <c r="C636">
        <v>0.86067019400400002</v>
      </c>
      <c r="D636">
        <v>0.60999245246300005</v>
      </c>
    </row>
    <row r="637" spans="1:4" x14ac:dyDescent="0.2">
      <c r="A637" s="1">
        <v>4</v>
      </c>
      <c r="B637">
        <v>98</v>
      </c>
      <c r="C637">
        <v>0.862433862434</v>
      </c>
      <c r="D637">
        <v>0.61747623284700004</v>
      </c>
    </row>
    <row r="638" spans="1:4" x14ac:dyDescent="0.2">
      <c r="A638" s="1">
        <v>4</v>
      </c>
      <c r="B638">
        <v>99</v>
      </c>
      <c r="C638">
        <v>0.86067019400400002</v>
      </c>
      <c r="D638">
        <v>0.659922281901</v>
      </c>
    </row>
    <row r="639" spans="1:4" x14ac:dyDescent="0.2">
      <c r="A639" s="1">
        <v>4</v>
      </c>
      <c r="B639">
        <v>100</v>
      </c>
      <c r="C639">
        <v>0.862433862434</v>
      </c>
      <c r="D639">
        <v>0.57168451547599997</v>
      </c>
    </row>
    <row r="640" spans="1:4" x14ac:dyDescent="0.2">
      <c r="A640" s="1">
        <v>4</v>
      </c>
      <c r="B640">
        <v>101</v>
      </c>
      <c r="C640">
        <v>0.862433862434</v>
      </c>
      <c r="D640">
        <v>0.67725845177999999</v>
      </c>
    </row>
    <row r="641" spans="1:4" x14ac:dyDescent="0.2">
      <c r="A641" s="1">
        <v>4</v>
      </c>
      <c r="B641">
        <v>102</v>
      </c>
      <c r="C641">
        <v>0.862433862434</v>
      </c>
      <c r="D641">
        <v>0.66154509782799997</v>
      </c>
    </row>
    <row r="642" spans="1:4" x14ac:dyDescent="0.2">
      <c r="A642" s="1">
        <v>4</v>
      </c>
      <c r="B642">
        <v>103</v>
      </c>
      <c r="C642">
        <v>0.86067019400400002</v>
      </c>
      <c r="D642">
        <v>0.58026944796199997</v>
      </c>
    </row>
    <row r="643" spans="1:4" x14ac:dyDescent="0.2">
      <c r="A643" s="1">
        <v>4</v>
      </c>
      <c r="B643">
        <v>104</v>
      </c>
      <c r="C643">
        <v>0.862433862434</v>
      </c>
      <c r="D643">
        <v>0.59011301596999999</v>
      </c>
    </row>
    <row r="644" spans="1:4" x14ac:dyDescent="0.2">
      <c r="A644" s="1">
        <v>4</v>
      </c>
      <c r="B644">
        <v>105</v>
      </c>
      <c r="C644">
        <v>0.862433862434</v>
      </c>
      <c r="D644">
        <v>0.60747753381699998</v>
      </c>
    </row>
    <row r="645" spans="1:4" x14ac:dyDescent="0.2">
      <c r="A645" s="1">
        <v>4</v>
      </c>
      <c r="B645">
        <v>106</v>
      </c>
      <c r="C645">
        <v>0.862433862434</v>
      </c>
      <c r="D645">
        <v>0.65507438182800004</v>
      </c>
    </row>
    <row r="646" spans="1:4" x14ac:dyDescent="0.2">
      <c r="A646" s="1">
        <v>4</v>
      </c>
      <c r="B646">
        <v>107</v>
      </c>
      <c r="C646">
        <v>0.862433862434</v>
      </c>
      <c r="D646">
        <v>0.66112246910700001</v>
      </c>
    </row>
    <row r="647" spans="1:4" x14ac:dyDescent="0.2">
      <c r="A647" s="1">
        <v>4</v>
      </c>
      <c r="B647">
        <v>108</v>
      </c>
      <c r="C647">
        <v>0.86155202821900001</v>
      </c>
      <c r="D647">
        <v>0.65332589944200004</v>
      </c>
    </row>
    <row r="648" spans="1:4" x14ac:dyDescent="0.2">
      <c r="A648" s="1">
        <v>4</v>
      </c>
      <c r="B648">
        <v>109</v>
      </c>
      <c r="C648">
        <v>0.862433862434</v>
      </c>
      <c r="D648">
        <v>0.68162538210599999</v>
      </c>
    </row>
    <row r="649" spans="1:4" x14ac:dyDescent="0.2">
      <c r="A649" s="1">
        <v>4</v>
      </c>
      <c r="B649">
        <v>110</v>
      </c>
      <c r="C649">
        <v>0.86155202821900001</v>
      </c>
      <c r="D649">
        <v>0.63675210078599997</v>
      </c>
    </row>
    <row r="650" spans="1:4" x14ac:dyDescent="0.2">
      <c r="A650" s="1">
        <v>4</v>
      </c>
      <c r="B650">
        <v>111</v>
      </c>
      <c r="C650">
        <v>0.862433862434</v>
      </c>
      <c r="D650">
        <v>0.60913613637300001</v>
      </c>
    </row>
    <row r="651" spans="1:4" x14ac:dyDescent="0.2">
      <c r="A651" s="1">
        <v>4</v>
      </c>
      <c r="B651">
        <v>112</v>
      </c>
      <c r="C651">
        <v>0.86155202821900001</v>
      </c>
      <c r="D651">
        <v>0.60172676642699996</v>
      </c>
    </row>
    <row r="652" spans="1:4" x14ac:dyDescent="0.2">
      <c r="A652" s="1">
        <v>4</v>
      </c>
      <c r="B652">
        <v>113</v>
      </c>
      <c r="C652">
        <v>0.86067019400400002</v>
      </c>
      <c r="D652">
        <v>0.61978900035200002</v>
      </c>
    </row>
    <row r="653" spans="1:4" x14ac:dyDescent="0.2">
      <c r="A653" s="1">
        <v>4</v>
      </c>
      <c r="B653">
        <v>114</v>
      </c>
      <c r="C653">
        <v>0.86155202821900001</v>
      </c>
      <c r="D653">
        <v>0.66603803237299997</v>
      </c>
    </row>
    <row r="654" spans="1:4" x14ac:dyDescent="0.2">
      <c r="A654" s="1">
        <v>4</v>
      </c>
      <c r="B654">
        <v>115</v>
      </c>
      <c r="C654">
        <v>0.862433862434</v>
      </c>
      <c r="D654">
        <v>0.68122113148399999</v>
      </c>
    </row>
    <row r="655" spans="1:4" x14ac:dyDescent="0.2">
      <c r="A655" s="1">
        <v>4</v>
      </c>
      <c r="B655">
        <v>116</v>
      </c>
      <c r="C655">
        <v>0.85978835978799995</v>
      </c>
      <c r="D655">
        <v>0.77598576545700004</v>
      </c>
    </row>
    <row r="656" spans="1:4" x14ac:dyDescent="0.2">
      <c r="A656" s="1">
        <v>4</v>
      </c>
      <c r="B656">
        <v>117</v>
      </c>
      <c r="C656">
        <v>0.862433862434</v>
      </c>
      <c r="D656">
        <v>0.71705748240199996</v>
      </c>
    </row>
    <row r="657" spans="1:4" x14ac:dyDescent="0.2">
      <c r="A657" s="1">
        <v>4</v>
      </c>
      <c r="B657">
        <v>118</v>
      </c>
      <c r="C657">
        <v>0.86067019400400002</v>
      </c>
      <c r="D657">
        <v>0.71600628296500002</v>
      </c>
    </row>
    <row r="658" spans="1:4" x14ac:dyDescent="0.2">
      <c r="A658" s="1">
        <v>4</v>
      </c>
      <c r="B658">
        <v>119</v>
      </c>
      <c r="C658">
        <v>0.862433862434</v>
      </c>
      <c r="D658">
        <v>0.75592710177099998</v>
      </c>
    </row>
    <row r="659" spans="1:4" x14ac:dyDescent="0.2">
      <c r="A659" s="1">
        <v>4</v>
      </c>
      <c r="B659">
        <v>120</v>
      </c>
      <c r="C659">
        <v>0.86155202821900001</v>
      </c>
      <c r="D659">
        <v>0.70206764936400001</v>
      </c>
    </row>
    <row r="660" spans="1:4" x14ac:dyDescent="0.2">
      <c r="A660" s="1">
        <v>4</v>
      </c>
      <c r="B660">
        <v>121</v>
      </c>
      <c r="C660">
        <v>0.862433862434</v>
      </c>
      <c r="D660">
        <v>0.71874051888799995</v>
      </c>
    </row>
    <row r="661" spans="1:4" x14ac:dyDescent="0.2">
      <c r="A661" s="1">
        <v>4</v>
      </c>
      <c r="B661">
        <v>122</v>
      </c>
      <c r="C661">
        <v>0.862433862434</v>
      </c>
      <c r="D661">
        <v>0.74426996707899995</v>
      </c>
    </row>
    <row r="662" spans="1:4" x14ac:dyDescent="0.2">
      <c r="A662" s="1">
        <v>4</v>
      </c>
      <c r="B662">
        <v>123</v>
      </c>
      <c r="C662">
        <v>0.862433862434</v>
      </c>
      <c r="D662">
        <v>0.71131746769000004</v>
      </c>
    </row>
    <row r="663" spans="1:4" x14ac:dyDescent="0.2">
      <c r="A663" s="1">
        <v>4</v>
      </c>
      <c r="B663">
        <v>124</v>
      </c>
      <c r="C663">
        <v>0.862433862434</v>
      </c>
      <c r="D663">
        <v>0.71385981639200002</v>
      </c>
    </row>
    <row r="664" spans="1:4" x14ac:dyDescent="0.2">
      <c r="A664" s="1">
        <v>4</v>
      </c>
      <c r="B664">
        <v>125</v>
      </c>
      <c r="C664">
        <v>0.862433862434</v>
      </c>
      <c r="D664">
        <v>0.68747731844600002</v>
      </c>
    </row>
    <row r="665" spans="1:4" x14ac:dyDescent="0.2">
      <c r="A665" s="1">
        <v>4</v>
      </c>
      <c r="B665">
        <v>126</v>
      </c>
      <c r="C665">
        <v>0.862433862434</v>
      </c>
      <c r="D665">
        <v>0.71073781649300005</v>
      </c>
    </row>
    <row r="666" spans="1:4" x14ac:dyDescent="0.2">
      <c r="A666" s="1">
        <v>4</v>
      </c>
      <c r="B666">
        <v>127</v>
      </c>
      <c r="C666">
        <v>0.862433862434</v>
      </c>
      <c r="D666">
        <v>0.71634511550299995</v>
      </c>
    </row>
    <row r="667" spans="1:4" x14ac:dyDescent="0.2">
      <c r="A667" s="1">
        <v>4</v>
      </c>
      <c r="B667">
        <v>128</v>
      </c>
      <c r="C667">
        <v>0.862433862434</v>
      </c>
      <c r="D667">
        <v>0.76551735003800003</v>
      </c>
    </row>
    <row r="668" spans="1:4" x14ac:dyDescent="0.2">
      <c r="A668" s="1">
        <v>4</v>
      </c>
      <c r="B668">
        <v>129</v>
      </c>
      <c r="C668">
        <v>0.86155202821900001</v>
      </c>
      <c r="D668">
        <v>0.78317815065399998</v>
      </c>
    </row>
    <row r="669" spans="1:4" x14ac:dyDescent="0.2">
      <c r="A669" s="1">
        <v>4</v>
      </c>
      <c r="B669">
        <v>130</v>
      </c>
      <c r="C669">
        <v>0.862433862434</v>
      </c>
      <c r="D669">
        <v>0.80759884913799995</v>
      </c>
    </row>
    <row r="670" spans="1:4" x14ac:dyDescent="0.2">
      <c r="A670" s="1">
        <v>4</v>
      </c>
      <c r="B670">
        <v>131</v>
      </c>
      <c r="C670">
        <v>0.86067019400400002</v>
      </c>
      <c r="D670">
        <v>0.80852711995399995</v>
      </c>
    </row>
    <row r="671" spans="1:4" x14ac:dyDescent="0.2">
      <c r="A671" s="1">
        <v>4</v>
      </c>
      <c r="B671">
        <v>132</v>
      </c>
      <c r="C671">
        <v>0.862433862434</v>
      </c>
      <c r="D671">
        <v>0.78454701503099999</v>
      </c>
    </row>
    <row r="672" spans="1:4" x14ac:dyDescent="0.2">
      <c r="A672" s="1">
        <v>4</v>
      </c>
      <c r="B672">
        <v>133</v>
      </c>
      <c r="C672">
        <v>0.862433862434</v>
      </c>
      <c r="D672">
        <v>0.80670905113199998</v>
      </c>
    </row>
    <row r="673" spans="1:4" x14ac:dyDescent="0.2">
      <c r="A673" s="1">
        <v>4</v>
      </c>
      <c r="B673">
        <v>134</v>
      </c>
      <c r="C673">
        <v>0.86155202821900001</v>
      </c>
      <c r="D673">
        <v>0.833485015233</v>
      </c>
    </row>
    <row r="674" spans="1:4" x14ac:dyDescent="0.2">
      <c r="A674" s="1">
        <v>4</v>
      </c>
      <c r="B674">
        <v>135</v>
      </c>
      <c r="C674">
        <v>0.862433862434</v>
      </c>
      <c r="D674">
        <v>0.86618428627599997</v>
      </c>
    </row>
    <row r="675" spans="1:4" x14ac:dyDescent="0.2">
      <c r="A675" s="1">
        <v>4</v>
      </c>
      <c r="B675">
        <v>136</v>
      </c>
      <c r="C675">
        <v>0.862433862434</v>
      </c>
      <c r="D675">
        <v>0.87047161658600003</v>
      </c>
    </row>
    <row r="676" spans="1:4" x14ac:dyDescent="0.2">
      <c r="A676" s="1">
        <v>4</v>
      </c>
      <c r="B676">
        <v>137</v>
      </c>
      <c r="C676">
        <v>0.862433862434</v>
      </c>
      <c r="D676">
        <v>0.85998228390999998</v>
      </c>
    </row>
    <row r="677" spans="1:4" x14ac:dyDescent="0.2">
      <c r="A677" s="1">
        <v>4</v>
      </c>
      <c r="B677">
        <v>138</v>
      </c>
      <c r="C677">
        <v>0.862433862434</v>
      </c>
      <c r="D677">
        <v>0.86609508593899998</v>
      </c>
    </row>
    <row r="678" spans="1:4" x14ac:dyDescent="0.2">
      <c r="A678" s="1">
        <v>4</v>
      </c>
      <c r="B678">
        <v>139</v>
      </c>
      <c r="C678">
        <v>0.862433862434</v>
      </c>
      <c r="D678">
        <v>0.90850181579599998</v>
      </c>
    </row>
    <row r="679" spans="1:4" x14ac:dyDescent="0.2">
      <c r="A679" s="1">
        <v>4</v>
      </c>
      <c r="B679">
        <v>140</v>
      </c>
      <c r="C679">
        <v>0.862433862434</v>
      </c>
      <c r="D679">
        <v>0.88016911745100002</v>
      </c>
    </row>
    <row r="680" spans="1:4" x14ac:dyDescent="0.2">
      <c r="A680" s="1">
        <v>4</v>
      </c>
      <c r="B680">
        <v>141</v>
      </c>
      <c r="C680">
        <v>0.86067019400400002</v>
      </c>
      <c r="D680">
        <v>0.89932668209099997</v>
      </c>
    </row>
    <row r="681" spans="1:4" x14ac:dyDescent="0.2">
      <c r="A681" s="1">
        <v>4</v>
      </c>
      <c r="B681">
        <v>142</v>
      </c>
      <c r="C681">
        <v>0.862433862434</v>
      </c>
      <c r="D681">
        <v>0.88898256619799998</v>
      </c>
    </row>
    <row r="682" spans="1:4" x14ac:dyDescent="0.2">
      <c r="A682" s="1">
        <v>4</v>
      </c>
      <c r="B682">
        <v>143</v>
      </c>
      <c r="C682">
        <v>0.862433862434</v>
      </c>
      <c r="D682">
        <v>0.87267684936500001</v>
      </c>
    </row>
    <row r="683" spans="1:4" x14ac:dyDescent="0.2">
      <c r="A683" s="1">
        <v>4</v>
      </c>
      <c r="B683">
        <v>144</v>
      </c>
      <c r="C683">
        <v>0.862433862434</v>
      </c>
      <c r="D683">
        <v>0.89901620149600003</v>
      </c>
    </row>
    <row r="684" spans="1:4" x14ac:dyDescent="0.2">
      <c r="A684" s="1">
        <v>4</v>
      </c>
      <c r="B684">
        <v>145</v>
      </c>
      <c r="C684">
        <v>0.862433862434</v>
      </c>
      <c r="D684">
        <v>0.904223016898</v>
      </c>
    </row>
    <row r="685" spans="1:4" x14ac:dyDescent="0.2">
      <c r="A685" s="1">
        <v>4</v>
      </c>
      <c r="B685">
        <v>146</v>
      </c>
      <c r="C685">
        <v>0.862433862434</v>
      </c>
      <c r="D685">
        <v>0.89732104937199997</v>
      </c>
    </row>
    <row r="686" spans="1:4" x14ac:dyDescent="0.2">
      <c r="A686" s="1">
        <v>4</v>
      </c>
      <c r="B686">
        <v>147</v>
      </c>
      <c r="C686">
        <v>0.862433862434</v>
      </c>
      <c r="D686">
        <v>0.89693353176099999</v>
      </c>
    </row>
    <row r="687" spans="1:4" x14ac:dyDescent="0.2">
      <c r="A687" s="1">
        <v>4</v>
      </c>
      <c r="B687">
        <v>148</v>
      </c>
      <c r="C687">
        <v>0.862433862434</v>
      </c>
      <c r="D687">
        <v>0.92514931758200003</v>
      </c>
    </row>
    <row r="688" spans="1:4" x14ac:dyDescent="0.2">
      <c r="A688" s="1">
        <v>4</v>
      </c>
      <c r="B688">
        <v>149</v>
      </c>
      <c r="C688">
        <v>0.862433862434</v>
      </c>
      <c r="D688">
        <v>0.92508560021700004</v>
      </c>
    </row>
    <row r="689" spans="1:4" x14ac:dyDescent="0.2">
      <c r="A689" s="1">
        <v>5</v>
      </c>
      <c r="B689">
        <v>1</v>
      </c>
      <c r="C689">
        <v>0.85626102292799999</v>
      </c>
      <c r="D689">
        <v>7.5805187225299999E-3</v>
      </c>
    </row>
    <row r="690" spans="1:4" x14ac:dyDescent="0.2">
      <c r="A690" s="1">
        <v>5</v>
      </c>
      <c r="B690">
        <v>2</v>
      </c>
      <c r="C690">
        <v>0.85626102292799999</v>
      </c>
      <c r="D690">
        <v>1.37996991475E-2</v>
      </c>
    </row>
    <row r="691" spans="1:4" x14ac:dyDescent="0.2">
      <c r="A691" s="1">
        <v>5</v>
      </c>
      <c r="B691">
        <v>3</v>
      </c>
      <c r="C691">
        <v>0.85890652557299996</v>
      </c>
      <c r="D691">
        <v>1.94545666377E-2</v>
      </c>
    </row>
    <row r="692" spans="1:4" x14ac:dyDescent="0.2">
      <c r="A692" s="1">
        <v>5</v>
      </c>
      <c r="B692">
        <v>4</v>
      </c>
      <c r="C692">
        <v>0.85714285714299998</v>
      </c>
      <c r="D692">
        <v>2.7893968423200001E-2</v>
      </c>
    </row>
    <row r="693" spans="1:4" x14ac:dyDescent="0.2">
      <c r="A693" s="1">
        <v>5</v>
      </c>
      <c r="B693">
        <v>5</v>
      </c>
      <c r="C693">
        <v>0.85978835978799995</v>
      </c>
      <c r="D693">
        <v>3.43150337537E-2</v>
      </c>
    </row>
    <row r="694" spans="1:4" x14ac:dyDescent="0.2">
      <c r="A694" s="1">
        <v>5</v>
      </c>
      <c r="B694">
        <v>6</v>
      </c>
      <c r="C694">
        <v>0.86067019400400002</v>
      </c>
      <c r="D694">
        <v>3.8292582829799998E-2</v>
      </c>
    </row>
    <row r="695" spans="1:4" x14ac:dyDescent="0.2">
      <c r="A695" s="1">
        <v>5</v>
      </c>
      <c r="B695">
        <v>7</v>
      </c>
      <c r="C695">
        <v>0.862433862434</v>
      </c>
      <c r="D695">
        <v>4.4558215141299998E-2</v>
      </c>
    </row>
    <row r="696" spans="1:4" x14ac:dyDescent="0.2">
      <c r="A696" s="1">
        <v>5</v>
      </c>
      <c r="B696">
        <v>8</v>
      </c>
      <c r="C696">
        <v>0.85978835978799995</v>
      </c>
      <c r="D696">
        <v>7.0102167129500001E-2</v>
      </c>
    </row>
    <row r="697" spans="1:4" x14ac:dyDescent="0.2">
      <c r="A697" s="1">
        <v>5</v>
      </c>
      <c r="B697">
        <v>9</v>
      </c>
      <c r="C697">
        <v>0.85890652557299996</v>
      </c>
      <c r="D697">
        <v>6.0862799485500003E-2</v>
      </c>
    </row>
    <row r="698" spans="1:4" x14ac:dyDescent="0.2">
      <c r="A698" s="1">
        <v>5</v>
      </c>
      <c r="B698">
        <v>10</v>
      </c>
      <c r="C698">
        <v>0.85802469135799997</v>
      </c>
      <c r="D698">
        <v>6.4996198813099995E-2</v>
      </c>
    </row>
    <row r="699" spans="1:4" x14ac:dyDescent="0.2">
      <c r="A699" s="1">
        <v>5</v>
      </c>
      <c r="B699">
        <v>11</v>
      </c>
      <c r="C699">
        <v>0.85978835978799995</v>
      </c>
      <c r="D699">
        <v>7.1403197447499997E-2</v>
      </c>
    </row>
    <row r="700" spans="1:4" x14ac:dyDescent="0.2">
      <c r="A700" s="1">
        <v>5</v>
      </c>
      <c r="B700">
        <v>12</v>
      </c>
      <c r="C700">
        <v>0.862433862434</v>
      </c>
      <c r="D700">
        <v>7.7971919377599994E-2</v>
      </c>
    </row>
    <row r="701" spans="1:4" x14ac:dyDescent="0.2">
      <c r="A701" s="1">
        <v>5</v>
      </c>
      <c r="B701">
        <v>13</v>
      </c>
      <c r="C701">
        <v>0.85890652557299996</v>
      </c>
      <c r="D701">
        <v>8.3437967300399998E-2</v>
      </c>
    </row>
    <row r="702" spans="1:4" x14ac:dyDescent="0.2">
      <c r="A702" s="1">
        <v>5</v>
      </c>
      <c r="B702">
        <v>14</v>
      </c>
      <c r="C702">
        <v>0.85802469135799997</v>
      </c>
      <c r="D702">
        <v>8.9994716644300005E-2</v>
      </c>
    </row>
    <row r="703" spans="1:4" x14ac:dyDescent="0.2">
      <c r="A703" s="1">
        <v>5</v>
      </c>
      <c r="B703">
        <v>15</v>
      </c>
      <c r="C703">
        <v>0.85978835978799995</v>
      </c>
      <c r="D703">
        <v>0.111619134744</v>
      </c>
    </row>
    <row r="704" spans="1:4" x14ac:dyDescent="0.2">
      <c r="A704" s="1">
        <v>5</v>
      </c>
      <c r="B704">
        <v>16</v>
      </c>
      <c r="C704">
        <v>0.85890652557299996</v>
      </c>
      <c r="D704">
        <v>0.106188499928</v>
      </c>
    </row>
    <row r="705" spans="1:4" x14ac:dyDescent="0.2">
      <c r="A705" s="1">
        <v>5</v>
      </c>
      <c r="B705">
        <v>17</v>
      </c>
      <c r="C705">
        <v>0.85978835978799995</v>
      </c>
      <c r="D705">
        <v>0.109603083134</v>
      </c>
    </row>
    <row r="706" spans="1:4" x14ac:dyDescent="0.2">
      <c r="A706" s="1">
        <v>5</v>
      </c>
      <c r="B706">
        <v>18</v>
      </c>
      <c r="C706">
        <v>0.85978835978799995</v>
      </c>
      <c r="D706">
        <v>0.113831035296</v>
      </c>
    </row>
    <row r="707" spans="1:4" x14ac:dyDescent="0.2">
      <c r="A707" s="1">
        <v>5</v>
      </c>
      <c r="B707">
        <v>19</v>
      </c>
      <c r="C707">
        <v>0.86155202821900001</v>
      </c>
      <c r="D707">
        <v>0.11789196729699999</v>
      </c>
    </row>
    <row r="708" spans="1:4" x14ac:dyDescent="0.2">
      <c r="A708" s="1">
        <v>5</v>
      </c>
      <c r="B708">
        <v>20</v>
      </c>
      <c r="C708">
        <v>0.85978835978799995</v>
      </c>
      <c r="D708">
        <v>0.13636208375299999</v>
      </c>
    </row>
    <row r="709" spans="1:4" x14ac:dyDescent="0.2">
      <c r="A709" s="1">
        <v>5</v>
      </c>
      <c r="B709">
        <v>21</v>
      </c>
      <c r="C709">
        <v>0.85802469135799997</v>
      </c>
      <c r="D709">
        <v>0.138712402185</v>
      </c>
    </row>
    <row r="710" spans="1:4" x14ac:dyDescent="0.2">
      <c r="A710" s="1">
        <v>5</v>
      </c>
      <c r="B710">
        <v>22</v>
      </c>
      <c r="C710">
        <v>0.86155202821900001</v>
      </c>
      <c r="D710">
        <v>0.141120680173</v>
      </c>
    </row>
    <row r="711" spans="1:4" x14ac:dyDescent="0.2">
      <c r="A711" s="1">
        <v>5</v>
      </c>
      <c r="B711">
        <v>23</v>
      </c>
      <c r="C711">
        <v>0.86155202821900001</v>
      </c>
      <c r="D711">
        <v>0.16049773295700001</v>
      </c>
    </row>
    <row r="712" spans="1:4" x14ac:dyDescent="0.2">
      <c r="A712" s="1">
        <v>5</v>
      </c>
      <c r="B712">
        <v>24</v>
      </c>
      <c r="C712">
        <v>0.85802469135799997</v>
      </c>
      <c r="D712">
        <v>0.15381553173099999</v>
      </c>
    </row>
    <row r="713" spans="1:4" x14ac:dyDescent="0.2">
      <c r="A713" s="1">
        <v>5</v>
      </c>
      <c r="B713">
        <v>25</v>
      </c>
      <c r="C713">
        <v>0.86155202821900001</v>
      </c>
      <c r="D713">
        <v>0.161036864916</v>
      </c>
    </row>
    <row r="714" spans="1:4" x14ac:dyDescent="0.2">
      <c r="A714" s="1">
        <v>5</v>
      </c>
      <c r="B714">
        <v>26</v>
      </c>
      <c r="C714">
        <v>0.85978835978799995</v>
      </c>
      <c r="D714">
        <v>0.16651829878499999</v>
      </c>
    </row>
    <row r="715" spans="1:4" x14ac:dyDescent="0.2">
      <c r="A715" s="1">
        <v>5</v>
      </c>
      <c r="B715">
        <v>27</v>
      </c>
      <c r="C715">
        <v>0.862433862434</v>
      </c>
      <c r="D715">
        <v>0.18253726561899999</v>
      </c>
    </row>
    <row r="716" spans="1:4" x14ac:dyDescent="0.2">
      <c r="A716" s="1">
        <v>5</v>
      </c>
      <c r="B716">
        <v>28</v>
      </c>
      <c r="C716">
        <v>0.86067019400400002</v>
      </c>
      <c r="D716">
        <v>0.18034468491899999</v>
      </c>
    </row>
    <row r="717" spans="1:4" x14ac:dyDescent="0.2">
      <c r="A717" s="1">
        <v>5</v>
      </c>
      <c r="B717">
        <v>29</v>
      </c>
      <c r="C717">
        <v>0.85978835978799995</v>
      </c>
      <c r="D717">
        <v>0.20311173598000001</v>
      </c>
    </row>
    <row r="718" spans="1:4" x14ac:dyDescent="0.2">
      <c r="A718" s="1">
        <v>5</v>
      </c>
      <c r="B718">
        <v>30</v>
      </c>
      <c r="C718">
        <v>0.86067019400400002</v>
      </c>
      <c r="D718">
        <v>0.22180023590699999</v>
      </c>
    </row>
    <row r="719" spans="1:4" x14ac:dyDescent="0.2">
      <c r="A719" s="1">
        <v>5</v>
      </c>
      <c r="B719">
        <v>31</v>
      </c>
      <c r="C719">
        <v>0.86155202821900001</v>
      </c>
      <c r="D719">
        <v>0.22555541594799999</v>
      </c>
    </row>
    <row r="720" spans="1:4" x14ac:dyDescent="0.2">
      <c r="A720" s="1">
        <v>5</v>
      </c>
      <c r="B720">
        <v>32</v>
      </c>
      <c r="C720">
        <v>0.85978835978799995</v>
      </c>
      <c r="D720">
        <v>0.24000313281999999</v>
      </c>
    </row>
    <row r="721" spans="1:4" x14ac:dyDescent="0.2">
      <c r="A721" s="1">
        <v>5</v>
      </c>
      <c r="B721">
        <v>33</v>
      </c>
      <c r="C721">
        <v>0.86067019400400002</v>
      </c>
      <c r="D721">
        <v>0.237711830934</v>
      </c>
    </row>
    <row r="722" spans="1:4" x14ac:dyDescent="0.2">
      <c r="A722" s="1">
        <v>5</v>
      </c>
      <c r="B722">
        <v>34</v>
      </c>
      <c r="C722">
        <v>0.85802469135799997</v>
      </c>
      <c r="D722">
        <v>0.251324852308</v>
      </c>
    </row>
    <row r="723" spans="1:4" x14ac:dyDescent="0.2">
      <c r="A723" s="1">
        <v>5</v>
      </c>
      <c r="B723">
        <v>35</v>
      </c>
      <c r="C723">
        <v>0.85802469135799997</v>
      </c>
      <c r="D723">
        <v>0.24158433278399999</v>
      </c>
    </row>
    <row r="724" spans="1:4" x14ac:dyDescent="0.2">
      <c r="A724" s="1">
        <v>5</v>
      </c>
      <c r="B724">
        <v>36</v>
      </c>
      <c r="C724">
        <v>0.862433862434</v>
      </c>
      <c r="D724">
        <v>0.26039233605099998</v>
      </c>
    </row>
    <row r="725" spans="1:4" x14ac:dyDescent="0.2">
      <c r="A725" s="1">
        <v>5</v>
      </c>
      <c r="B725">
        <v>37</v>
      </c>
      <c r="C725">
        <v>0.86155202821900001</v>
      </c>
      <c r="D725">
        <v>0.25029028256699998</v>
      </c>
    </row>
    <row r="726" spans="1:4" x14ac:dyDescent="0.2">
      <c r="A726" s="1">
        <v>5</v>
      </c>
      <c r="B726">
        <v>38</v>
      </c>
      <c r="C726">
        <v>0.85978835978799995</v>
      </c>
      <c r="D726">
        <v>0.27713458140699998</v>
      </c>
    </row>
    <row r="727" spans="1:4" x14ac:dyDescent="0.2">
      <c r="A727" s="1">
        <v>5</v>
      </c>
      <c r="B727">
        <v>39</v>
      </c>
      <c r="C727">
        <v>0.86155202821900001</v>
      </c>
      <c r="D727">
        <v>0.26221111615499998</v>
      </c>
    </row>
    <row r="728" spans="1:4" x14ac:dyDescent="0.2">
      <c r="A728" s="1">
        <v>5</v>
      </c>
      <c r="B728">
        <v>40</v>
      </c>
      <c r="C728">
        <v>0.85978835978799995</v>
      </c>
      <c r="D728">
        <v>0.29139380057699998</v>
      </c>
    </row>
    <row r="729" spans="1:4" x14ac:dyDescent="0.2">
      <c r="A729" s="1">
        <v>5</v>
      </c>
      <c r="B729">
        <v>41</v>
      </c>
      <c r="C729">
        <v>0.85978835978799995</v>
      </c>
      <c r="D729">
        <v>0.297281050682</v>
      </c>
    </row>
    <row r="730" spans="1:4" x14ac:dyDescent="0.2">
      <c r="A730" s="1">
        <v>5</v>
      </c>
      <c r="B730">
        <v>42</v>
      </c>
      <c r="C730">
        <v>0.86155202821900001</v>
      </c>
      <c r="D730">
        <v>0.327673614025</v>
      </c>
    </row>
    <row r="731" spans="1:4" x14ac:dyDescent="0.2">
      <c r="A731" s="1">
        <v>5</v>
      </c>
      <c r="B731">
        <v>43</v>
      </c>
      <c r="C731">
        <v>0.85802469135799997</v>
      </c>
      <c r="D731">
        <v>0.30117058356600002</v>
      </c>
    </row>
    <row r="732" spans="1:4" x14ac:dyDescent="0.2">
      <c r="A732" s="1">
        <v>5</v>
      </c>
      <c r="B732">
        <v>44</v>
      </c>
      <c r="C732">
        <v>0.85890652557299996</v>
      </c>
      <c r="D732">
        <v>0.31021586656599998</v>
      </c>
    </row>
    <row r="733" spans="1:4" x14ac:dyDescent="0.2">
      <c r="A733" s="1">
        <v>5</v>
      </c>
      <c r="B733">
        <v>45</v>
      </c>
      <c r="C733">
        <v>0.86155202821900001</v>
      </c>
      <c r="D733">
        <v>0.32568558454500002</v>
      </c>
    </row>
    <row r="734" spans="1:4" x14ac:dyDescent="0.2">
      <c r="A734" s="1">
        <v>5</v>
      </c>
      <c r="B734">
        <v>46</v>
      </c>
      <c r="C734">
        <v>0.85978835978799995</v>
      </c>
      <c r="D734">
        <v>0.32097040017400003</v>
      </c>
    </row>
    <row r="735" spans="1:4" x14ac:dyDescent="0.2">
      <c r="A735" s="1">
        <v>5</v>
      </c>
      <c r="B735">
        <v>47</v>
      </c>
      <c r="C735">
        <v>0.85802469135799997</v>
      </c>
      <c r="D735">
        <v>0.35383631785699998</v>
      </c>
    </row>
    <row r="736" spans="1:4" x14ac:dyDescent="0.2">
      <c r="A736" s="1">
        <v>5</v>
      </c>
      <c r="B736">
        <v>48</v>
      </c>
      <c r="C736">
        <v>0.86155202821900001</v>
      </c>
      <c r="D736">
        <v>0.36455418268799999</v>
      </c>
    </row>
    <row r="737" spans="1:4" x14ac:dyDescent="0.2">
      <c r="A737" s="1">
        <v>5</v>
      </c>
      <c r="B737">
        <v>49</v>
      </c>
      <c r="C737">
        <v>0.86155202821900001</v>
      </c>
      <c r="D737">
        <v>0.36205453475299998</v>
      </c>
    </row>
    <row r="738" spans="1:4" x14ac:dyDescent="0.2">
      <c r="A738" s="1">
        <v>5</v>
      </c>
      <c r="B738">
        <v>50</v>
      </c>
      <c r="C738">
        <v>0.86155202821900001</v>
      </c>
      <c r="D738">
        <v>0.36635784705500002</v>
      </c>
    </row>
    <row r="739" spans="1:4" x14ac:dyDescent="0.2">
      <c r="A739" s="1">
        <v>5</v>
      </c>
      <c r="B739">
        <v>51</v>
      </c>
      <c r="C739">
        <v>0.85978835978799995</v>
      </c>
      <c r="D739">
        <v>0.39017815192499999</v>
      </c>
    </row>
    <row r="740" spans="1:4" x14ac:dyDescent="0.2">
      <c r="A740" s="1">
        <v>5</v>
      </c>
      <c r="B740">
        <v>52</v>
      </c>
      <c r="C740">
        <v>0.85978835978799995</v>
      </c>
      <c r="D740">
        <v>0.37921221653600001</v>
      </c>
    </row>
    <row r="741" spans="1:4" x14ac:dyDescent="0.2">
      <c r="A741" s="1">
        <v>5</v>
      </c>
      <c r="B741">
        <v>53</v>
      </c>
      <c r="C741">
        <v>0.86067019400400002</v>
      </c>
      <c r="D741">
        <v>0.38204106489799999</v>
      </c>
    </row>
    <row r="742" spans="1:4" x14ac:dyDescent="0.2">
      <c r="A742" s="1">
        <v>5</v>
      </c>
      <c r="B742">
        <v>54</v>
      </c>
      <c r="C742">
        <v>0.85890652557299996</v>
      </c>
      <c r="D742">
        <v>0.38512763579699999</v>
      </c>
    </row>
    <row r="743" spans="1:4" x14ac:dyDescent="0.2">
      <c r="A743" s="1">
        <v>5</v>
      </c>
      <c r="B743">
        <v>55</v>
      </c>
      <c r="C743">
        <v>0.85890652557299996</v>
      </c>
      <c r="D743">
        <v>0.39260435104399999</v>
      </c>
    </row>
    <row r="744" spans="1:4" x14ac:dyDescent="0.2">
      <c r="A744" s="1">
        <v>5</v>
      </c>
      <c r="B744">
        <v>56</v>
      </c>
      <c r="C744">
        <v>0.85978835978799995</v>
      </c>
      <c r="D744">
        <v>0.40527699788400001</v>
      </c>
    </row>
    <row r="745" spans="1:4" x14ac:dyDescent="0.2">
      <c r="A745" s="1">
        <v>5</v>
      </c>
      <c r="B745">
        <v>57</v>
      </c>
      <c r="C745">
        <v>0.85802469135799997</v>
      </c>
      <c r="D745">
        <v>0.39203666846000002</v>
      </c>
    </row>
    <row r="746" spans="1:4" x14ac:dyDescent="0.2">
      <c r="A746" s="1">
        <v>5</v>
      </c>
      <c r="B746">
        <v>58</v>
      </c>
      <c r="C746">
        <v>0.862433862434</v>
      </c>
      <c r="D746">
        <v>0.409768899282</v>
      </c>
    </row>
    <row r="747" spans="1:4" x14ac:dyDescent="0.2">
      <c r="A747" s="1">
        <v>5</v>
      </c>
      <c r="B747">
        <v>59</v>
      </c>
      <c r="C747">
        <v>0.86155202821900001</v>
      </c>
      <c r="D747">
        <v>0.42126546700799999</v>
      </c>
    </row>
    <row r="748" spans="1:4" x14ac:dyDescent="0.2">
      <c r="A748" s="1">
        <v>5</v>
      </c>
      <c r="B748">
        <v>60</v>
      </c>
      <c r="C748">
        <v>0.85978835978799995</v>
      </c>
      <c r="D748">
        <v>0.415242433548</v>
      </c>
    </row>
    <row r="749" spans="1:4" x14ac:dyDescent="0.2">
      <c r="A749" s="1">
        <v>5</v>
      </c>
      <c r="B749">
        <v>61</v>
      </c>
      <c r="C749">
        <v>0.85978835978799995</v>
      </c>
      <c r="D749">
        <v>0.41683535178499997</v>
      </c>
    </row>
    <row r="750" spans="1:4" x14ac:dyDescent="0.2">
      <c r="A750" s="1">
        <v>5</v>
      </c>
      <c r="B750">
        <v>62</v>
      </c>
      <c r="C750">
        <v>0.85802469135799997</v>
      </c>
      <c r="D750">
        <v>0.43197583357500002</v>
      </c>
    </row>
    <row r="751" spans="1:4" x14ac:dyDescent="0.2">
      <c r="A751" s="1">
        <v>5</v>
      </c>
      <c r="B751">
        <v>63</v>
      </c>
      <c r="C751">
        <v>0.86155202821900001</v>
      </c>
      <c r="D751">
        <v>0.45878243446400002</v>
      </c>
    </row>
    <row r="752" spans="1:4" x14ac:dyDescent="0.2">
      <c r="A752" s="1">
        <v>5</v>
      </c>
      <c r="B752">
        <v>64</v>
      </c>
      <c r="C752">
        <v>0.85978835978799995</v>
      </c>
      <c r="D752">
        <v>0.45695121685700002</v>
      </c>
    </row>
    <row r="753" spans="1:4" x14ac:dyDescent="0.2">
      <c r="A753" s="1">
        <v>5</v>
      </c>
      <c r="B753">
        <v>65</v>
      </c>
      <c r="C753">
        <v>0.86067019400400002</v>
      </c>
      <c r="D753">
        <v>0.48254201412199998</v>
      </c>
    </row>
    <row r="754" spans="1:4" x14ac:dyDescent="0.2">
      <c r="A754" s="1">
        <v>5</v>
      </c>
      <c r="B754">
        <v>66</v>
      </c>
      <c r="C754">
        <v>0.85978835978799995</v>
      </c>
      <c r="D754">
        <v>0.47783374786400001</v>
      </c>
    </row>
    <row r="755" spans="1:4" x14ac:dyDescent="0.2">
      <c r="A755" s="1">
        <v>5</v>
      </c>
      <c r="B755">
        <v>67</v>
      </c>
      <c r="C755">
        <v>0.85978835978799995</v>
      </c>
      <c r="D755">
        <v>0.49595871369</v>
      </c>
    </row>
    <row r="756" spans="1:4" x14ac:dyDescent="0.2">
      <c r="A756" s="1">
        <v>5</v>
      </c>
      <c r="B756">
        <v>68</v>
      </c>
      <c r="C756">
        <v>0.85802469135799997</v>
      </c>
      <c r="D756">
        <v>0.50800576607400005</v>
      </c>
    </row>
    <row r="757" spans="1:4" x14ac:dyDescent="0.2">
      <c r="A757" s="1">
        <v>5</v>
      </c>
      <c r="B757">
        <v>69</v>
      </c>
      <c r="C757">
        <v>0.85802469135799997</v>
      </c>
      <c r="D757">
        <v>0.51439293225600002</v>
      </c>
    </row>
    <row r="758" spans="1:4" x14ac:dyDescent="0.2">
      <c r="A758" s="1">
        <v>5</v>
      </c>
      <c r="B758">
        <v>70</v>
      </c>
      <c r="C758">
        <v>0.85978835978799995</v>
      </c>
      <c r="D758">
        <v>0.485484302044</v>
      </c>
    </row>
    <row r="759" spans="1:4" x14ac:dyDescent="0.2">
      <c r="A759" s="1">
        <v>5</v>
      </c>
      <c r="B759">
        <v>71</v>
      </c>
      <c r="C759">
        <v>0.86155202821900001</v>
      </c>
      <c r="D759">
        <v>0.49750341574399998</v>
      </c>
    </row>
    <row r="760" spans="1:4" x14ac:dyDescent="0.2">
      <c r="A760" s="1">
        <v>5</v>
      </c>
      <c r="B760">
        <v>72</v>
      </c>
      <c r="C760">
        <v>0.85978835978799995</v>
      </c>
      <c r="D760">
        <v>0.51861263116199996</v>
      </c>
    </row>
    <row r="761" spans="1:4" x14ac:dyDescent="0.2">
      <c r="A761" s="1">
        <v>5</v>
      </c>
      <c r="B761">
        <v>73</v>
      </c>
      <c r="C761">
        <v>0.86155202821900001</v>
      </c>
      <c r="D761">
        <v>0.50895859797800003</v>
      </c>
    </row>
    <row r="762" spans="1:4" x14ac:dyDescent="0.2">
      <c r="A762" s="1">
        <v>5</v>
      </c>
      <c r="B762">
        <v>74</v>
      </c>
      <c r="C762">
        <v>0.85890652557299996</v>
      </c>
      <c r="D762">
        <v>0.49928033351899997</v>
      </c>
    </row>
    <row r="763" spans="1:4" x14ac:dyDescent="0.2">
      <c r="A763" s="1">
        <v>5</v>
      </c>
      <c r="B763">
        <v>75</v>
      </c>
      <c r="C763">
        <v>0.85978835978799995</v>
      </c>
      <c r="D763">
        <v>0.52674276828800004</v>
      </c>
    </row>
    <row r="764" spans="1:4" x14ac:dyDescent="0.2">
      <c r="A764" s="1">
        <v>5</v>
      </c>
      <c r="B764">
        <v>76</v>
      </c>
      <c r="C764">
        <v>0.86155202821900001</v>
      </c>
      <c r="D764">
        <v>0.52952235142399995</v>
      </c>
    </row>
    <row r="765" spans="1:4" x14ac:dyDescent="0.2">
      <c r="A765" s="1">
        <v>5</v>
      </c>
      <c r="B765">
        <v>77</v>
      </c>
      <c r="C765">
        <v>0.85978835978799995</v>
      </c>
      <c r="D765">
        <v>0.54962431589799998</v>
      </c>
    </row>
    <row r="766" spans="1:4" x14ac:dyDescent="0.2">
      <c r="A766" s="1">
        <v>5</v>
      </c>
      <c r="B766">
        <v>78</v>
      </c>
      <c r="C766">
        <v>0.85978835978799995</v>
      </c>
      <c r="D766">
        <v>0.54639646609600001</v>
      </c>
    </row>
    <row r="767" spans="1:4" x14ac:dyDescent="0.2">
      <c r="A767" s="1">
        <v>5</v>
      </c>
      <c r="B767">
        <v>79</v>
      </c>
      <c r="C767">
        <v>0.85802469135799997</v>
      </c>
      <c r="D767">
        <v>0.53976601759599996</v>
      </c>
    </row>
    <row r="768" spans="1:4" x14ac:dyDescent="0.2">
      <c r="A768" s="1">
        <v>5</v>
      </c>
      <c r="B768">
        <v>80</v>
      </c>
      <c r="C768">
        <v>0.85890652557299996</v>
      </c>
      <c r="D768">
        <v>0.53561856349299997</v>
      </c>
    </row>
    <row r="769" spans="1:4" x14ac:dyDescent="0.2">
      <c r="A769" s="1">
        <v>5</v>
      </c>
      <c r="B769">
        <v>81</v>
      </c>
      <c r="C769">
        <v>0.85978835978799995</v>
      </c>
      <c r="D769">
        <v>0.54599316517499996</v>
      </c>
    </row>
    <row r="770" spans="1:4" x14ac:dyDescent="0.2">
      <c r="A770" s="1">
        <v>5</v>
      </c>
      <c r="B770">
        <v>82</v>
      </c>
      <c r="C770">
        <v>0.86155202821900001</v>
      </c>
      <c r="D770">
        <v>0.58961095015200005</v>
      </c>
    </row>
    <row r="771" spans="1:4" x14ac:dyDescent="0.2">
      <c r="A771" s="1">
        <v>5</v>
      </c>
      <c r="B771">
        <v>83</v>
      </c>
      <c r="C771">
        <v>0.85802469135799997</v>
      </c>
      <c r="D771">
        <v>0.56929178237900002</v>
      </c>
    </row>
    <row r="772" spans="1:4" x14ac:dyDescent="0.2">
      <c r="A772" s="1">
        <v>5</v>
      </c>
      <c r="B772">
        <v>84</v>
      </c>
      <c r="C772">
        <v>0.86067019400400002</v>
      </c>
      <c r="D772">
        <v>0.55989946921699996</v>
      </c>
    </row>
    <row r="773" spans="1:4" x14ac:dyDescent="0.2">
      <c r="A773" s="1">
        <v>5</v>
      </c>
      <c r="B773">
        <v>85</v>
      </c>
      <c r="C773">
        <v>0.86155202821900001</v>
      </c>
      <c r="D773">
        <v>0.55872958103799997</v>
      </c>
    </row>
    <row r="774" spans="1:4" x14ac:dyDescent="0.2">
      <c r="A774" s="1">
        <v>5</v>
      </c>
      <c r="B774">
        <v>86</v>
      </c>
      <c r="C774">
        <v>0.85978835978799995</v>
      </c>
      <c r="D774">
        <v>0.59675746758799997</v>
      </c>
    </row>
    <row r="775" spans="1:4" x14ac:dyDescent="0.2">
      <c r="A775" s="1">
        <v>5</v>
      </c>
      <c r="B775">
        <v>87</v>
      </c>
      <c r="C775">
        <v>0.85978835978799995</v>
      </c>
      <c r="D775">
        <v>0.63011528253600002</v>
      </c>
    </row>
    <row r="776" spans="1:4" x14ac:dyDescent="0.2">
      <c r="A776" s="1">
        <v>5</v>
      </c>
      <c r="B776">
        <v>88</v>
      </c>
      <c r="C776">
        <v>0.85978835978799995</v>
      </c>
      <c r="D776">
        <v>0.60592866738600004</v>
      </c>
    </row>
    <row r="777" spans="1:4" x14ac:dyDescent="0.2">
      <c r="A777" s="1">
        <v>5</v>
      </c>
      <c r="B777">
        <v>89</v>
      </c>
      <c r="C777">
        <v>0.85978835978799995</v>
      </c>
      <c r="D777">
        <v>0.60700914859800004</v>
      </c>
    </row>
    <row r="778" spans="1:4" x14ac:dyDescent="0.2">
      <c r="A778" s="1">
        <v>5</v>
      </c>
      <c r="B778">
        <v>91</v>
      </c>
      <c r="C778">
        <v>0.862433862434</v>
      </c>
      <c r="D778">
        <v>0.63496334950099997</v>
      </c>
    </row>
    <row r="779" spans="1:4" x14ac:dyDescent="0.2">
      <c r="A779" s="1">
        <v>5</v>
      </c>
      <c r="B779">
        <v>92</v>
      </c>
      <c r="C779">
        <v>0.85978835978799995</v>
      </c>
      <c r="D779">
        <v>0.63009711503999999</v>
      </c>
    </row>
    <row r="780" spans="1:4" x14ac:dyDescent="0.2">
      <c r="A780" s="1">
        <v>5</v>
      </c>
      <c r="B780">
        <v>93</v>
      </c>
      <c r="C780">
        <v>0.85802469135799997</v>
      </c>
      <c r="D780">
        <v>0.63466060161600002</v>
      </c>
    </row>
    <row r="781" spans="1:4" x14ac:dyDescent="0.2">
      <c r="A781" s="1">
        <v>5</v>
      </c>
      <c r="B781">
        <v>94</v>
      </c>
      <c r="C781">
        <v>0.85890652557299996</v>
      </c>
      <c r="D781">
        <v>0.65211358467699998</v>
      </c>
    </row>
    <row r="782" spans="1:4" x14ac:dyDescent="0.2">
      <c r="A782" s="1">
        <v>5</v>
      </c>
      <c r="B782">
        <v>95</v>
      </c>
      <c r="C782">
        <v>0.85978835978799995</v>
      </c>
      <c r="D782">
        <v>0.67172361612300002</v>
      </c>
    </row>
    <row r="783" spans="1:4" x14ac:dyDescent="0.2">
      <c r="A783" s="1">
        <v>5</v>
      </c>
      <c r="B783">
        <v>96</v>
      </c>
      <c r="C783">
        <v>0.86155202821900001</v>
      </c>
      <c r="D783">
        <v>0.67940133412699999</v>
      </c>
    </row>
    <row r="784" spans="1:4" x14ac:dyDescent="0.2">
      <c r="A784" s="1">
        <v>5</v>
      </c>
      <c r="B784">
        <v>97</v>
      </c>
      <c r="C784">
        <v>0.86155202821900001</v>
      </c>
      <c r="D784">
        <v>0.65814380248399995</v>
      </c>
    </row>
    <row r="785" spans="1:4" x14ac:dyDescent="0.2">
      <c r="A785" s="1">
        <v>5</v>
      </c>
      <c r="B785">
        <v>98</v>
      </c>
      <c r="C785">
        <v>0.85978835978799995</v>
      </c>
      <c r="D785">
        <v>0.704137750467</v>
      </c>
    </row>
    <row r="786" spans="1:4" x14ac:dyDescent="0.2">
      <c r="A786" s="1">
        <v>5</v>
      </c>
      <c r="B786">
        <v>99</v>
      </c>
      <c r="C786">
        <v>0.85978835978799995</v>
      </c>
      <c r="D786">
        <v>0.69426205158200005</v>
      </c>
    </row>
    <row r="787" spans="1:4" x14ac:dyDescent="0.2">
      <c r="A787" s="1">
        <v>5</v>
      </c>
      <c r="B787">
        <v>100</v>
      </c>
      <c r="C787">
        <v>0.85978835978799995</v>
      </c>
      <c r="D787">
        <v>0.67897361516999999</v>
      </c>
    </row>
    <row r="788" spans="1:4" x14ac:dyDescent="0.2">
      <c r="A788" s="1">
        <v>5</v>
      </c>
      <c r="B788">
        <v>101</v>
      </c>
      <c r="C788">
        <v>0.85802469135799997</v>
      </c>
      <c r="D788">
        <v>0.69604563315699997</v>
      </c>
    </row>
    <row r="789" spans="1:4" x14ac:dyDescent="0.2">
      <c r="A789" s="1">
        <v>5</v>
      </c>
      <c r="B789">
        <v>102</v>
      </c>
      <c r="C789">
        <v>0.85802469135799997</v>
      </c>
      <c r="D789">
        <v>0.70927121639299995</v>
      </c>
    </row>
    <row r="790" spans="1:4" x14ac:dyDescent="0.2">
      <c r="A790" s="1">
        <v>5</v>
      </c>
      <c r="B790">
        <v>103</v>
      </c>
      <c r="C790">
        <v>0.85978835978799995</v>
      </c>
      <c r="D790">
        <v>0.70279128154100001</v>
      </c>
    </row>
    <row r="791" spans="1:4" x14ac:dyDescent="0.2">
      <c r="A791" s="1">
        <v>5</v>
      </c>
      <c r="B791">
        <v>104</v>
      </c>
      <c r="C791">
        <v>0.85978835978799995</v>
      </c>
      <c r="D791">
        <v>0.72372093597999998</v>
      </c>
    </row>
    <row r="792" spans="1:4" x14ac:dyDescent="0.2">
      <c r="A792" s="1">
        <v>5</v>
      </c>
      <c r="B792">
        <v>105</v>
      </c>
      <c r="C792">
        <v>0.85802469135799997</v>
      </c>
      <c r="D792">
        <v>0.75147813558599996</v>
      </c>
    </row>
    <row r="793" spans="1:4" x14ac:dyDescent="0.2">
      <c r="A793" s="1">
        <v>5</v>
      </c>
      <c r="B793">
        <v>106</v>
      </c>
      <c r="C793">
        <v>0.85802469135799997</v>
      </c>
      <c r="D793">
        <v>0.77352728048999997</v>
      </c>
    </row>
    <row r="794" spans="1:4" x14ac:dyDescent="0.2">
      <c r="A794" s="1">
        <v>5</v>
      </c>
      <c r="B794">
        <v>107</v>
      </c>
      <c r="C794">
        <v>0.85890652557299996</v>
      </c>
      <c r="D794">
        <v>0.76342161496500005</v>
      </c>
    </row>
    <row r="795" spans="1:4" x14ac:dyDescent="0.2">
      <c r="A795" s="1">
        <v>5</v>
      </c>
      <c r="B795">
        <v>108</v>
      </c>
      <c r="C795">
        <v>0.86155202821900001</v>
      </c>
      <c r="D795">
        <v>0.77111464738799995</v>
      </c>
    </row>
    <row r="796" spans="1:4" x14ac:dyDescent="0.2">
      <c r="A796" s="1">
        <v>5</v>
      </c>
      <c r="B796">
        <v>109</v>
      </c>
      <c r="C796">
        <v>0.85978835978799995</v>
      </c>
      <c r="D796">
        <v>0.78670566479399995</v>
      </c>
    </row>
    <row r="797" spans="1:4" x14ac:dyDescent="0.2">
      <c r="A797" s="1">
        <v>5</v>
      </c>
      <c r="B797">
        <v>110</v>
      </c>
      <c r="C797">
        <v>0.86155202821900001</v>
      </c>
      <c r="D797">
        <v>0.76861389875399999</v>
      </c>
    </row>
    <row r="798" spans="1:4" x14ac:dyDescent="0.2">
      <c r="A798" s="1">
        <v>5</v>
      </c>
      <c r="B798">
        <v>111</v>
      </c>
      <c r="C798">
        <v>0.86067019400400002</v>
      </c>
      <c r="D798">
        <v>0.80123516718499999</v>
      </c>
    </row>
    <row r="799" spans="1:4" x14ac:dyDescent="0.2">
      <c r="A799" s="1">
        <v>5</v>
      </c>
      <c r="B799">
        <v>112</v>
      </c>
      <c r="C799">
        <v>0.85978835978799995</v>
      </c>
      <c r="D799">
        <v>0.81277281840600002</v>
      </c>
    </row>
    <row r="800" spans="1:4" x14ac:dyDescent="0.2">
      <c r="A800" s="1">
        <v>5</v>
      </c>
      <c r="B800">
        <v>113</v>
      </c>
      <c r="C800">
        <v>0.86155202821900001</v>
      </c>
      <c r="D800">
        <v>0.83348337014499996</v>
      </c>
    </row>
    <row r="801" spans="1:4" x14ac:dyDescent="0.2">
      <c r="A801" s="1">
        <v>5</v>
      </c>
      <c r="B801">
        <v>114</v>
      </c>
      <c r="C801">
        <v>0.85978835978799995</v>
      </c>
      <c r="D801">
        <v>0.86005761623400001</v>
      </c>
    </row>
    <row r="802" spans="1:4" x14ac:dyDescent="0.2">
      <c r="A802" s="1">
        <v>5</v>
      </c>
      <c r="B802">
        <v>115</v>
      </c>
      <c r="C802">
        <v>0.85802469135799997</v>
      </c>
      <c r="D802">
        <v>0.87695866823199997</v>
      </c>
    </row>
    <row r="803" spans="1:4" x14ac:dyDescent="0.2">
      <c r="A803" s="1">
        <v>5</v>
      </c>
      <c r="B803">
        <v>116</v>
      </c>
      <c r="C803">
        <v>0.85978835978799995</v>
      </c>
      <c r="D803">
        <v>0.82472003300999996</v>
      </c>
    </row>
    <row r="804" spans="1:4" x14ac:dyDescent="0.2">
      <c r="A804" s="1">
        <v>5</v>
      </c>
      <c r="B804">
        <v>117</v>
      </c>
      <c r="C804">
        <v>0.85802469135799997</v>
      </c>
      <c r="D804">
        <v>0.87034629980699996</v>
      </c>
    </row>
    <row r="805" spans="1:4" x14ac:dyDescent="0.2">
      <c r="A805" s="1">
        <v>5</v>
      </c>
      <c r="B805">
        <v>118</v>
      </c>
      <c r="C805">
        <v>0.86155202821900001</v>
      </c>
      <c r="D805">
        <v>0.91329228083299996</v>
      </c>
    </row>
    <row r="806" spans="1:4" x14ac:dyDescent="0.2">
      <c r="A806" s="1">
        <v>5</v>
      </c>
      <c r="B806">
        <v>119</v>
      </c>
      <c r="C806">
        <v>0.85890652557299996</v>
      </c>
      <c r="D806">
        <v>0.88369698127100005</v>
      </c>
    </row>
    <row r="807" spans="1:4" x14ac:dyDescent="0.2">
      <c r="A807" s="1">
        <v>5</v>
      </c>
      <c r="B807">
        <v>120</v>
      </c>
      <c r="C807">
        <v>0.86155202821900001</v>
      </c>
      <c r="D807">
        <v>0.85933701594699996</v>
      </c>
    </row>
    <row r="808" spans="1:4" x14ac:dyDescent="0.2">
      <c r="A808" s="1">
        <v>5</v>
      </c>
      <c r="B808">
        <v>121</v>
      </c>
      <c r="C808">
        <v>0.86067019400400002</v>
      </c>
      <c r="D808">
        <v>0.85045208533600003</v>
      </c>
    </row>
    <row r="809" spans="1:4" x14ac:dyDescent="0.2">
      <c r="A809" s="1">
        <v>5</v>
      </c>
      <c r="B809">
        <v>122</v>
      </c>
      <c r="C809">
        <v>0.85802469135799997</v>
      </c>
      <c r="D809">
        <v>0.83778348366400002</v>
      </c>
    </row>
    <row r="810" spans="1:4" x14ac:dyDescent="0.2">
      <c r="A810" s="1">
        <v>5</v>
      </c>
      <c r="B810">
        <v>123</v>
      </c>
      <c r="C810">
        <v>0.862433862434</v>
      </c>
      <c r="D810">
        <v>0.84715873400399999</v>
      </c>
    </row>
    <row r="811" spans="1:4" x14ac:dyDescent="0.2">
      <c r="A811" s="1">
        <v>5</v>
      </c>
      <c r="B811">
        <v>124</v>
      </c>
      <c r="C811">
        <v>0.862433862434</v>
      </c>
      <c r="D811">
        <v>0.87445813417399998</v>
      </c>
    </row>
    <row r="812" spans="1:4" x14ac:dyDescent="0.2">
      <c r="A812" s="1">
        <v>5</v>
      </c>
      <c r="B812">
        <v>125</v>
      </c>
      <c r="C812">
        <v>0.85978835978799995</v>
      </c>
      <c r="D812">
        <v>0.84674549897499995</v>
      </c>
    </row>
    <row r="813" spans="1:4" x14ac:dyDescent="0.2">
      <c r="A813" s="1">
        <v>5</v>
      </c>
      <c r="B813">
        <v>126</v>
      </c>
      <c r="C813">
        <v>0.85978835978799995</v>
      </c>
      <c r="D813">
        <v>0.89246093034700003</v>
      </c>
    </row>
    <row r="814" spans="1:4" x14ac:dyDescent="0.2">
      <c r="A814" s="1">
        <v>5</v>
      </c>
      <c r="B814">
        <v>127</v>
      </c>
      <c r="C814">
        <v>0.85978835978799995</v>
      </c>
      <c r="D814">
        <v>0.91618068615600001</v>
      </c>
    </row>
    <row r="815" spans="1:4" x14ac:dyDescent="0.2">
      <c r="A815" s="1">
        <v>5</v>
      </c>
      <c r="B815">
        <v>128</v>
      </c>
      <c r="C815">
        <v>0.85802469135799997</v>
      </c>
      <c r="D815">
        <v>0.88113096952400005</v>
      </c>
    </row>
    <row r="816" spans="1:4" x14ac:dyDescent="0.2">
      <c r="A816" s="1">
        <v>5</v>
      </c>
      <c r="B816">
        <v>129</v>
      </c>
      <c r="C816">
        <v>0.85802469135799997</v>
      </c>
      <c r="D816">
        <v>0.88733203013700002</v>
      </c>
    </row>
    <row r="817" spans="1:4" x14ac:dyDescent="0.2">
      <c r="A817" s="1">
        <v>5</v>
      </c>
      <c r="B817">
        <v>130</v>
      </c>
      <c r="C817">
        <v>0.86155202821900001</v>
      </c>
      <c r="D817">
        <v>0.88681763410600001</v>
      </c>
    </row>
    <row r="818" spans="1:4" x14ac:dyDescent="0.2">
      <c r="A818" s="1">
        <v>5</v>
      </c>
      <c r="B818">
        <v>131</v>
      </c>
      <c r="C818">
        <v>0.85978835978799995</v>
      </c>
      <c r="D818">
        <v>0.91859426498399999</v>
      </c>
    </row>
    <row r="819" spans="1:4" x14ac:dyDescent="0.2">
      <c r="A819" s="1">
        <v>5</v>
      </c>
      <c r="B819">
        <v>132</v>
      </c>
      <c r="C819">
        <v>0.85802469135799997</v>
      </c>
      <c r="D819">
        <v>0.88329749902099997</v>
      </c>
    </row>
    <row r="820" spans="1:4" x14ac:dyDescent="0.2">
      <c r="A820" s="1">
        <v>5</v>
      </c>
      <c r="B820">
        <v>133</v>
      </c>
      <c r="C820">
        <v>0.86155202821900001</v>
      </c>
      <c r="D820">
        <v>0.88995615243899995</v>
      </c>
    </row>
    <row r="821" spans="1:4" x14ac:dyDescent="0.2">
      <c r="A821" s="1">
        <v>5</v>
      </c>
      <c r="B821">
        <v>134</v>
      </c>
      <c r="C821">
        <v>0.862433862434</v>
      </c>
      <c r="D821">
        <v>0.98034981886499994</v>
      </c>
    </row>
    <row r="822" spans="1:4" x14ac:dyDescent="0.2">
      <c r="A822" s="1">
        <v>5</v>
      </c>
      <c r="B822">
        <v>135</v>
      </c>
      <c r="C822">
        <v>0.85978835978799995</v>
      </c>
      <c r="D822">
        <v>0.91028124888700002</v>
      </c>
    </row>
    <row r="823" spans="1:4" x14ac:dyDescent="0.2">
      <c r="A823" s="1">
        <v>5</v>
      </c>
      <c r="B823">
        <v>136</v>
      </c>
      <c r="C823">
        <v>0.85802469135799997</v>
      </c>
      <c r="D823">
        <v>0.98553828398400001</v>
      </c>
    </row>
    <row r="824" spans="1:4" x14ac:dyDescent="0.2">
      <c r="A824" s="1">
        <v>5</v>
      </c>
      <c r="B824">
        <v>137</v>
      </c>
      <c r="C824">
        <v>0.85978835978799995</v>
      </c>
      <c r="D824">
        <v>0.97458618084600002</v>
      </c>
    </row>
    <row r="825" spans="1:4" x14ac:dyDescent="0.2">
      <c r="A825" s="1">
        <v>5</v>
      </c>
      <c r="B825">
        <v>138</v>
      </c>
      <c r="C825">
        <v>0.85802469135799997</v>
      </c>
      <c r="D825">
        <v>0.96257726351399997</v>
      </c>
    </row>
    <row r="826" spans="1:4" x14ac:dyDescent="0.2">
      <c r="A826" s="1">
        <v>5</v>
      </c>
      <c r="B826">
        <v>139</v>
      </c>
      <c r="C826">
        <v>0.86067019400400002</v>
      </c>
      <c r="D826">
        <v>0.97869263092699998</v>
      </c>
    </row>
    <row r="827" spans="1:4" x14ac:dyDescent="0.2">
      <c r="A827" s="1">
        <v>5</v>
      </c>
      <c r="B827">
        <v>140</v>
      </c>
      <c r="C827">
        <v>0.85978835978799995</v>
      </c>
      <c r="D827">
        <v>1.0236971338600001</v>
      </c>
    </row>
    <row r="828" spans="1:4" x14ac:dyDescent="0.2">
      <c r="A828" s="1">
        <v>5</v>
      </c>
      <c r="B828">
        <v>141</v>
      </c>
      <c r="C828">
        <v>0.85978835978799995</v>
      </c>
      <c r="D828">
        <v>1.0140478173900001</v>
      </c>
    </row>
    <row r="829" spans="1:4" x14ac:dyDescent="0.2">
      <c r="A829" s="1">
        <v>5</v>
      </c>
      <c r="B829">
        <v>142</v>
      </c>
      <c r="C829">
        <v>0.85978835978799995</v>
      </c>
      <c r="D829">
        <v>0.99528413216300005</v>
      </c>
    </row>
    <row r="830" spans="1:4" x14ac:dyDescent="0.2">
      <c r="A830" s="1">
        <v>5</v>
      </c>
      <c r="B830">
        <v>143</v>
      </c>
      <c r="C830">
        <v>0.85802469135799997</v>
      </c>
      <c r="D830">
        <v>0.97903605302200003</v>
      </c>
    </row>
    <row r="831" spans="1:4" x14ac:dyDescent="0.2">
      <c r="A831" s="1">
        <v>5</v>
      </c>
      <c r="B831">
        <v>144</v>
      </c>
      <c r="C831">
        <v>0.85978835978799995</v>
      </c>
      <c r="D831">
        <v>1.0328794161499999</v>
      </c>
    </row>
    <row r="832" spans="1:4" x14ac:dyDescent="0.2">
      <c r="A832" s="1">
        <v>5</v>
      </c>
      <c r="B832">
        <v>145</v>
      </c>
      <c r="C832">
        <v>0.85978835978799995</v>
      </c>
      <c r="D832">
        <v>1.07228118181</v>
      </c>
    </row>
    <row r="833" spans="1:4" x14ac:dyDescent="0.2">
      <c r="A833" s="1">
        <v>5</v>
      </c>
      <c r="B833">
        <v>146</v>
      </c>
      <c r="C833">
        <v>0.85890652557299996</v>
      </c>
      <c r="D833">
        <v>1.0619068145799999</v>
      </c>
    </row>
    <row r="834" spans="1:4" x14ac:dyDescent="0.2">
      <c r="A834" s="1">
        <v>5</v>
      </c>
      <c r="B834">
        <v>147</v>
      </c>
      <c r="C834">
        <v>0.86067019400400002</v>
      </c>
      <c r="D834">
        <v>1.0517445166899999</v>
      </c>
    </row>
    <row r="835" spans="1:4" x14ac:dyDescent="0.2">
      <c r="A835" s="1">
        <v>5</v>
      </c>
      <c r="B835">
        <v>148</v>
      </c>
      <c r="C835">
        <v>0.85802469135799997</v>
      </c>
      <c r="D835">
        <v>1.0705972989400001</v>
      </c>
    </row>
    <row r="836" spans="1:4" x14ac:dyDescent="0.2">
      <c r="A836" s="1">
        <v>5</v>
      </c>
      <c r="B836">
        <v>149</v>
      </c>
      <c r="C836">
        <v>0.85802469135799997</v>
      </c>
      <c r="D836">
        <v>1.04042624633</v>
      </c>
    </row>
    <row r="837" spans="1:4" x14ac:dyDescent="0.2">
      <c r="A837" s="1">
        <v>6</v>
      </c>
      <c r="B837">
        <v>1</v>
      </c>
      <c r="C837">
        <v>0.85626102292799999</v>
      </c>
      <c r="D837">
        <v>1.16531531016E-2</v>
      </c>
    </row>
    <row r="838" spans="1:4" x14ac:dyDescent="0.2">
      <c r="A838" s="1">
        <v>6</v>
      </c>
      <c r="B838">
        <v>2</v>
      </c>
      <c r="C838">
        <v>0.85008818342199999</v>
      </c>
      <c r="D838">
        <v>2.1566800276400001E-2</v>
      </c>
    </row>
    <row r="839" spans="1:4" x14ac:dyDescent="0.2">
      <c r="A839" s="1">
        <v>6</v>
      </c>
      <c r="B839">
        <v>3</v>
      </c>
      <c r="C839">
        <v>0.85978835978799995</v>
      </c>
      <c r="D839">
        <v>2.4696266651200002E-2</v>
      </c>
    </row>
    <row r="840" spans="1:4" x14ac:dyDescent="0.2">
      <c r="A840" s="1">
        <v>6</v>
      </c>
      <c r="B840">
        <v>4</v>
      </c>
      <c r="C840">
        <v>0.85802469135799997</v>
      </c>
      <c r="D840">
        <v>3.2630066076899999E-2</v>
      </c>
    </row>
    <row r="841" spans="1:4" x14ac:dyDescent="0.2">
      <c r="A841" s="1">
        <v>6</v>
      </c>
      <c r="B841">
        <v>5</v>
      </c>
      <c r="C841">
        <v>0.85802469135799997</v>
      </c>
      <c r="D841">
        <v>3.9668782552099997E-2</v>
      </c>
    </row>
    <row r="842" spans="1:4" x14ac:dyDescent="0.2">
      <c r="A842" s="1">
        <v>6</v>
      </c>
      <c r="B842">
        <v>6</v>
      </c>
      <c r="C842">
        <v>0.85714285714299998</v>
      </c>
      <c r="D842">
        <v>5.02193490664E-2</v>
      </c>
    </row>
    <row r="843" spans="1:4" x14ac:dyDescent="0.2">
      <c r="A843" s="1">
        <v>6</v>
      </c>
      <c r="B843">
        <v>7</v>
      </c>
      <c r="C843">
        <v>0.85978835978799995</v>
      </c>
      <c r="D843">
        <v>5.66635171572E-2</v>
      </c>
    </row>
    <row r="844" spans="1:4" x14ac:dyDescent="0.2">
      <c r="A844" s="1">
        <v>6</v>
      </c>
      <c r="B844">
        <v>8</v>
      </c>
      <c r="C844">
        <v>0.85802469135799997</v>
      </c>
      <c r="D844">
        <v>6.4910733699799994E-2</v>
      </c>
    </row>
    <row r="845" spans="1:4" x14ac:dyDescent="0.2">
      <c r="A845" s="1">
        <v>6</v>
      </c>
      <c r="B845">
        <v>9</v>
      </c>
      <c r="C845">
        <v>0.85802469135799997</v>
      </c>
      <c r="D845">
        <v>7.2746316591900007E-2</v>
      </c>
    </row>
    <row r="846" spans="1:4" x14ac:dyDescent="0.2">
      <c r="A846" s="1">
        <v>6</v>
      </c>
      <c r="B846">
        <v>10</v>
      </c>
      <c r="C846">
        <v>0.85802469135799997</v>
      </c>
      <c r="D846">
        <v>7.8966681162499996E-2</v>
      </c>
    </row>
    <row r="847" spans="1:4" x14ac:dyDescent="0.2">
      <c r="A847" s="1">
        <v>6</v>
      </c>
      <c r="B847">
        <v>11</v>
      </c>
      <c r="C847">
        <v>0.85802469135799997</v>
      </c>
      <c r="D847">
        <v>8.7783169746400005E-2</v>
      </c>
    </row>
    <row r="848" spans="1:4" x14ac:dyDescent="0.2">
      <c r="A848" s="1">
        <v>6</v>
      </c>
      <c r="B848">
        <v>12</v>
      </c>
      <c r="C848">
        <v>0.85802469135799997</v>
      </c>
      <c r="D848">
        <v>9.9264184633899993E-2</v>
      </c>
    </row>
    <row r="849" spans="1:4" x14ac:dyDescent="0.2">
      <c r="A849" s="1">
        <v>6</v>
      </c>
      <c r="B849">
        <v>13</v>
      </c>
      <c r="C849">
        <v>0.85802469135799997</v>
      </c>
      <c r="D849">
        <v>0.104812796911</v>
      </c>
    </row>
    <row r="850" spans="1:4" x14ac:dyDescent="0.2">
      <c r="A850" s="1">
        <v>6</v>
      </c>
      <c r="B850">
        <v>14</v>
      </c>
      <c r="C850">
        <v>0.85802469135799997</v>
      </c>
      <c r="D850">
        <v>0.108870534102</v>
      </c>
    </row>
    <row r="851" spans="1:4" x14ac:dyDescent="0.2">
      <c r="A851" s="1">
        <v>6</v>
      </c>
      <c r="B851">
        <v>15</v>
      </c>
      <c r="C851">
        <v>0.85978835978799995</v>
      </c>
      <c r="D851">
        <v>0.117651800315</v>
      </c>
    </row>
    <row r="852" spans="1:4" x14ac:dyDescent="0.2">
      <c r="A852" s="1">
        <v>6</v>
      </c>
      <c r="B852">
        <v>16</v>
      </c>
      <c r="C852">
        <v>0.85802469135799997</v>
      </c>
      <c r="D852">
        <v>0.134215100606</v>
      </c>
    </row>
    <row r="853" spans="1:4" x14ac:dyDescent="0.2">
      <c r="A853" s="1">
        <v>6</v>
      </c>
      <c r="B853">
        <v>17</v>
      </c>
      <c r="C853">
        <v>0.85978835978799995</v>
      </c>
      <c r="D853">
        <v>0.129644083977</v>
      </c>
    </row>
    <row r="854" spans="1:4" x14ac:dyDescent="0.2">
      <c r="A854" s="1">
        <v>6</v>
      </c>
      <c r="B854">
        <v>18</v>
      </c>
      <c r="C854">
        <v>0.85978835978799995</v>
      </c>
      <c r="D854">
        <v>0.13428378105200001</v>
      </c>
    </row>
    <row r="855" spans="1:4" x14ac:dyDescent="0.2">
      <c r="A855" s="1">
        <v>6</v>
      </c>
      <c r="B855">
        <v>19</v>
      </c>
      <c r="C855">
        <v>0.85978835978799995</v>
      </c>
      <c r="D855">
        <v>0.145368548234</v>
      </c>
    </row>
    <row r="856" spans="1:4" x14ac:dyDescent="0.2">
      <c r="A856" s="1">
        <v>6</v>
      </c>
      <c r="B856">
        <v>20</v>
      </c>
      <c r="C856">
        <v>0.85802469135799997</v>
      </c>
      <c r="D856">
        <v>0.16392998695399999</v>
      </c>
    </row>
    <row r="857" spans="1:4" x14ac:dyDescent="0.2">
      <c r="A857" s="1">
        <v>6</v>
      </c>
      <c r="B857">
        <v>21</v>
      </c>
      <c r="C857">
        <v>0.85802469135799997</v>
      </c>
      <c r="D857">
        <v>0.16571776866900001</v>
      </c>
    </row>
    <row r="858" spans="1:4" x14ac:dyDescent="0.2">
      <c r="A858" s="1">
        <v>6</v>
      </c>
      <c r="B858">
        <v>22</v>
      </c>
      <c r="C858">
        <v>0.85802469135799997</v>
      </c>
      <c r="D858">
        <v>0.172931599617</v>
      </c>
    </row>
    <row r="859" spans="1:4" x14ac:dyDescent="0.2">
      <c r="A859" s="1">
        <v>6</v>
      </c>
      <c r="B859">
        <v>23</v>
      </c>
      <c r="C859">
        <v>0.85978835978799995</v>
      </c>
      <c r="D859">
        <v>0.19549565315199999</v>
      </c>
    </row>
    <row r="860" spans="1:4" x14ac:dyDescent="0.2">
      <c r="A860" s="1">
        <v>6</v>
      </c>
      <c r="B860">
        <v>24</v>
      </c>
      <c r="C860">
        <v>0.85802469135799997</v>
      </c>
      <c r="D860">
        <v>0.19653333028200001</v>
      </c>
    </row>
    <row r="861" spans="1:4" x14ac:dyDescent="0.2">
      <c r="A861" s="1">
        <v>6</v>
      </c>
      <c r="B861">
        <v>25</v>
      </c>
      <c r="C861">
        <v>0.85978835978799995</v>
      </c>
      <c r="D861">
        <v>0.201665465037</v>
      </c>
    </row>
    <row r="862" spans="1:4" x14ac:dyDescent="0.2">
      <c r="A862" s="1">
        <v>6</v>
      </c>
      <c r="B862">
        <v>26</v>
      </c>
      <c r="C862">
        <v>0.85802469135799997</v>
      </c>
      <c r="D862">
        <v>0.21278508106899999</v>
      </c>
    </row>
    <row r="863" spans="1:4" x14ac:dyDescent="0.2">
      <c r="A863" s="1">
        <v>6</v>
      </c>
      <c r="B863">
        <v>27</v>
      </c>
      <c r="C863">
        <v>0.85802469135799997</v>
      </c>
      <c r="D863">
        <v>0.209012965361</v>
      </c>
    </row>
    <row r="864" spans="1:4" x14ac:dyDescent="0.2">
      <c r="A864" s="1">
        <v>6</v>
      </c>
      <c r="B864">
        <v>28</v>
      </c>
      <c r="C864">
        <v>0.85890652557299996</v>
      </c>
      <c r="D864">
        <v>0.22607371807099999</v>
      </c>
    </row>
    <row r="865" spans="1:4" x14ac:dyDescent="0.2">
      <c r="A865" s="1">
        <v>6</v>
      </c>
      <c r="B865">
        <v>29</v>
      </c>
      <c r="C865">
        <v>0.85802469135799997</v>
      </c>
      <c r="D865">
        <v>0.22875589927000001</v>
      </c>
    </row>
    <row r="866" spans="1:4" x14ac:dyDescent="0.2">
      <c r="A866" s="1">
        <v>6</v>
      </c>
      <c r="B866">
        <v>30</v>
      </c>
      <c r="C866">
        <v>0.85802469135799997</v>
      </c>
      <c r="D866">
        <v>0.23138668537099999</v>
      </c>
    </row>
    <row r="867" spans="1:4" x14ac:dyDescent="0.2">
      <c r="A867" s="1">
        <v>6</v>
      </c>
      <c r="B867">
        <v>31</v>
      </c>
      <c r="C867">
        <v>0.85802469135799997</v>
      </c>
      <c r="D867">
        <v>0.24969798326500001</v>
      </c>
    </row>
    <row r="868" spans="1:4" x14ac:dyDescent="0.2">
      <c r="A868" s="1">
        <v>6</v>
      </c>
      <c r="B868">
        <v>32</v>
      </c>
      <c r="C868">
        <v>0.85802469135799997</v>
      </c>
      <c r="D868">
        <v>0.246856013934</v>
      </c>
    </row>
    <row r="869" spans="1:4" x14ac:dyDescent="0.2">
      <c r="A869" s="1">
        <v>6</v>
      </c>
      <c r="B869">
        <v>33</v>
      </c>
      <c r="C869">
        <v>0.85802469135799997</v>
      </c>
      <c r="D869">
        <v>0.259443835417</v>
      </c>
    </row>
    <row r="870" spans="1:4" x14ac:dyDescent="0.2">
      <c r="A870" s="1">
        <v>6</v>
      </c>
      <c r="B870">
        <v>34</v>
      </c>
      <c r="C870">
        <v>0.85802469135799997</v>
      </c>
      <c r="D870">
        <v>0.264670900504</v>
      </c>
    </row>
    <row r="871" spans="1:4" x14ac:dyDescent="0.2">
      <c r="A871" s="1">
        <v>6</v>
      </c>
      <c r="B871">
        <v>35</v>
      </c>
      <c r="C871">
        <v>0.85802469135799997</v>
      </c>
      <c r="D871">
        <v>0.28311880032199999</v>
      </c>
    </row>
    <row r="872" spans="1:4" x14ac:dyDescent="0.2">
      <c r="A872" s="1">
        <v>6</v>
      </c>
      <c r="B872">
        <v>36</v>
      </c>
      <c r="C872">
        <v>0.85802469135799997</v>
      </c>
      <c r="D872">
        <v>0.27677031358100002</v>
      </c>
    </row>
    <row r="873" spans="1:4" x14ac:dyDescent="0.2">
      <c r="A873" s="1">
        <v>6</v>
      </c>
      <c r="B873">
        <v>37</v>
      </c>
      <c r="C873">
        <v>0.85802469135799997</v>
      </c>
      <c r="D873">
        <v>0.30645989974299997</v>
      </c>
    </row>
    <row r="874" spans="1:4" x14ac:dyDescent="0.2">
      <c r="A874" s="1">
        <v>6</v>
      </c>
      <c r="B874">
        <v>38</v>
      </c>
      <c r="C874">
        <v>0.85802469135799997</v>
      </c>
      <c r="D874">
        <v>0.29578495025599999</v>
      </c>
    </row>
    <row r="875" spans="1:4" x14ac:dyDescent="0.2">
      <c r="A875" s="1">
        <v>6</v>
      </c>
      <c r="B875">
        <v>39</v>
      </c>
      <c r="C875">
        <v>0.85802469135799997</v>
      </c>
      <c r="D875">
        <v>0.29547471602800002</v>
      </c>
    </row>
    <row r="876" spans="1:4" x14ac:dyDescent="0.2">
      <c r="A876" s="1">
        <v>6</v>
      </c>
      <c r="B876">
        <v>40</v>
      </c>
      <c r="C876">
        <v>0.85978835978799995</v>
      </c>
      <c r="D876">
        <v>0.31226016680399998</v>
      </c>
    </row>
    <row r="877" spans="1:4" x14ac:dyDescent="0.2">
      <c r="A877" s="1">
        <v>6</v>
      </c>
      <c r="B877">
        <v>41</v>
      </c>
      <c r="C877">
        <v>0.85802469135799997</v>
      </c>
      <c r="D877">
        <v>0.31219993432400001</v>
      </c>
    </row>
    <row r="878" spans="1:4" x14ac:dyDescent="0.2">
      <c r="A878" s="1">
        <v>6</v>
      </c>
      <c r="B878">
        <v>42</v>
      </c>
      <c r="C878">
        <v>0.85978835978799995</v>
      </c>
      <c r="D878">
        <v>0.32614367008200001</v>
      </c>
    </row>
    <row r="879" spans="1:4" x14ac:dyDescent="0.2">
      <c r="A879" s="1">
        <v>6</v>
      </c>
      <c r="B879">
        <v>43</v>
      </c>
      <c r="C879">
        <v>0.85802469135799997</v>
      </c>
      <c r="D879">
        <v>0.34177623192500001</v>
      </c>
    </row>
    <row r="880" spans="1:4" x14ac:dyDescent="0.2">
      <c r="A880" s="1">
        <v>6</v>
      </c>
      <c r="B880">
        <v>44</v>
      </c>
      <c r="C880">
        <v>0.85802469135799997</v>
      </c>
      <c r="D880">
        <v>0.34496999978999998</v>
      </c>
    </row>
    <row r="881" spans="1:4" x14ac:dyDescent="0.2">
      <c r="A881" s="1">
        <v>6</v>
      </c>
      <c r="B881">
        <v>45</v>
      </c>
      <c r="C881">
        <v>0.85802469135799997</v>
      </c>
      <c r="D881">
        <v>0.35004021326700002</v>
      </c>
    </row>
    <row r="882" spans="1:4" x14ac:dyDescent="0.2">
      <c r="A882" s="1">
        <v>6</v>
      </c>
      <c r="B882">
        <v>46</v>
      </c>
      <c r="C882">
        <v>0.85802469135799997</v>
      </c>
      <c r="D882">
        <v>0.369129017989</v>
      </c>
    </row>
    <row r="883" spans="1:4" x14ac:dyDescent="0.2">
      <c r="A883" s="1">
        <v>6</v>
      </c>
      <c r="B883">
        <v>47</v>
      </c>
      <c r="C883">
        <v>0.85802469135799997</v>
      </c>
      <c r="D883">
        <v>0.36866371631599998</v>
      </c>
    </row>
    <row r="884" spans="1:4" x14ac:dyDescent="0.2">
      <c r="A884" s="1">
        <v>6</v>
      </c>
      <c r="B884">
        <v>48</v>
      </c>
      <c r="C884">
        <v>0.85890652557299996</v>
      </c>
      <c r="D884">
        <v>0.39649448394800002</v>
      </c>
    </row>
    <row r="885" spans="1:4" x14ac:dyDescent="0.2">
      <c r="A885" s="1">
        <v>6</v>
      </c>
      <c r="B885">
        <v>49</v>
      </c>
      <c r="C885">
        <v>0.85802469135799997</v>
      </c>
      <c r="D885">
        <v>0.39509224891700001</v>
      </c>
    </row>
    <row r="886" spans="1:4" x14ac:dyDescent="0.2">
      <c r="A886" s="1">
        <v>6</v>
      </c>
      <c r="B886">
        <v>50</v>
      </c>
      <c r="C886">
        <v>0.85802469135799997</v>
      </c>
      <c r="D886">
        <v>0.43510586420699998</v>
      </c>
    </row>
    <row r="887" spans="1:4" x14ac:dyDescent="0.2">
      <c r="A887" s="1">
        <v>6</v>
      </c>
      <c r="B887">
        <v>51</v>
      </c>
      <c r="C887">
        <v>0.85978835978799995</v>
      </c>
      <c r="D887">
        <v>0.406719581286</v>
      </c>
    </row>
    <row r="888" spans="1:4" x14ac:dyDescent="0.2">
      <c r="A888" s="1">
        <v>6</v>
      </c>
      <c r="B888">
        <v>52</v>
      </c>
      <c r="C888">
        <v>0.85802469135799997</v>
      </c>
      <c r="D888">
        <v>0.396754101912</v>
      </c>
    </row>
    <row r="889" spans="1:4" x14ac:dyDescent="0.2">
      <c r="A889" s="1">
        <v>6</v>
      </c>
      <c r="B889">
        <v>53</v>
      </c>
      <c r="C889">
        <v>0.85802469135799997</v>
      </c>
      <c r="D889">
        <v>0.44565869967100002</v>
      </c>
    </row>
    <row r="890" spans="1:4" x14ac:dyDescent="0.2">
      <c r="A890" s="1">
        <v>6</v>
      </c>
      <c r="B890">
        <v>54</v>
      </c>
      <c r="C890">
        <v>0.85802469135799997</v>
      </c>
      <c r="D890">
        <v>0.43752243518799999</v>
      </c>
    </row>
    <row r="891" spans="1:4" x14ac:dyDescent="0.2">
      <c r="A891" s="1">
        <v>6</v>
      </c>
      <c r="B891">
        <v>55</v>
      </c>
      <c r="C891">
        <v>0.85802469135799997</v>
      </c>
      <c r="D891">
        <v>0.424716150761</v>
      </c>
    </row>
    <row r="892" spans="1:4" x14ac:dyDescent="0.2">
      <c r="A892" s="1">
        <v>6</v>
      </c>
      <c r="B892">
        <v>56</v>
      </c>
      <c r="C892">
        <v>0.85802469135799997</v>
      </c>
      <c r="D892">
        <v>0.44161023298899998</v>
      </c>
    </row>
    <row r="893" spans="1:4" x14ac:dyDescent="0.2">
      <c r="A893" s="1">
        <v>6</v>
      </c>
      <c r="B893">
        <v>57</v>
      </c>
      <c r="C893">
        <v>0.85802469135799997</v>
      </c>
      <c r="D893">
        <v>0.460403915246</v>
      </c>
    </row>
    <row r="894" spans="1:4" x14ac:dyDescent="0.2">
      <c r="A894" s="1">
        <v>6</v>
      </c>
      <c r="B894">
        <v>58</v>
      </c>
      <c r="C894">
        <v>0.85802469135799997</v>
      </c>
      <c r="D894">
        <v>0.46288113196699998</v>
      </c>
    </row>
    <row r="895" spans="1:4" x14ac:dyDescent="0.2">
      <c r="A895" s="1">
        <v>6</v>
      </c>
      <c r="B895">
        <v>59</v>
      </c>
      <c r="C895">
        <v>0.85802469135799997</v>
      </c>
      <c r="D895">
        <v>0.46371873219800003</v>
      </c>
    </row>
    <row r="896" spans="1:4" x14ac:dyDescent="0.2">
      <c r="A896" s="1">
        <v>6</v>
      </c>
      <c r="B896">
        <v>60</v>
      </c>
      <c r="C896">
        <v>0.85802469135799997</v>
      </c>
      <c r="D896">
        <v>0.48152658144600002</v>
      </c>
    </row>
    <row r="897" spans="1:4" x14ac:dyDescent="0.2">
      <c r="A897" s="1">
        <v>6</v>
      </c>
      <c r="B897">
        <v>61</v>
      </c>
      <c r="C897">
        <v>0.85802469135799997</v>
      </c>
      <c r="D897">
        <v>0.49345651467599999</v>
      </c>
    </row>
    <row r="898" spans="1:4" x14ac:dyDescent="0.2">
      <c r="A898" s="1">
        <v>6</v>
      </c>
      <c r="B898">
        <v>62</v>
      </c>
      <c r="C898">
        <v>0.85802469135799997</v>
      </c>
      <c r="D898">
        <v>0.48753936688100002</v>
      </c>
    </row>
    <row r="899" spans="1:4" x14ac:dyDescent="0.2">
      <c r="A899" s="1">
        <v>6</v>
      </c>
      <c r="B899">
        <v>63</v>
      </c>
      <c r="C899">
        <v>0.85978835978799995</v>
      </c>
      <c r="D899">
        <v>0.47987223466200002</v>
      </c>
    </row>
    <row r="900" spans="1:4" x14ac:dyDescent="0.2">
      <c r="A900" s="1">
        <v>6</v>
      </c>
      <c r="B900">
        <v>64</v>
      </c>
      <c r="C900">
        <v>0.85978835978799995</v>
      </c>
      <c r="D900">
        <v>0.48253408273100001</v>
      </c>
    </row>
    <row r="901" spans="1:4" x14ac:dyDescent="0.2">
      <c r="A901" s="1">
        <v>6</v>
      </c>
      <c r="B901">
        <v>65</v>
      </c>
      <c r="C901">
        <v>0.85802469135799997</v>
      </c>
      <c r="D901">
        <v>0.491833500067</v>
      </c>
    </row>
    <row r="902" spans="1:4" x14ac:dyDescent="0.2">
      <c r="A902" s="1">
        <v>6</v>
      </c>
      <c r="B902">
        <v>66</v>
      </c>
      <c r="C902">
        <v>0.85802469135799997</v>
      </c>
      <c r="D902">
        <v>0.48519674936899998</v>
      </c>
    </row>
    <row r="903" spans="1:4" x14ac:dyDescent="0.2">
      <c r="A903" s="1">
        <v>6</v>
      </c>
      <c r="B903">
        <v>67</v>
      </c>
      <c r="C903">
        <v>0.85802469135799997</v>
      </c>
      <c r="D903">
        <v>0.47795906861600002</v>
      </c>
    </row>
    <row r="904" spans="1:4" x14ac:dyDescent="0.2">
      <c r="A904" s="1">
        <v>6</v>
      </c>
      <c r="B904">
        <v>68</v>
      </c>
      <c r="C904">
        <v>0.85802469135799997</v>
      </c>
      <c r="D904">
        <v>0.49422488212600002</v>
      </c>
    </row>
    <row r="905" spans="1:4" x14ac:dyDescent="0.2">
      <c r="A905" s="1">
        <v>6</v>
      </c>
      <c r="B905">
        <v>69</v>
      </c>
      <c r="C905">
        <v>0.85978835978799995</v>
      </c>
      <c r="D905">
        <v>0.483514082432</v>
      </c>
    </row>
    <row r="906" spans="1:4" x14ac:dyDescent="0.2">
      <c r="A906" s="1">
        <v>6</v>
      </c>
      <c r="B906">
        <v>70</v>
      </c>
      <c r="C906">
        <v>0.85802469135799997</v>
      </c>
      <c r="D906">
        <v>0.57172363201800003</v>
      </c>
    </row>
    <row r="907" spans="1:4" x14ac:dyDescent="0.2">
      <c r="A907" s="1">
        <v>6</v>
      </c>
      <c r="B907">
        <v>71</v>
      </c>
      <c r="C907">
        <v>0.85802469135799997</v>
      </c>
      <c r="D907">
        <v>0.52253936529199996</v>
      </c>
    </row>
    <row r="908" spans="1:4" x14ac:dyDescent="0.2">
      <c r="A908" s="1">
        <v>6</v>
      </c>
      <c r="B908">
        <v>72</v>
      </c>
      <c r="C908">
        <v>0.85802469135799997</v>
      </c>
      <c r="D908">
        <v>0.51105776627900001</v>
      </c>
    </row>
    <row r="909" spans="1:4" x14ac:dyDescent="0.2">
      <c r="A909" s="1">
        <v>6</v>
      </c>
      <c r="B909">
        <v>73</v>
      </c>
      <c r="C909">
        <v>0.85802469135799997</v>
      </c>
      <c r="D909">
        <v>0.53854636748600004</v>
      </c>
    </row>
    <row r="910" spans="1:4" x14ac:dyDescent="0.2">
      <c r="A910" s="1">
        <v>6</v>
      </c>
      <c r="B910">
        <v>74</v>
      </c>
      <c r="C910">
        <v>0.85802469135799997</v>
      </c>
      <c r="D910">
        <v>0.50959848165499999</v>
      </c>
    </row>
    <row r="911" spans="1:4" x14ac:dyDescent="0.2">
      <c r="A911" s="1">
        <v>6</v>
      </c>
      <c r="B911">
        <v>75</v>
      </c>
      <c r="C911">
        <v>0.85802469135799997</v>
      </c>
      <c r="D911">
        <v>0.52091861963300001</v>
      </c>
    </row>
    <row r="912" spans="1:4" x14ac:dyDescent="0.2">
      <c r="A912" s="1">
        <v>6</v>
      </c>
      <c r="B912">
        <v>76</v>
      </c>
      <c r="C912">
        <v>0.85978835978799995</v>
      </c>
      <c r="D912">
        <v>0.53748809893899996</v>
      </c>
    </row>
    <row r="913" spans="1:4" x14ac:dyDescent="0.2">
      <c r="A913" s="1">
        <v>6</v>
      </c>
      <c r="B913">
        <v>77</v>
      </c>
      <c r="C913">
        <v>0.85802469135799997</v>
      </c>
      <c r="D913">
        <v>0.54525990088800003</v>
      </c>
    </row>
    <row r="914" spans="1:4" x14ac:dyDescent="0.2">
      <c r="A914" s="1">
        <v>6</v>
      </c>
      <c r="B914">
        <v>78</v>
      </c>
      <c r="C914">
        <v>0.85802469135799997</v>
      </c>
      <c r="D914">
        <v>0.57080541451800004</v>
      </c>
    </row>
    <row r="915" spans="1:4" x14ac:dyDescent="0.2">
      <c r="A915" s="1">
        <v>6</v>
      </c>
      <c r="B915">
        <v>79</v>
      </c>
      <c r="C915">
        <v>0.85802469135799997</v>
      </c>
      <c r="D915">
        <v>0.55702481667199999</v>
      </c>
    </row>
    <row r="916" spans="1:4" x14ac:dyDescent="0.2">
      <c r="A916" s="1">
        <v>6</v>
      </c>
      <c r="B916">
        <v>80</v>
      </c>
      <c r="C916">
        <v>0.85802469135799997</v>
      </c>
      <c r="D916">
        <v>0.58944351673100004</v>
      </c>
    </row>
    <row r="917" spans="1:4" x14ac:dyDescent="0.2">
      <c r="A917" s="1">
        <v>6</v>
      </c>
      <c r="B917">
        <v>81</v>
      </c>
      <c r="C917">
        <v>0.85802469135799997</v>
      </c>
      <c r="D917">
        <v>0.60159373283399997</v>
      </c>
    </row>
    <row r="918" spans="1:4" x14ac:dyDescent="0.2">
      <c r="A918" s="1">
        <v>6</v>
      </c>
      <c r="B918">
        <v>82</v>
      </c>
      <c r="C918">
        <v>0.85802469135799997</v>
      </c>
      <c r="D918">
        <v>0.57867863178300005</v>
      </c>
    </row>
    <row r="919" spans="1:4" x14ac:dyDescent="0.2">
      <c r="A919" s="1">
        <v>6</v>
      </c>
      <c r="B919">
        <v>83</v>
      </c>
      <c r="C919">
        <v>0.85978835978799995</v>
      </c>
      <c r="D919">
        <v>0.61040661732400003</v>
      </c>
    </row>
    <row r="920" spans="1:4" x14ac:dyDescent="0.2">
      <c r="A920" s="1">
        <v>6</v>
      </c>
      <c r="B920">
        <v>84</v>
      </c>
      <c r="C920">
        <v>0.85802469135799997</v>
      </c>
      <c r="D920">
        <v>0.60734756787599997</v>
      </c>
    </row>
    <row r="921" spans="1:4" x14ac:dyDescent="0.2">
      <c r="A921" s="1">
        <v>6</v>
      </c>
      <c r="B921">
        <v>85</v>
      </c>
      <c r="C921">
        <v>0.85802469135799997</v>
      </c>
      <c r="D921">
        <v>0.63448151747399995</v>
      </c>
    </row>
    <row r="922" spans="1:4" x14ac:dyDescent="0.2">
      <c r="A922" s="1">
        <v>6</v>
      </c>
      <c r="B922">
        <v>86</v>
      </c>
      <c r="C922">
        <v>0.85978835978799995</v>
      </c>
      <c r="D922">
        <v>0.65459084908200005</v>
      </c>
    </row>
    <row r="923" spans="1:4" x14ac:dyDescent="0.2">
      <c r="A923" s="1">
        <v>6</v>
      </c>
      <c r="B923">
        <v>87</v>
      </c>
      <c r="C923">
        <v>0.85802469135799997</v>
      </c>
      <c r="D923">
        <v>0.67119005123800002</v>
      </c>
    </row>
    <row r="924" spans="1:4" x14ac:dyDescent="0.2">
      <c r="A924" s="1">
        <v>6</v>
      </c>
      <c r="B924">
        <v>88</v>
      </c>
      <c r="C924">
        <v>0.85802469135799997</v>
      </c>
      <c r="D924">
        <v>0.67599029938400002</v>
      </c>
    </row>
    <row r="925" spans="1:4" x14ac:dyDescent="0.2">
      <c r="A925" s="1">
        <v>6</v>
      </c>
      <c r="B925">
        <v>89</v>
      </c>
      <c r="C925">
        <v>0.85802469135799997</v>
      </c>
      <c r="D925">
        <v>0.64067901770299995</v>
      </c>
    </row>
    <row r="926" spans="1:4" x14ac:dyDescent="0.2">
      <c r="A926" s="1">
        <v>6</v>
      </c>
      <c r="B926">
        <v>90</v>
      </c>
      <c r="C926">
        <v>0.85802469135799997</v>
      </c>
      <c r="D926">
        <v>0.64489276806499995</v>
      </c>
    </row>
    <row r="927" spans="1:4" x14ac:dyDescent="0.2">
      <c r="A927" s="1">
        <v>6</v>
      </c>
      <c r="B927">
        <v>91</v>
      </c>
      <c r="C927">
        <v>0.85802469135799997</v>
      </c>
      <c r="D927">
        <v>0.63730815251700002</v>
      </c>
    </row>
    <row r="928" spans="1:4" x14ac:dyDescent="0.2">
      <c r="A928" s="1">
        <v>6</v>
      </c>
      <c r="B928">
        <v>92</v>
      </c>
      <c r="C928">
        <v>0.85978835978799995</v>
      </c>
      <c r="D928">
        <v>0.67678928375199998</v>
      </c>
    </row>
    <row r="929" spans="1:4" x14ac:dyDescent="0.2">
      <c r="A929" s="1">
        <v>6</v>
      </c>
      <c r="B929">
        <v>93</v>
      </c>
      <c r="C929">
        <v>0.85802469135799997</v>
      </c>
      <c r="D929">
        <v>0.67125161488899998</v>
      </c>
    </row>
    <row r="930" spans="1:4" x14ac:dyDescent="0.2">
      <c r="A930" s="1">
        <v>6</v>
      </c>
      <c r="B930">
        <v>94</v>
      </c>
      <c r="C930">
        <v>0.85802469135799997</v>
      </c>
      <c r="D930">
        <v>0.73575106859200001</v>
      </c>
    </row>
    <row r="931" spans="1:4" x14ac:dyDescent="0.2">
      <c r="A931" s="1">
        <v>6</v>
      </c>
      <c r="B931">
        <v>95</v>
      </c>
      <c r="C931">
        <v>0.85802469135799997</v>
      </c>
      <c r="D931">
        <v>0.77169718345000005</v>
      </c>
    </row>
    <row r="932" spans="1:4" x14ac:dyDescent="0.2">
      <c r="A932" s="1">
        <v>6</v>
      </c>
      <c r="B932">
        <v>96</v>
      </c>
      <c r="C932">
        <v>0.85802469135799997</v>
      </c>
      <c r="D932">
        <v>0.78891669909200002</v>
      </c>
    </row>
    <row r="933" spans="1:4" x14ac:dyDescent="0.2">
      <c r="A933" s="1">
        <v>6</v>
      </c>
      <c r="B933">
        <v>97</v>
      </c>
      <c r="C933">
        <v>0.85802469135799997</v>
      </c>
      <c r="D933">
        <v>0.769681851069</v>
      </c>
    </row>
    <row r="934" spans="1:4" x14ac:dyDescent="0.2">
      <c r="A934" s="1">
        <v>6</v>
      </c>
      <c r="B934">
        <v>98</v>
      </c>
      <c r="C934">
        <v>0.85802469135799997</v>
      </c>
      <c r="D934">
        <v>0.78675993283599999</v>
      </c>
    </row>
    <row r="935" spans="1:4" x14ac:dyDescent="0.2">
      <c r="A935" s="1">
        <v>6</v>
      </c>
      <c r="B935">
        <v>99</v>
      </c>
      <c r="C935">
        <v>0.85802469135799997</v>
      </c>
      <c r="D935">
        <v>0.76466526587799999</v>
      </c>
    </row>
    <row r="936" spans="1:4" x14ac:dyDescent="0.2">
      <c r="A936" s="1">
        <v>6</v>
      </c>
      <c r="B936">
        <v>100</v>
      </c>
      <c r="C936">
        <v>0.85802469135799997</v>
      </c>
      <c r="D936">
        <v>0.83107253313100005</v>
      </c>
    </row>
    <row r="937" spans="1:4" x14ac:dyDescent="0.2">
      <c r="A937" s="1">
        <v>6</v>
      </c>
      <c r="B937">
        <v>101</v>
      </c>
      <c r="C937">
        <v>0.85802469135799997</v>
      </c>
      <c r="D937">
        <v>0.77952114741</v>
      </c>
    </row>
    <row r="938" spans="1:4" x14ac:dyDescent="0.2">
      <c r="A938" s="1">
        <v>6</v>
      </c>
      <c r="B938">
        <v>102</v>
      </c>
      <c r="C938">
        <v>0.85802469135799997</v>
      </c>
      <c r="D938">
        <v>0.79095445076600002</v>
      </c>
    </row>
    <row r="939" spans="1:4" x14ac:dyDescent="0.2">
      <c r="A939" s="1">
        <v>6</v>
      </c>
      <c r="B939">
        <v>103</v>
      </c>
      <c r="C939">
        <v>0.85802469135799997</v>
      </c>
      <c r="D939">
        <v>0.79523746569999998</v>
      </c>
    </row>
    <row r="940" spans="1:4" x14ac:dyDescent="0.2">
      <c r="A940" s="1">
        <v>6</v>
      </c>
      <c r="B940">
        <v>104</v>
      </c>
      <c r="C940">
        <v>0.85802469135799997</v>
      </c>
      <c r="D940">
        <v>0.81610888640099999</v>
      </c>
    </row>
    <row r="941" spans="1:4" x14ac:dyDescent="0.2">
      <c r="A941" s="1">
        <v>6</v>
      </c>
      <c r="B941">
        <v>105</v>
      </c>
      <c r="C941">
        <v>0.85802469135799997</v>
      </c>
      <c r="D941">
        <v>0.79527763525600004</v>
      </c>
    </row>
    <row r="942" spans="1:4" x14ac:dyDescent="0.2">
      <c r="A942" s="1">
        <v>6</v>
      </c>
      <c r="B942">
        <v>106</v>
      </c>
      <c r="C942">
        <v>0.85802469135799997</v>
      </c>
      <c r="D942">
        <v>0.81337023178699996</v>
      </c>
    </row>
    <row r="943" spans="1:4" x14ac:dyDescent="0.2">
      <c r="A943" s="1">
        <v>6</v>
      </c>
      <c r="B943">
        <v>107</v>
      </c>
      <c r="C943">
        <v>0.85802469135799997</v>
      </c>
      <c r="D943">
        <v>0.79743489821799995</v>
      </c>
    </row>
    <row r="944" spans="1:4" x14ac:dyDescent="0.2">
      <c r="A944" s="1">
        <v>6</v>
      </c>
      <c r="B944">
        <v>108</v>
      </c>
      <c r="C944">
        <v>0.85802469135799997</v>
      </c>
      <c r="D944">
        <v>0.77931461731600005</v>
      </c>
    </row>
    <row r="945" spans="1:4" x14ac:dyDescent="0.2">
      <c r="A945" s="1">
        <v>6</v>
      </c>
      <c r="B945">
        <v>109</v>
      </c>
      <c r="C945">
        <v>0.85978835978799995</v>
      </c>
      <c r="D945">
        <v>0.79970336755100002</v>
      </c>
    </row>
    <row r="946" spans="1:4" x14ac:dyDescent="0.2">
      <c r="A946" s="1">
        <v>6</v>
      </c>
      <c r="B946">
        <v>110</v>
      </c>
      <c r="C946">
        <v>0.85802469135799997</v>
      </c>
      <c r="D946">
        <v>0.795641084512</v>
      </c>
    </row>
    <row r="947" spans="1:4" x14ac:dyDescent="0.2">
      <c r="A947" s="1">
        <v>6</v>
      </c>
      <c r="B947">
        <v>111</v>
      </c>
      <c r="C947">
        <v>0.85802469135799997</v>
      </c>
      <c r="D947">
        <v>0.80483204921100004</v>
      </c>
    </row>
    <row r="948" spans="1:4" x14ac:dyDescent="0.2">
      <c r="A948" s="1">
        <v>6</v>
      </c>
      <c r="B948">
        <v>112</v>
      </c>
      <c r="C948">
        <v>0.85802469135799997</v>
      </c>
      <c r="D948">
        <v>0.84521183172900005</v>
      </c>
    </row>
    <row r="949" spans="1:4" x14ac:dyDescent="0.2">
      <c r="A949" s="1">
        <v>6</v>
      </c>
      <c r="B949">
        <v>113</v>
      </c>
      <c r="C949">
        <v>0.85802469135799997</v>
      </c>
      <c r="D949">
        <v>0.86624201536199996</v>
      </c>
    </row>
    <row r="950" spans="1:4" x14ac:dyDescent="0.2">
      <c r="A950" s="1">
        <v>6</v>
      </c>
      <c r="B950">
        <v>114</v>
      </c>
      <c r="C950">
        <v>0.85802469135799997</v>
      </c>
      <c r="D950">
        <v>0.93509913285599999</v>
      </c>
    </row>
    <row r="951" spans="1:4" x14ac:dyDescent="0.2">
      <c r="A951" s="1">
        <v>6</v>
      </c>
      <c r="B951">
        <v>115</v>
      </c>
      <c r="C951">
        <v>0.85802469135799997</v>
      </c>
      <c r="D951">
        <v>1.10047631661</v>
      </c>
    </row>
    <row r="952" spans="1:4" x14ac:dyDescent="0.2">
      <c r="A952" s="1">
        <v>6</v>
      </c>
      <c r="B952">
        <v>116</v>
      </c>
      <c r="C952">
        <v>0.85802469135799997</v>
      </c>
      <c r="D952">
        <v>1.06545685132</v>
      </c>
    </row>
    <row r="953" spans="1:4" x14ac:dyDescent="0.2">
      <c r="A953" s="1">
        <v>6</v>
      </c>
      <c r="B953">
        <v>117</v>
      </c>
      <c r="C953">
        <v>0.85802469135799997</v>
      </c>
      <c r="D953">
        <v>1.0868415196700001</v>
      </c>
    </row>
    <row r="954" spans="1:4" x14ac:dyDescent="0.2">
      <c r="A954" s="1">
        <v>6</v>
      </c>
      <c r="B954">
        <v>118</v>
      </c>
      <c r="C954">
        <v>0.85802469135799997</v>
      </c>
      <c r="D954">
        <v>0.91448055108399995</v>
      </c>
    </row>
    <row r="955" spans="1:4" x14ac:dyDescent="0.2">
      <c r="A955" s="1">
        <v>6</v>
      </c>
      <c r="B955">
        <v>119</v>
      </c>
      <c r="C955">
        <v>0.85802469135799997</v>
      </c>
      <c r="D955">
        <v>0.86636404991100002</v>
      </c>
    </row>
    <row r="956" spans="1:4" x14ac:dyDescent="0.2">
      <c r="A956" s="1">
        <v>6</v>
      </c>
      <c r="B956">
        <v>120</v>
      </c>
      <c r="C956">
        <v>0.85802469135799997</v>
      </c>
      <c r="D956">
        <v>0.85831373135199995</v>
      </c>
    </row>
    <row r="957" spans="1:4" x14ac:dyDescent="0.2">
      <c r="A957" s="1">
        <v>6</v>
      </c>
      <c r="B957">
        <v>121</v>
      </c>
      <c r="C957">
        <v>0.85802469135799997</v>
      </c>
      <c r="D957">
        <v>0.83407146533300003</v>
      </c>
    </row>
    <row r="958" spans="1:4" x14ac:dyDescent="0.2">
      <c r="A958" s="1">
        <v>6</v>
      </c>
      <c r="B958">
        <v>122</v>
      </c>
      <c r="C958">
        <v>0.85802469135799997</v>
      </c>
      <c r="D958">
        <v>0.92776633103700001</v>
      </c>
    </row>
    <row r="959" spans="1:4" x14ac:dyDescent="0.2">
      <c r="A959" s="1">
        <v>6</v>
      </c>
      <c r="B959">
        <v>123</v>
      </c>
      <c r="C959">
        <v>0.85802469135799997</v>
      </c>
      <c r="D959">
        <v>0.97408481439000005</v>
      </c>
    </row>
    <row r="960" spans="1:4" x14ac:dyDescent="0.2">
      <c r="A960" s="1">
        <v>6</v>
      </c>
      <c r="B960">
        <v>124</v>
      </c>
      <c r="C960">
        <v>0.85802469135799997</v>
      </c>
      <c r="D960">
        <v>0.92115771770499999</v>
      </c>
    </row>
    <row r="961" spans="1:4" x14ac:dyDescent="0.2">
      <c r="A961" s="1">
        <v>6</v>
      </c>
      <c r="B961">
        <v>125</v>
      </c>
      <c r="C961">
        <v>0.85802469135799997</v>
      </c>
      <c r="D961">
        <v>0.90841068426799998</v>
      </c>
    </row>
    <row r="962" spans="1:4" x14ac:dyDescent="0.2">
      <c r="A962" s="1">
        <v>6</v>
      </c>
      <c r="B962">
        <v>126</v>
      </c>
      <c r="C962">
        <v>0.85802469135799997</v>
      </c>
      <c r="D962">
        <v>0.90496464967699997</v>
      </c>
    </row>
    <row r="963" spans="1:4" x14ac:dyDescent="0.2">
      <c r="A963" s="1">
        <v>6</v>
      </c>
      <c r="B963">
        <v>127</v>
      </c>
      <c r="C963">
        <v>0.85802469135799997</v>
      </c>
      <c r="D963">
        <v>0.97380871772800004</v>
      </c>
    </row>
    <row r="964" spans="1:4" x14ac:dyDescent="0.2">
      <c r="A964" s="1">
        <v>6</v>
      </c>
      <c r="B964">
        <v>128</v>
      </c>
      <c r="C964">
        <v>0.85802469135799997</v>
      </c>
      <c r="D964">
        <v>0.92001614968000001</v>
      </c>
    </row>
    <row r="965" spans="1:4" x14ac:dyDescent="0.2">
      <c r="A965" s="1">
        <v>6</v>
      </c>
      <c r="B965">
        <v>129</v>
      </c>
      <c r="C965">
        <v>0.85802469135799997</v>
      </c>
      <c r="D965">
        <v>0.99975696404799996</v>
      </c>
    </row>
    <row r="966" spans="1:4" x14ac:dyDescent="0.2">
      <c r="A966" s="1">
        <v>6</v>
      </c>
      <c r="B966">
        <v>130</v>
      </c>
      <c r="C966">
        <v>0.85802469135799997</v>
      </c>
      <c r="D966">
        <v>0.98280001481400003</v>
      </c>
    </row>
    <row r="967" spans="1:4" x14ac:dyDescent="0.2">
      <c r="A967" s="1">
        <v>6</v>
      </c>
      <c r="B967">
        <v>131</v>
      </c>
      <c r="C967">
        <v>0.85978835978799995</v>
      </c>
      <c r="D967">
        <v>1.01807536681</v>
      </c>
    </row>
    <row r="968" spans="1:4" x14ac:dyDescent="0.2">
      <c r="A968" s="1">
        <v>6</v>
      </c>
      <c r="B968">
        <v>132</v>
      </c>
      <c r="C968">
        <v>0.85802469135799997</v>
      </c>
      <c r="D968">
        <v>0.998322200775</v>
      </c>
    </row>
    <row r="969" spans="1:4" x14ac:dyDescent="0.2">
      <c r="A969" s="1">
        <v>6</v>
      </c>
      <c r="B969">
        <v>133</v>
      </c>
      <c r="C969">
        <v>0.85802469135799997</v>
      </c>
      <c r="D969">
        <v>0.968569986025</v>
      </c>
    </row>
    <row r="970" spans="1:4" x14ac:dyDescent="0.2">
      <c r="A970" s="1">
        <v>6</v>
      </c>
      <c r="B970">
        <v>134</v>
      </c>
      <c r="C970">
        <v>0.85802469135799997</v>
      </c>
      <c r="D970">
        <v>0.94339258273399995</v>
      </c>
    </row>
    <row r="971" spans="1:4" x14ac:dyDescent="0.2">
      <c r="A971" s="1">
        <v>7</v>
      </c>
      <c r="B971">
        <v>1</v>
      </c>
      <c r="C971">
        <v>0.82980599647300002</v>
      </c>
      <c r="D971">
        <v>1.04739189148E-2</v>
      </c>
    </row>
    <row r="972" spans="1:4" x14ac:dyDescent="0.2">
      <c r="A972" s="1">
        <v>7</v>
      </c>
      <c r="B972">
        <v>2</v>
      </c>
      <c r="C972">
        <v>0.85008818342199999</v>
      </c>
      <c r="D972">
        <v>2.0000716050500002E-2</v>
      </c>
    </row>
    <row r="973" spans="1:4" x14ac:dyDescent="0.2">
      <c r="A973" s="1">
        <v>7</v>
      </c>
      <c r="B973">
        <v>3</v>
      </c>
      <c r="C973">
        <v>0.86067019400400002</v>
      </c>
      <c r="D973">
        <v>2.9436767101299999E-2</v>
      </c>
    </row>
    <row r="974" spans="1:4" x14ac:dyDescent="0.2">
      <c r="A974" s="1">
        <v>7</v>
      </c>
      <c r="B974">
        <v>4</v>
      </c>
      <c r="C974">
        <v>0.85802469135799997</v>
      </c>
      <c r="D974">
        <v>3.7481665611300001E-2</v>
      </c>
    </row>
    <row r="975" spans="1:4" x14ac:dyDescent="0.2">
      <c r="A975" s="1">
        <v>7</v>
      </c>
      <c r="B975">
        <v>5</v>
      </c>
      <c r="C975">
        <v>0.85273368606699995</v>
      </c>
      <c r="D975">
        <v>4.92756326993E-2</v>
      </c>
    </row>
    <row r="976" spans="1:4" x14ac:dyDescent="0.2">
      <c r="A976" s="1">
        <v>7</v>
      </c>
      <c r="B976">
        <v>6</v>
      </c>
      <c r="C976">
        <v>0.85802469135799997</v>
      </c>
      <c r="D976">
        <v>5.6277116139699997E-2</v>
      </c>
    </row>
    <row r="977" spans="1:4" x14ac:dyDescent="0.2">
      <c r="A977" s="1">
        <v>7</v>
      </c>
      <c r="B977">
        <v>7</v>
      </c>
      <c r="C977">
        <v>0.85802469135799997</v>
      </c>
      <c r="D977">
        <v>6.39905810356E-2</v>
      </c>
    </row>
    <row r="978" spans="1:4" x14ac:dyDescent="0.2">
      <c r="A978" s="1">
        <v>7</v>
      </c>
      <c r="B978">
        <v>8</v>
      </c>
      <c r="C978">
        <v>0.85802469135799997</v>
      </c>
      <c r="D978">
        <v>8.4714301427200003E-2</v>
      </c>
    </row>
    <row r="979" spans="1:4" x14ac:dyDescent="0.2">
      <c r="A979" s="1">
        <v>7</v>
      </c>
      <c r="B979">
        <v>9</v>
      </c>
      <c r="C979">
        <v>0.85802469135799997</v>
      </c>
      <c r="D979">
        <v>8.1289335091900006E-2</v>
      </c>
    </row>
    <row r="980" spans="1:4" x14ac:dyDescent="0.2">
      <c r="A980" s="1">
        <v>7</v>
      </c>
      <c r="B980">
        <v>10</v>
      </c>
      <c r="C980">
        <v>0.85802469135799997</v>
      </c>
      <c r="D980">
        <v>9.3222848574299993E-2</v>
      </c>
    </row>
    <row r="981" spans="1:4" x14ac:dyDescent="0.2">
      <c r="A981" s="1">
        <v>7</v>
      </c>
      <c r="B981">
        <v>11</v>
      </c>
      <c r="C981">
        <v>0.85978835978799995</v>
      </c>
      <c r="D981">
        <v>0.10080941518100001</v>
      </c>
    </row>
    <row r="982" spans="1:4" x14ac:dyDescent="0.2">
      <c r="A982" s="1">
        <v>7</v>
      </c>
      <c r="B982">
        <v>12</v>
      </c>
      <c r="C982">
        <v>0.85802469135799997</v>
      </c>
      <c r="D982">
        <v>0.111796915531</v>
      </c>
    </row>
    <row r="983" spans="1:4" x14ac:dyDescent="0.2">
      <c r="A983" s="1">
        <v>7</v>
      </c>
      <c r="B983">
        <v>13</v>
      </c>
      <c r="C983">
        <v>0.85802469135799997</v>
      </c>
      <c r="D983">
        <v>0.120594783624</v>
      </c>
    </row>
    <row r="984" spans="1:4" x14ac:dyDescent="0.2">
      <c r="A984" s="1">
        <v>7</v>
      </c>
      <c r="B984">
        <v>14</v>
      </c>
      <c r="C984">
        <v>0.85802469135799997</v>
      </c>
      <c r="D984">
        <v>0.13005125125200001</v>
      </c>
    </row>
    <row r="985" spans="1:4" x14ac:dyDescent="0.2">
      <c r="A985" s="1">
        <v>7</v>
      </c>
      <c r="B985">
        <v>15</v>
      </c>
      <c r="C985">
        <v>0.85802469135799997</v>
      </c>
      <c r="D985">
        <v>0.121713984013</v>
      </c>
    </row>
    <row r="986" spans="1:4" x14ac:dyDescent="0.2">
      <c r="A986" s="1">
        <v>7</v>
      </c>
      <c r="B986">
        <v>16</v>
      </c>
      <c r="C986">
        <v>0.85802469135799997</v>
      </c>
      <c r="D986">
        <v>0.130393966039</v>
      </c>
    </row>
    <row r="987" spans="1:4" x14ac:dyDescent="0.2">
      <c r="A987" s="1">
        <v>7</v>
      </c>
      <c r="B987">
        <v>17</v>
      </c>
      <c r="C987">
        <v>0.85802469135799997</v>
      </c>
      <c r="D987">
        <v>0.14642716646199999</v>
      </c>
    </row>
    <row r="988" spans="1:4" x14ac:dyDescent="0.2">
      <c r="A988" s="1">
        <v>7</v>
      </c>
      <c r="B988">
        <v>18</v>
      </c>
      <c r="C988">
        <v>0.85802469135799997</v>
      </c>
      <c r="D988">
        <v>0.167563517888</v>
      </c>
    </row>
    <row r="989" spans="1:4" x14ac:dyDescent="0.2">
      <c r="A989" s="1">
        <v>7</v>
      </c>
      <c r="B989">
        <v>19</v>
      </c>
      <c r="C989">
        <v>0.85802469135799997</v>
      </c>
      <c r="D989">
        <v>0.161222366492</v>
      </c>
    </row>
    <row r="990" spans="1:4" x14ac:dyDescent="0.2">
      <c r="A990" s="1">
        <v>7</v>
      </c>
      <c r="B990">
        <v>20</v>
      </c>
      <c r="C990">
        <v>0.85802469135799997</v>
      </c>
      <c r="D990">
        <v>0.17024218241399999</v>
      </c>
    </row>
    <row r="991" spans="1:4" x14ac:dyDescent="0.2">
      <c r="A991" s="1">
        <v>7</v>
      </c>
      <c r="B991">
        <v>21</v>
      </c>
      <c r="C991">
        <v>0.85802469135799997</v>
      </c>
      <c r="D991">
        <v>0.189393532276</v>
      </c>
    </row>
    <row r="992" spans="1:4" x14ac:dyDescent="0.2">
      <c r="A992" s="1">
        <v>7</v>
      </c>
      <c r="B992">
        <v>22</v>
      </c>
      <c r="C992">
        <v>0.85802469135799997</v>
      </c>
      <c r="D992">
        <v>0.19176344871500001</v>
      </c>
    </row>
    <row r="993" spans="1:4" x14ac:dyDescent="0.2">
      <c r="A993" s="1">
        <v>7</v>
      </c>
      <c r="B993">
        <v>23</v>
      </c>
      <c r="C993">
        <v>0.85978835978799995</v>
      </c>
      <c r="D993">
        <v>0.19590661525700001</v>
      </c>
    </row>
    <row r="994" spans="1:4" x14ac:dyDescent="0.2">
      <c r="A994" s="1">
        <v>7</v>
      </c>
      <c r="B994">
        <v>24</v>
      </c>
      <c r="C994">
        <v>0.85802469135799997</v>
      </c>
      <c r="D994">
        <v>0.21199805339200001</v>
      </c>
    </row>
    <row r="995" spans="1:4" x14ac:dyDescent="0.2">
      <c r="A995" s="1">
        <v>7</v>
      </c>
      <c r="B995">
        <v>25</v>
      </c>
      <c r="C995">
        <v>0.85802469135799997</v>
      </c>
      <c r="D995">
        <v>0.203454701106</v>
      </c>
    </row>
    <row r="996" spans="1:4" x14ac:dyDescent="0.2">
      <c r="A996" s="1">
        <v>7</v>
      </c>
      <c r="B996">
        <v>26</v>
      </c>
      <c r="C996">
        <v>0.85802469135799997</v>
      </c>
      <c r="D996">
        <v>0.22582011620199999</v>
      </c>
    </row>
    <row r="997" spans="1:4" x14ac:dyDescent="0.2">
      <c r="A997" s="1">
        <v>7</v>
      </c>
      <c r="B997">
        <v>27</v>
      </c>
      <c r="C997">
        <v>0.85802469135799997</v>
      </c>
      <c r="D997">
        <v>0.232946670055</v>
      </c>
    </row>
    <row r="998" spans="1:4" x14ac:dyDescent="0.2">
      <c r="A998" s="1">
        <v>7</v>
      </c>
      <c r="B998">
        <v>28</v>
      </c>
      <c r="C998">
        <v>0.85802469135799997</v>
      </c>
      <c r="D998">
        <v>0.24522335132</v>
      </c>
    </row>
    <row r="999" spans="1:4" x14ac:dyDescent="0.2">
      <c r="A999" s="1">
        <v>7</v>
      </c>
      <c r="B999">
        <v>29</v>
      </c>
      <c r="C999">
        <v>0.85978835978799995</v>
      </c>
      <c r="D999">
        <v>0.240447815259</v>
      </c>
    </row>
    <row r="1000" spans="1:4" x14ac:dyDescent="0.2">
      <c r="A1000" s="1">
        <v>7</v>
      </c>
      <c r="B1000">
        <v>30</v>
      </c>
      <c r="C1000">
        <v>0.85802469135799997</v>
      </c>
      <c r="D1000">
        <v>0.26489700079</v>
      </c>
    </row>
    <row r="1001" spans="1:4" x14ac:dyDescent="0.2">
      <c r="A1001" s="1">
        <v>7</v>
      </c>
      <c r="B1001">
        <v>31</v>
      </c>
      <c r="C1001">
        <v>0.85802469135799997</v>
      </c>
      <c r="D1001">
        <v>0.25771625042000001</v>
      </c>
    </row>
    <row r="1002" spans="1:4" x14ac:dyDescent="0.2">
      <c r="A1002" s="1">
        <v>7</v>
      </c>
      <c r="B1002">
        <v>32</v>
      </c>
      <c r="C1002">
        <v>0.85802469135799997</v>
      </c>
      <c r="D1002">
        <v>0.266223216057</v>
      </c>
    </row>
    <row r="1003" spans="1:4" x14ac:dyDescent="0.2">
      <c r="A1003" s="1">
        <v>7</v>
      </c>
      <c r="B1003">
        <v>33</v>
      </c>
      <c r="C1003">
        <v>0.85802469135799997</v>
      </c>
      <c r="D1003">
        <v>0.274777150154</v>
      </c>
    </row>
    <row r="1004" spans="1:4" x14ac:dyDescent="0.2">
      <c r="A1004" s="1">
        <v>7</v>
      </c>
      <c r="B1004">
        <v>34</v>
      </c>
      <c r="C1004">
        <v>0.85802469135799997</v>
      </c>
      <c r="D1004">
        <v>0.28201183478000003</v>
      </c>
    </row>
    <row r="1005" spans="1:4" x14ac:dyDescent="0.2">
      <c r="A1005" s="1">
        <v>7</v>
      </c>
      <c r="B1005">
        <v>35</v>
      </c>
      <c r="C1005">
        <v>0.85802469135799997</v>
      </c>
      <c r="D1005">
        <v>0.28906713326799999</v>
      </c>
    </row>
    <row r="1006" spans="1:4" x14ac:dyDescent="0.2">
      <c r="A1006" s="1">
        <v>7</v>
      </c>
      <c r="B1006">
        <v>36</v>
      </c>
      <c r="C1006">
        <v>0.85802469135799997</v>
      </c>
      <c r="D1006">
        <v>0.316184401512</v>
      </c>
    </row>
    <row r="1007" spans="1:4" x14ac:dyDescent="0.2">
      <c r="A1007" s="1">
        <v>7</v>
      </c>
      <c r="B1007">
        <v>37</v>
      </c>
      <c r="C1007">
        <v>0.85802469135799997</v>
      </c>
      <c r="D1007">
        <v>0.30944503148399999</v>
      </c>
    </row>
    <row r="1008" spans="1:4" x14ac:dyDescent="0.2">
      <c r="A1008" s="1">
        <v>7</v>
      </c>
      <c r="B1008">
        <v>38</v>
      </c>
      <c r="C1008">
        <v>0.85802469135799997</v>
      </c>
      <c r="D1008">
        <v>0.34155749877300001</v>
      </c>
    </row>
    <row r="1009" spans="1:4" x14ac:dyDescent="0.2">
      <c r="A1009" s="1">
        <v>7</v>
      </c>
      <c r="B1009">
        <v>39</v>
      </c>
      <c r="C1009">
        <v>0.85802469135799997</v>
      </c>
      <c r="D1009">
        <v>0.31203854878699999</v>
      </c>
    </row>
    <row r="1010" spans="1:4" x14ac:dyDescent="0.2">
      <c r="A1010" s="1">
        <v>7</v>
      </c>
      <c r="B1010">
        <v>40</v>
      </c>
      <c r="C1010">
        <v>0.85802469135799997</v>
      </c>
      <c r="D1010">
        <v>0.31381970246599999</v>
      </c>
    </row>
    <row r="1011" spans="1:4" x14ac:dyDescent="0.2">
      <c r="A1011" s="1">
        <v>7</v>
      </c>
      <c r="B1011">
        <v>41</v>
      </c>
      <c r="C1011">
        <v>0.85802469135799997</v>
      </c>
      <c r="D1011">
        <v>0.32863194942500001</v>
      </c>
    </row>
    <row r="1012" spans="1:4" x14ac:dyDescent="0.2">
      <c r="A1012" s="1">
        <v>7</v>
      </c>
      <c r="B1012">
        <v>42</v>
      </c>
      <c r="C1012">
        <v>0.85802469135799997</v>
      </c>
      <c r="D1012">
        <v>0.33550973335899997</v>
      </c>
    </row>
    <row r="1013" spans="1:4" x14ac:dyDescent="0.2">
      <c r="A1013" s="1">
        <v>7</v>
      </c>
      <c r="B1013">
        <v>43</v>
      </c>
      <c r="C1013">
        <v>0.85802469135799997</v>
      </c>
      <c r="D1013">
        <v>0.34864936669699997</v>
      </c>
    </row>
    <row r="1014" spans="1:4" x14ac:dyDescent="0.2">
      <c r="A1014" s="1">
        <v>7</v>
      </c>
      <c r="B1014">
        <v>44</v>
      </c>
      <c r="C1014">
        <v>0.85802469135799997</v>
      </c>
      <c r="D1014">
        <v>0.35768608252200002</v>
      </c>
    </row>
    <row r="1015" spans="1:4" x14ac:dyDescent="0.2">
      <c r="A1015" s="1">
        <v>7</v>
      </c>
      <c r="B1015">
        <v>45</v>
      </c>
      <c r="C1015">
        <v>0.85802469135799997</v>
      </c>
      <c r="D1015">
        <v>0.35478014946000003</v>
      </c>
    </row>
    <row r="1016" spans="1:4" x14ac:dyDescent="0.2">
      <c r="A1016" s="1">
        <v>7</v>
      </c>
      <c r="B1016">
        <v>46</v>
      </c>
      <c r="C1016">
        <v>0.85802469135799997</v>
      </c>
      <c r="D1016">
        <v>0.37075983285899999</v>
      </c>
    </row>
    <row r="1017" spans="1:4" x14ac:dyDescent="0.2">
      <c r="A1017" s="1">
        <v>7</v>
      </c>
      <c r="B1017">
        <v>47</v>
      </c>
      <c r="C1017">
        <v>0.85802469135799997</v>
      </c>
      <c r="D1017">
        <v>0.38907545010200001</v>
      </c>
    </row>
    <row r="1018" spans="1:4" x14ac:dyDescent="0.2">
      <c r="A1018" s="1">
        <v>7</v>
      </c>
      <c r="B1018">
        <v>48</v>
      </c>
      <c r="C1018">
        <v>0.85802469135799997</v>
      </c>
      <c r="D1018">
        <v>0.37711398204199997</v>
      </c>
    </row>
    <row r="1019" spans="1:4" x14ac:dyDescent="0.2">
      <c r="A1019" s="1">
        <v>7</v>
      </c>
      <c r="B1019">
        <v>49</v>
      </c>
      <c r="C1019">
        <v>0.85802469135799997</v>
      </c>
      <c r="D1019">
        <v>0.38499026695900002</v>
      </c>
    </row>
    <row r="1020" spans="1:4" x14ac:dyDescent="0.2">
      <c r="A1020" s="1">
        <v>7</v>
      </c>
      <c r="B1020">
        <v>50</v>
      </c>
      <c r="C1020">
        <v>0.85802469135799997</v>
      </c>
      <c r="D1020">
        <v>0.42547543048899999</v>
      </c>
    </row>
    <row r="1021" spans="1:4" x14ac:dyDescent="0.2">
      <c r="A1021" s="1">
        <v>7</v>
      </c>
      <c r="B1021">
        <v>51</v>
      </c>
      <c r="C1021">
        <v>0.85802469135799997</v>
      </c>
      <c r="D1021">
        <v>0.39829868078199998</v>
      </c>
    </row>
    <row r="1022" spans="1:4" x14ac:dyDescent="0.2">
      <c r="A1022" s="1">
        <v>7</v>
      </c>
      <c r="B1022">
        <v>52</v>
      </c>
      <c r="C1022">
        <v>0.85802469135799997</v>
      </c>
      <c r="D1022">
        <v>0.39396903117499998</v>
      </c>
    </row>
    <row r="1023" spans="1:4" x14ac:dyDescent="0.2">
      <c r="A1023" s="1">
        <v>7</v>
      </c>
      <c r="B1023">
        <v>53</v>
      </c>
      <c r="C1023">
        <v>0.85802469135799997</v>
      </c>
      <c r="D1023">
        <v>0.41320615212099998</v>
      </c>
    </row>
    <row r="1024" spans="1:4" x14ac:dyDescent="0.2">
      <c r="A1024" s="1">
        <v>7</v>
      </c>
      <c r="B1024">
        <v>54</v>
      </c>
      <c r="C1024">
        <v>0.85802469135799997</v>
      </c>
      <c r="D1024">
        <v>0.43460524876899997</v>
      </c>
    </row>
    <row r="1025" spans="1:4" x14ac:dyDescent="0.2">
      <c r="A1025" s="1">
        <v>7</v>
      </c>
      <c r="B1025">
        <v>55</v>
      </c>
      <c r="C1025">
        <v>0.85802469135799997</v>
      </c>
      <c r="D1025">
        <v>0.46915239890400001</v>
      </c>
    </row>
    <row r="1026" spans="1:4" x14ac:dyDescent="0.2">
      <c r="A1026" s="1">
        <v>7</v>
      </c>
      <c r="B1026">
        <v>56</v>
      </c>
      <c r="C1026">
        <v>0.85802469135799997</v>
      </c>
      <c r="D1026">
        <v>0.46434871753099999</v>
      </c>
    </row>
    <row r="1027" spans="1:4" x14ac:dyDescent="0.2">
      <c r="A1027" s="1">
        <v>7</v>
      </c>
      <c r="B1027">
        <v>57</v>
      </c>
      <c r="C1027">
        <v>0.85802469135799997</v>
      </c>
      <c r="D1027">
        <v>0.48764605124799998</v>
      </c>
    </row>
    <row r="1028" spans="1:4" x14ac:dyDescent="0.2">
      <c r="A1028" s="1">
        <v>7</v>
      </c>
      <c r="B1028">
        <v>58</v>
      </c>
      <c r="C1028">
        <v>0.85802469135799997</v>
      </c>
      <c r="D1028">
        <v>0.44916963577300001</v>
      </c>
    </row>
    <row r="1029" spans="1:4" x14ac:dyDescent="0.2">
      <c r="A1029" s="1">
        <v>7</v>
      </c>
      <c r="B1029">
        <v>59</v>
      </c>
      <c r="C1029">
        <v>0.85802469135799997</v>
      </c>
      <c r="D1029">
        <v>0.48534643252699999</v>
      </c>
    </row>
    <row r="1030" spans="1:4" x14ac:dyDescent="0.2">
      <c r="A1030" s="1">
        <v>7</v>
      </c>
      <c r="B1030">
        <v>60</v>
      </c>
      <c r="C1030">
        <v>0.85802469135799997</v>
      </c>
      <c r="D1030">
        <v>0.48505475123699998</v>
      </c>
    </row>
    <row r="1031" spans="1:4" x14ac:dyDescent="0.2">
      <c r="A1031" s="1">
        <v>7</v>
      </c>
      <c r="B1031">
        <v>61</v>
      </c>
      <c r="C1031">
        <v>0.85802469135799997</v>
      </c>
      <c r="D1031">
        <v>0.50133231480899998</v>
      </c>
    </row>
    <row r="1032" spans="1:4" x14ac:dyDescent="0.2">
      <c r="A1032" s="1">
        <v>7</v>
      </c>
      <c r="B1032">
        <v>62</v>
      </c>
      <c r="C1032">
        <v>0.85802469135799997</v>
      </c>
      <c r="D1032">
        <v>0.50085136493000004</v>
      </c>
    </row>
    <row r="1033" spans="1:4" x14ac:dyDescent="0.2">
      <c r="A1033" s="1">
        <v>7</v>
      </c>
      <c r="B1033">
        <v>63</v>
      </c>
      <c r="C1033">
        <v>0.85802469135799997</v>
      </c>
      <c r="D1033">
        <v>0.52389868497799996</v>
      </c>
    </row>
    <row r="1034" spans="1:4" x14ac:dyDescent="0.2">
      <c r="A1034" s="1">
        <v>7</v>
      </c>
      <c r="B1034">
        <v>64</v>
      </c>
      <c r="C1034">
        <v>0.85802469135799997</v>
      </c>
      <c r="D1034">
        <v>0.51881978114399996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2"/>
  <sheetViews>
    <sheetView workbookViewId="0">
      <selection activeCell="D6" sqref="D6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">
      <c r="A2" s="1">
        <v>1</v>
      </c>
      <c r="B2">
        <v>1</v>
      </c>
      <c r="C2">
        <v>0.66940620505399995</v>
      </c>
      <c r="D2">
        <v>2.87082155546E-2</v>
      </c>
    </row>
    <row r="3" spans="1:5" x14ac:dyDescent="0.2">
      <c r="A3" s="1">
        <v>1</v>
      </c>
      <c r="B3">
        <v>2</v>
      </c>
      <c r="C3">
        <v>0.64146291349899998</v>
      </c>
      <c r="D3">
        <v>4.7564947605100001E-2</v>
      </c>
    </row>
    <row r="4" spans="1:5" x14ac:dyDescent="0.2">
      <c r="A4" s="1">
        <v>1</v>
      </c>
      <c r="B4">
        <v>3</v>
      </c>
      <c r="C4">
        <v>0.60653379905500004</v>
      </c>
      <c r="D4">
        <v>6.8454333146399995E-2</v>
      </c>
    </row>
    <row r="5" spans="1:5" x14ac:dyDescent="0.2">
      <c r="A5" s="1">
        <v>1</v>
      </c>
      <c r="B5">
        <v>4</v>
      </c>
      <c r="C5">
        <v>0.77789192521100003</v>
      </c>
      <c r="D5">
        <v>9.0621399879500006E-2</v>
      </c>
    </row>
    <row r="6" spans="1:5" x14ac:dyDescent="0.2">
      <c r="A6" s="1">
        <v>1</v>
      </c>
      <c r="B6">
        <v>5</v>
      </c>
      <c r="C6">
        <v>0.79453462091600002</v>
      </c>
      <c r="D6">
        <v>0.124173935254</v>
      </c>
    </row>
    <row r="7" spans="1:5" x14ac:dyDescent="0.2">
      <c r="A7" s="1">
        <v>1</v>
      </c>
      <c r="B7">
        <v>6</v>
      </c>
      <c r="C7">
        <v>0.57941236901600002</v>
      </c>
      <c r="D7">
        <v>0.13283696572000001</v>
      </c>
    </row>
    <row r="8" spans="1:5" x14ac:dyDescent="0.2">
      <c r="A8" s="1">
        <v>1</v>
      </c>
      <c r="B8">
        <v>7</v>
      </c>
      <c r="C8">
        <v>0.79432915553700001</v>
      </c>
      <c r="D8">
        <v>0.14791116714499999</v>
      </c>
    </row>
    <row r="9" spans="1:5" x14ac:dyDescent="0.2">
      <c r="A9" s="1">
        <v>1</v>
      </c>
      <c r="B9">
        <v>8</v>
      </c>
      <c r="C9">
        <v>0.75981097185099999</v>
      </c>
      <c r="D9">
        <v>0.18695936600400001</v>
      </c>
    </row>
    <row r="10" spans="1:5" x14ac:dyDescent="0.2">
      <c r="A10" s="1">
        <v>1</v>
      </c>
      <c r="B10">
        <v>9</v>
      </c>
      <c r="C10">
        <v>0.80665707828199995</v>
      </c>
      <c r="D10">
        <v>0.18324646552400001</v>
      </c>
    </row>
    <row r="11" spans="1:5" x14ac:dyDescent="0.2">
      <c r="A11" s="1">
        <v>1</v>
      </c>
      <c r="B11">
        <v>10</v>
      </c>
      <c r="C11">
        <v>0.77994657900099995</v>
      </c>
      <c r="D11">
        <v>0.19710433483100001</v>
      </c>
    </row>
    <row r="12" spans="1:5" x14ac:dyDescent="0.2">
      <c r="A12" s="1">
        <v>1</v>
      </c>
      <c r="B12">
        <v>11</v>
      </c>
      <c r="C12">
        <v>0.74152455311300003</v>
      </c>
      <c r="D12">
        <v>0.23216703335399999</v>
      </c>
    </row>
    <row r="13" spans="1:5" x14ac:dyDescent="0.2">
      <c r="A13" s="1">
        <v>1</v>
      </c>
      <c r="B13">
        <v>12</v>
      </c>
      <c r="C13">
        <v>0.74727758372700004</v>
      </c>
      <c r="D13">
        <v>0.24265371561099999</v>
      </c>
    </row>
    <row r="14" spans="1:5" x14ac:dyDescent="0.2">
      <c r="A14" s="1">
        <v>1</v>
      </c>
      <c r="B14">
        <v>13</v>
      </c>
      <c r="C14">
        <v>0.811382782001</v>
      </c>
      <c r="D14">
        <v>0.29212106863699999</v>
      </c>
    </row>
    <row r="15" spans="1:5" x14ac:dyDescent="0.2">
      <c r="A15" s="1">
        <v>1</v>
      </c>
      <c r="B15">
        <v>14</v>
      </c>
      <c r="C15">
        <v>0.66961167043400005</v>
      </c>
      <c r="D15">
        <v>0.292028868198</v>
      </c>
    </row>
    <row r="16" spans="1:5" x14ac:dyDescent="0.2">
      <c r="A16" s="1">
        <v>1</v>
      </c>
      <c r="B16">
        <v>15</v>
      </c>
      <c r="C16">
        <v>0.80480788987100005</v>
      </c>
      <c r="D16">
        <v>0.31146318515100002</v>
      </c>
    </row>
    <row r="17" spans="1:4" x14ac:dyDescent="0.2">
      <c r="A17" s="1">
        <v>1</v>
      </c>
      <c r="B17">
        <v>16</v>
      </c>
      <c r="C17">
        <v>0.74255188000799999</v>
      </c>
      <c r="D17">
        <v>0.32521305084199997</v>
      </c>
    </row>
    <row r="18" spans="1:4" x14ac:dyDescent="0.2">
      <c r="A18" s="1">
        <v>1</v>
      </c>
      <c r="B18">
        <v>17</v>
      </c>
      <c r="C18">
        <v>0.801725909184</v>
      </c>
      <c r="D18">
        <v>0.34643583297699998</v>
      </c>
    </row>
    <row r="19" spans="1:4" x14ac:dyDescent="0.2">
      <c r="A19" s="1">
        <v>1</v>
      </c>
      <c r="B19">
        <v>18</v>
      </c>
      <c r="C19">
        <v>0.79371275939999997</v>
      </c>
      <c r="D19">
        <v>0.41017646392200002</v>
      </c>
    </row>
    <row r="20" spans="1:4" x14ac:dyDescent="0.2">
      <c r="A20" s="1">
        <v>1</v>
      </c>
      <c r="B20">
        <v>19</v>
      </c>
      <c r="C20">
        <v>0.81960139716500002</v>
      </c>
      <c r="D20">
        <v>0.40851008097300001</v>
      </c>
    </row>
    <row r="21" spans="1:4" x14ac:dyDescent="0.2">
      <c r="A21" s="1">
        <v>1</v>
      </c>
      <c r="B21">
        <v>20</v>
      </c>
      <c r="C21">
        <v>0.86295459215100001</v>
      </c>
      <c r="D21">
        <v>0.42805688381200002</v>
      </c>
    </row>
    <row r="22" spans="1:4" x14ac:dyDescent="0.2">
      <c r="A22" s="1">
        <v>1</v>
      </c>
      <c r="B22">
        <v>21</v>
      </c>
      <c r="C22">
        <v>0.85596876926200005</v>
      </c>
      <c r="D22">
        <v>0.45434588591300001</v>
      </c>
    </row>
    <row r="23" spans="1:4" x14ac:dyDescent="0.2">
      <c r="A23" s="1">
        <v>1</v>
      </c>
      <c r="B23">
        <v>22</v>
      </c>
      <c r="C23">
        <v>0.84549003492899999</v>
      </c>
      <c r="D23">
        <v>0.47997216781000002</v>
      </c>
    </row>
    <row r="24" spans="1:4" x14ac:dyDescent="0.2">
      <c r="A24" s="1">
        <v>1</v>
      </c>
      <c r="B24">
        <v>23</v>
      </c>
      <c r="C24">
        <v>0.78652147113199999</v>
      </c>
      <c r="D24">
        <v>0.48752190272000001</v>
      </c>
    </row>
    <row r="25" spans="1:4" x14ac:dyDescent="0.2">
      <c r="A25" s="1">
        <v>1</v>
      </c>
      <c r="B25">
        <v>24</v>
      </c>
      <c r="C25">
        <v>0.77070063694299995</v>
      </c>
      <c r="D25">
        <v>0.50117538372699999</v>
      </c>
    </row>
    <row r="26" spans="1:4" x14ac:dyDescent="0.2">
      <c r="A26" s="1">
        <v>1</v>
      </c>
      <c r="B26">
        <v>25</v>
      </c>
      <c r="C26">
        <v>0.86089993836000001</v>
      </c>
      <c r="D26">
        <v>0.48627588351599998</v>
      </c>
    </row>
    <row r="27" spans="1:4" x14ac:dyDescent="0.2">
      <c r="A27" s="1">
        <v>1</v>
      </c>
      <c r="B27">
        <v>26</v>
      </c>
      <c r="C27">
        <v>0.82864187384400001</v>
      </c>
      <c r="D27">
        <v>0.53005891641000003</v>
      </c>
    </row>
    <row r="28" spans="1:4" x14ac:dyDescent="0.2">
      <c r="A28" s="1">
        <v>1</v>
      </c>
      <c r="B28">
        <v>27</v>
      </c>
      <c r="C28">
        <v>0.83665502362900002</v>
      </c>
      <c r="D28">
        <v>0.51522343556100003</v>
      </c>
    </row>
    <row r="29" spans="1:4" x14ac:dyDescent="0.2">
      <c r="A29" s="1">
        <v>1</v>
      </c>
      <c r="B29">
        <v>28</v>
      </c>
      <c r="C29">
        <v>0.83521676597500005</v>
      </c>
      <c r="D29">
        <v>0.53179363012299996</v>
      </c>
    </row>
    <row r="30" spans="1:4" x14ac:dyDescent="0.2">
      <c r="A30" s="1">
        <v>1</v>
      </c>
      <c r="B30">
        <v>29</v>
      </c>
      <c r="C30">
        <v>0.84651736182500004</v>
      </c>
      <c r="D30">
        <v>0.55357195138899995</v>
      </c>
    </row>
    <row r="31" spans="1:4" x14ac:dyDescent="0.2">
      <c r="A31" s="1">
        <v>1</v>
      </c>
      <c r="B31">
        <v>30</v>
      </c>
      <c r="C31">
        <v>0.81651941647799997</v>
      </c>
      <c r="D31">
        <v>0.62350099881499998</v>
      </c>
    </row>
    <row r="32" spans="1:4" x14ac:dyDescent="0.2">
      <c r="A32" s="1">
        <v>1</v>
      </c>
      <c r="B32">
        <v>31</v>
      </c>
      <c r="C32">
        <v>0.82720361619100002</v>
      </c>
      <c r="D32">
        <v>0.60242516994499995</v>
      </c>
    </row>
    <row r="33" spans="1:4" x14ac:dyDescent="0.2">
      <c r="A33" s="1">
        <v>1</v>
      </c>
      <c r="B33">
        <v>32</v>
      </c>
      <c r="C33">
        <v>0.78528867885800002</v>
      </c>
      <c r="D33">
        <v>0.61833188136399997</v>
      </c>
    </row>
    <row r="34" spans="1:4" x14ac:dyDescent="0.2">
      <c r="A34" s="1">
        <v>1</v>
      </c>
      <c r="B34">
        <v>33</v>
      </c>
      <c r="C34">
        <v>0.80747893979899998</v>
      </c>
      <c r="D34">
        <v>0.680358763536</v>
      </c>
    </row>
    <row r="35" spans="1:4" x14ac:dyDescent="0.2">
      <c r="A35" s="1">
        <v>1</v>
      </c>
      <c r="B35">
        <v>34</v>
      </c>
      <c r="C35">
        <v>0.85966714608600003</v>
      </c>
      <c r="D35">
        <v>0.72020264864000005</v>
      </c>
    </row>
    <row r="36" spans="1:4" x14ac:dyDescent="0.2">
      <c r="A36" s="1">
        <v>1</v>
      </c>
      <c r="B36">
        <v>35</v>
      </c>
      <c r="C36">
        <v>0.81939593178500003</v>
      </c>
      <c r="D36">
        <v>0.73223088582399998</v>
      </c>
    </row>
    <row r="37" spans="1:4" x14ac:dyDescent="0.2">
      <c r="A37" s="1">
        <v>1</v>
      </c>
      <c r="B37">
        <v>36</v>
      </c>
      <c r="C37">
        <v>0.82309430860900001</v>
      </c>
      <c r="D37">
        <v>0.67651983499500001</v>
      </c>
    </row>
    <row r="38" spans="1:4" x14ac:dyDescent="0.2">
      <c r="A38" s="1">
        <v>1</v>
      </c>
      <c r="B38">
        <v>37</v>
      </c>
      <c r="C38">
        <v>0.79679474008600004</v>
      </c>
      <c r="D38">
        <v>0.67056043545400001</v>
      </c>
    </row>
    <row r="39" spans="1:4" x14ac:dyDescent="0.2">
      <c r="A39" s="1">
        <v>1</v>
      </c>
      <c r="B39">
        <v>38</v>
      </c>
      <c r="C39">
        <v>0.67289911649900003</v>
      </c>
      <c r="D39">
        <v>0.73971298535700003</v>
      </c>
    </row>
    <row r="40" spans="1:4" x14ac:dyDescent="0.2">
      <c r="A40" s="1">
        <v>1</v>
      </c>
      <c r="B40">
        <v>39</v>
      </c>
      <c r="C40">
        <v>0.82186151633399995</v>
      </c>
      <c r="D40">
        <v>0.73398060003900001</v>
      </c>
    </row>
    <row r="41" spans="1:4" x14ac:dyDescent="0.2">
      <c r="A41" s="1">
        <v>1</v>
      </c>
      <c r="B41">
        <v>40</v>
      </c>
      <c r="C41">
        <v>0.80953359358900001</v>
      </c>
      <c r="D41">
        <v>0.78800891637799997</v>
      </c>
    </row>
    <row r="42" spans="1:4" x14ac:dyDescent="0.2">
      <c r="A42" s="1">
        <v>1</v>
      </c>
      <c r="B42">
        <v>41</v>
      </c>
      <c r="C42">
        <v>0.85576330388300004</v>
      </c>
      <c r="D42">
        <v>0.77237945000300001</v>
      </c>
    </row>
    <row r="43" spans="1:4" x14ac:dyDescent="0.2">
      <c r="A43" s="1">
        <v>1</v>
      </c>
      <c r="B43">
        <v>42</v>
      </c>
      <c r="C43">
        <v>0.80357509759599999</v>
      </c>
      <c r="D43">
        <v>0.77830861409499996</v>
      </c>
    </row>
    <row r="44" spans="1:4" x14ac:dyDescent="0.2">
      <c r="A44" s="1">
        <v>1</v>
      </c>
      <c r="B44">
        <v>43</v>
      </c>
      <c r="C44">
        <v>0.82761454694900005</v>
      </c>
      <c r="D44">
        <v>0.81847366491999995</v>
      </c>
    </row>
    <row r="45" spans="1:4" x14ac:dyDescent="0.2">
      <c r="A45" s="1">
        <v>1</v>
      </c>
      <c r="B45">
        <v>44</v>
      </c>
      <c r="C45">
        <v>0.83747688514499996</v>
      </c>
      <c r="D45">
        <v>0.82585786580999998</v>
      </c>
    </row>
    <row r="46" spans="1:4" x14ac:dyDescent="0.2">
      <c r="A46" s="1">
        <v>1</v>
      </c>
      <c r="B46">
        <v>45</v>
      </c>
      <c r="C46">
        <v>0.809739058969</v>
      </c>
      <c r="D46">
        <v>0.83928793271400004</v>
      </c>
    </row>
    <row r="47" spans="1:4" x14ac:dyDescent="0.2">
      <c r="A47" s="1">
        <v>1</v>
      </c>
      <c r="B47">
        <v>46</v>
      </c>
      <c r="C47">
        <v>0.85905074994899999</v>
      </c>
      <c r="D47">
        <v>0.88004133701300002</v>
      </c>
    </row>
    <row r="48" spans="1:4" x14ac:dyDescent="0.2">
      <c r="A48" s="1">
        <v>1</v>
      </c>
      <c r="B48">
        <v>47</v>
      </c>
      <c r="C48">
        <v>0.84610643106600003</v>
      </c>
      <c r="D48">
        <v>0.92512945334100005</v>
      </c>
    </row>
    <row r="49" spans="1:4" x14ac:dyDescent="0.2">
      <c r="A49" s="1">
        <v>1</v>
      </c>
      <c r="B49">
        <v>48</v>
      </c>
      <c r="C49">
        <v>0.84918841175299997</v>
      </c>
      <c r="D49">
        <v>0.94613491296800001</v>
      </c>
    </row>
    <row r="50" spans="1:4" x14ac:dyDescent="0.2">
      <c r="A50" s="1">
        <v>1</v>
      </c>
      <c r="B50">
        <v>49</v>
      </c>
      <c r="C50">
        <v>0.85309225395499999</v>
      </c>
      <c r="D50">
        <v>0.94532156785300003</v>
      </c>
    </row>
    <row r="51" spans="1:4" x14ac:dyDescent="0.2">
      <c r="A51" s="1">
        <v>1</v>
      </c>
      <c r="B51">
        <v>50</v>
      </c>
      <c r="C51">
        <v>0.84795561947800002</v>
      </c>
      <c r="D51">
        <v>0.89828291734099996</v>
      </c>
    </row>
    <row r="52" spans="1:4" x14ac:dyDescent="0.2">
      <c r="A52" s="1">
        <v>1</v>
      </c>
      <c r="B52">
        <v>51</v>
      </c>
      <c r="C52">
        <v>0.81467022806699996</v>
      </c>
      <c r="D52">
        <v>0.92730876604699997</v>
      </c>
    </row>
    <row r="53" spans="1:4" x14ac:dyDescent="0.2">
      <c r="A53" s="1">
        <v>1</v>
      </c>
      <c r="B53">
        <v>52</v>
      </c>
      <c r="C53">
        <v>0.82925826998200003</v>
      </c>
      <c r="D53">
        <v>0.949466884136</v>
      </c>
    </row>
    <row r="54" spans="1:4" x14ac:dyDescent="0.2">
      <c r="A54" s="1">
        <v>1</v>
      </c>
      <c r="B54">
        <v>53</v>
      </c>
      <c r="C54">
        <v>0.85083213478499997</v>
      </c>
      <c r="D54">
        <v>0.97068701585100003</v>
      </c>
    </row>
    <row r="55" spans="1:4" x14ac:dyDescent="0.2">
      <c r="A55" s="1">
        <v>1</v>
      </c>
      <c r="B55">
        <v>54</v>
      </c>
      <c r="C55">
        <v>0.73227861105400005</v>
      </c>
      <c r="D55">
        <v>1.0357692837700001</v>
      </c>
    </row>
    <row r="56" spans="1:4" x14ac:dyDescent="0.2">
      <c r="A56" s="1">
        <v>1</v>
      </c>
      <c r="B56">
        <v>55</v>
      </c>
      <c r="C56">
        <v>0.84918841175299997</v>
      </c>
      <c r="D56">
        <v>1.11546481848</v>
      </c>
    </row>
    <row r="57" spans="1:4" x14ac:dyDescent="0.2">
      <c r="A57" s="1">
        <v>1</v>
      </c>
      <c r="B57">
        <v>56</v>
      </c>
      <c r="C57">
        <v>0.83706595438700004</v>
      </c>
      <c r="D57">
        <v>1.0273204843199999</v>
      </c>
    </row>
    <row r="58" spans="1:4" x14ac:dyDescent="0.2">
      <c r="A58" s="1">
        <v>1</v>
      </c>
      <c r="B58">
        <v>57</v>
      </c>
      <c r="C58">
        <v>0.84466817341300005</v>
      </c>
      <c r="D58">
        <v>1.0798349976499999</v>
      </c>
    </row>
    <row r="59" spans="1:4" x14ac:dyDescent="0.2">
      <c r="A59" s="1">
        <v>1</v>
      </c>
      <c r="B59">
        <v>58</v>
      </c>
      <c r="C59">
        <v>0.86562564207899995</v>
      </c>
      <c r="D59">
        <v>1.13001724879</v>
      </c>
    </row>
    <row r="60" spans="1:4" x14ac:dyDescent="0.2">
      <c r="A60" s="1">
        <v>1</v>
      </c>
      <c r="B60">
        <v>59</v>
      </c>
      <c r="C60">
        <v>0.86110540373900002</v>
      </c>
      <c r="D60">
        <v>1.11463223298</v>
      </c>
    </row>
    <row r="61" spans="1:4" x14ac:dyDescent="0.2">
      <c r="A61" s="1">
        <v>1</v>
      </c>
      <c r="B61">
        <v>60</v>
      </c>
      <c r="C61">
        <v>0.84713375796199997</v>
      </c>
      <c r="D61">
        <v>1.13226938645</v>
      </c>
    </row>
    <row r="62" spans="1:4" x14ac:dyDescent="0.2">
      <c r="A62" s="1">
        <v>1</v>
      </c>
      <c r="B62">
        <v>61</v>
      </c>
      <c r="C62">
        <v>0.84487363879199995</v>
      </c>
      <c r="D62">
        <v>1.1670548160900001</v>
      </c>
    </row>
    <row r="63" spans="1:4" x14ac:dyDescent="0.2">
      <c r="A63" s="1">
        <v>1</v>
      </c>
      <c r="B63">
        <v>62</v>
      </c>
      <c r="C63">
        <v>0.82206698171399994</v>
      </c>
      <c r="D63">
        <v>1.1503322998700001</v>
      </c>
    </row>
    <row r="64" spans="1:4" x14ac:dyDescent="0.2">
      <c r="A64" s="1">
        <v>1</v>
      </c>
      <c r="B64">
        <v>63</v>
      </c>
      <c r="C64">
        <v>0.86172179987700004</v>
      </c>
      <c r="D64">
        <v>1.1489335656199999</v>
      </c>
    </row>
    <row r="65" spans="1:4" x14ac:dyDescent="0.2">
      <c r="A65" s="1">
        <v>1</v>
      </c>
      <c r="B65">
        <v>64</v>
      </c>
      <c r="C65">
        <v>0.86151633449800002</v>
      </c>
      <c r="D65">
        <v>1.2050329844200001</v>
      </c>
    </row>
    <row r="66" spans="1:4" x14ac:dyDescent="0.2">
      <c r="A66" s="1">
        <v>1</v>
      </c>
      <c r="B66">
        <v>65</v>
      </c>
      <c r="C66">
        <v>0.85350318471300002</v>
      </c>
      <c r="D66">
        <v>1.26457418203</v>
      </c>
    </row>
    <row r="67" spans="1:4" x14ac:dyDescent="0.2">
      <c r="A67" s="1">
        <v>1</v>
      </c>
      <c r="B67">
        <v>66</v>
      </c>
      <c r="C67">
        <v>0.85042120402700005</v>
      </c>
      <c r="D67">
        <v>1.3435822844500001</v>
      </c>
    </row>
    <row r="68" spans="1:4" x14ac:dyDescent="0.2">
      <c r="A68" s="1">
        <v>1</v>
      </c>
      <c r="B68">
        <v>67</v>
      </c>
      <c r="C68">
        <v>0.84775015409900001</v>
      </c>
      <c r="D68">
        <v>1.30506284634</v>
      </c>
    </row>
    <row r="69" spans="1:4" x14ac:dyDescent="0.2">
      <c r="A69" s="1">
        <v>1</v>
      </c>
      <c r="B69">
        <v>68</v>
      </c>
      <c r="C69">
        <v>0.85021573864800004</v>
      </c>
      <c r="D69">
        <v>1.31967031558</v>
      </c>
    </row>
    <row r="70" spans="1:4" x14ac:dyDescent="0.2">
      <c r="A70" s="1">
        <v>1</v>
      </c>
      <c r="B70">
        <v>69</v>
      </c>
      <c r="C70">
        <v>0.77234435997499995</v>
      </c>
      <c r="D70">
        <v>1.3472762147599999</v>
      </c>
    </row>
    <row r="71" spans="1:4" x14ac:dyDescent="0.2">
      <c r="A71" s="1">
        <v>1</v>
      </c>
      <c r="B71">
        <v>70</v>
      </c>
      <c r="C71">
        <v>0.80295870145899995</v>
      </c>
      <c r="D71">
        <v>1.3690423170699999</v>
      </c>
    </row>
    <row r="72" spans="1:4" x14ac:dyDescent="0.2">
      <c r="A72" s="1">
        <v>1</v>
      </c>
      <c r="B72">
        <v>71</v>
      </c>
      <c r="C72">
        <v>0.86069447298099999</v>
      </c>
      <c r="D72">
        <v>1.40413408279</v>
      </c>
    </row>
    <row r="73" spans="1:4" x14ac:dyDescent="0.2">
      <c r="A73" s="1">
        <v>1</v>
      </c>
      <c r="B73">
        <v>72</v>
      </c>
      <c r="C73">
        <v>0.83953153893599997</v>
      </c>
      <c r="D73">
        <v>1.36022361517</v>
      </c>
    </row>
    <row r="74" spans="1:4" x14ac:dyDescent="0.2">
      <c r="A74" s="1">
        <v>1</v>
      </c>
      <c r="B74">
        <v>72</v>
      </c>
      <c r="C74">
        <v>0.82350523936700004</v>
      </c>
      <c r="D74">
        <v>1.54637373288</v>
      </c>
    </row>
    <row r="75" spans="1:4" x14ac:dyDescent="0.2">
      <c r="A75" s="1">
        <v>1</v>
      </c>
      <c r="B75">
        <v>73</v>
      </c>
      <c r="C75">
        <v>0.82473803164199999</v>
      </c>
      <c r="D75">
        <v>1.57814373175</v>
      </c>
    </row>
    <row r="76" spans="1:4" x14ac:dyDescent="0.2">
      <c r="A76" s="1">
        <v>1</v>
      </c>
      <c r="B76">
        <v>74</v>
      </c>
      <c r="C76">
        <v>0.84158619272699997</v>
      </c>
      <c r="D76">
        <v>1.69524248441</v>
      </c>
    </row>
    <row r="77" spans="1:4" x14ac:dyDescent="0.2">
      <c r="A77" s="1">
        <v>1</v>
      </c>
      <c r="B77">
        <v>75</v>
      </c>
      <c r="C77">
        <v>0.84055886583100003</v>
      </c>
      <c r="D77">
        <v>1.57334768375</v>
      </c>
    </row>
    <row r="78" spans="1:4" x14ac:dyDescent="0.2">
      <c r="A78" s="1">
        <v>1</v>
      </c>
      <c r="B78">
        <v>76</v>
      </c>
      <c r="C78">
        <v>0.85884528456999998</v>
      </c>
      <c r="D78">
        <v>1.7238222320900001</v>
      </c>
    </row>
    <row r="79" spans="1:4" x14ac:dyDescent="0.2">
      <c r="A79" s="1">
        <v>1</v>
      </c>
      <c r="B79">
        <v>77</v>
      </c>
      <c r="C79">
        <v>0.83254571604700001</v>
      </c>
      <c r="D79">
        <v>1.7514100670799999</v>
      </c>
    </row>
    <row r="80" spans="1:4" x14ac:dyDescent="0.2">
      <c r="A80" s="1">
        <v>1</v>
      </c>
      <c r="B80">
        <v>78</v>
      </c>
      <c r="C80">
        <v>0.83460036983800001</v>
      </c>
      <c r="D80">
        <v>1.7456258813500001</v>
      </c>
    </row>
    <row r="81" spans="1:4" x14ac:dyDescent="0.2">
      <c r="A81" s="1">
        <v>1</v>
      </c>
      <c r="B81">
        <v>79</v>
      </c>
      <c r="C81">
        <v>0.87651530717100001</v>
      </c>
      <c r="D81">
        <v>1.5951570987699999</v>
      </c>
    </row>
    <row r="82" spans="1:4" x14ac:dyDescent="0.2">
      <c r="A82" s="1">
        <v>1</v>
      </c>
      <c r="B82">
        <v>80</v>
      </c>
      <c r="C82">
        <v>0.81323197041299999</v>
      </c>
      <c r="D82">
        <v>1.5541446169199999</v>
      </c>
    </row>
    <row r="83" spans="1:4" x14ac:dyDescent="0.2">
      <c r="A83" s="1">
        <v>1</v>
      </c>
      <c r="B83">
        <v>81</v>
      </c>
      <c r="C83">
        <v>0.85001027326900003</v>
      </c>
      <c r="D83">
        <v>1.62379686435</v>
      </c>
    </row>
    <row r="84" spans="1:4" x14ac:dyDescent="0.2">
      <c r="A84" s="1">
        <v>1</v>
      </c>
      <c r="B84">
        <v>82</v>
      </c>
      <c r="C84">
        <v>0.86295459215100001</v>
      </c>
      <c r="D84">
        <v>1.8031539519599999</v>
      </c>
    </row>
    <row r="85" spans="1:4" x14ac:dyDescent="0.2">
      <c r="A85" s="1">
        <v>1</v>
      </c>
      <c r="B85">
        <v>83</v>
      </c>
      <c r="C85">
        <v>0.85966714608600003</v>
      </c>
      <c r="D85">
        <v>1.73886586825</v>
      </c>
    </row>
    <row r="86" spans="1:4" x14ac:dyDescent="0.2">
      <c r="A86" s="1">
        <v>1</v>
      </c>
      <c r="B86">
        <v>84</v>
      </c>
      <c r="C86">
        <v>0.83008013149799997</v>
      </c>
      <c r="D86">
        <v>1.70122643312</v>
      </c>
    </row>
    <row r="87" spans="1:4" x14ac:dyDescent="0.2">
      <c r="A87" s="1">
        <v>1</v>
      </c>
      <c r="B87">
        <v>85</v>
      </c>
      <c r="C87">
        <v>0.84713375796199997</v>
      </c>
      <c r="D87">
        <v>1.83566998243</v>
      </c>
    </row>
    <row r="88" spans="1:4" x14ac:dyDescent="0.2">
      <c r="A88" s="1">
        <v>1</v>
      </c>
      <c r="B88">
        <v>86</v>
      </c>
      <c r="C88">
        <v>0.83501130059600004</v>
      </c>
      <c r="D88">
        <v>1.81253724893</v>
      </c>
    </row>
    <row r="89" spans="1:4" x14ac:dyDescent="0.2">
      <c r="A89" s="1">
        <v>1</v>
      </c>
      <c r="B89">
        <v>87</v>
      </c>
      <c r="C89">
        <v>0.85473597698799997</v>
      </c>
      <c r="D89">
        <v>1.8651482502600001</v>
      </c>
    </row>
    <row r="90" spans="1:4" x14ac:dyDescent="0.2">
      <c r="A90" s="1">
        <v>1</v>
      </c>
      <c r="B90">
        <v>88</v>
      </c>
      <c r="C90">
        <v>0.85042120402700005</v>
      </c>
      <c r="D90">
        <v>1.8366845647500001</v>
      </c>
    </row>
    <row r="91" spans="1:4" x14ac:dyDescent="0.2">
      <c r="A91" s="1">
        <v>1</v>
      </c>
      <c r="B91">
        <v>89</v>
      </c>
      <c r="C91">
        <v>0.82186151633399995</v>
      </c>
      <c r="D91">
        <v>1.7633421977399999</v>
      </c>
    </row>
    <row r="92" spans="1:4" x14ac:dyDescent="0.2">
      <c r="A92" s="1">
        <v>1</v>
      </c>
      <c r="B92">
        <v>90</v>
      </c>
      <c r="C92">
        <v>0.83172385453099995</v>
      </c>
      <c r="D92">
        <v>1.82993056774</v>
      </c>
    </row>
    <row r="93" spans="1:4" x14ac:dyDescent="0.2">
      <c r="A93" s="1">
        <v>1</v>
      </c>
      <c r="B93">
        <v>91</v>
      </c>
      <c r="C93">
        <v>0.85596876926200005</v>
      </c>
      <c r="D93">
        <v>1.9010835528400001</v>
      </c>
    </row>
    <row r="94" spans="1:4" x14ac:dyDescent="0.2">
      <c r="A94" s="1">
        <v>1</v>
      </c>
      <c r="B94">
        <v>92</v>
      </c>
      <c r="C94">
        <v>0.86254366139299998</v>
      </c>
      <c r="D94">
        <v>1.8321191509600001</v>
      </c>
    </row>
    <row r="95" spans="1:4" x14ac:dyDescent="0.2">
      <c r="A95" s="1">
        <v>1</v>
      </c>
      <c r="B95">
        <v>93</v>
      </c>
      <c r="C95">
        <v>0.84631189644500004</v>
      </c>
      <c r="D95">
        <v>1.8673894365599999</v>
      </c>
    </row>
    <row r="96" spans="1:4" x14ac:dyDescent="0.2">
      <c r="A96" s="1">
        <v>1</v>
      </c>
      <c r="B96">
        <v>94</v>
      </c>
      <c r="C96">
        <v>0.85350318471300002</v>
      </c>
      <c r="D96">
        <v>1.8111722827000001</v>
      </c>
    </row>
    <row r="97" spans="1:4" x14ac:dyDescent="0.2">
      <c r="A97" s="1">
        <v>1</v>
      </c>
      <c r="B97">
        <v>95</v>
      </c>
      <c r="C97">
        <v>0.84446270803400003</v>
      </c>
      <c r="D97">
        <v>1.9989090681099999</v>
      </c>
    </row>
    <row r="98" spans="1:4" x14ac:dyDescent="0.2">
      <c r="A98" s="1">
        <v>1</v>
      </c>
      <c r="B98">
        <v>96</v>
      </c>
      <c r="C98">
        <v>0.84425724265500002</v>
      </c>
      <c r="D98">
        <v>1.93202231725</v>
      </c>
    </row>
    <row r="99" spans="1:4" x14ac:dyDescent="0.2">
      <c r="A99" s="1">
        <v>1</v>
      </c>
      <c r="B99">
        <v>97</v>
      </c>
      <c r="C99">
        <v>0.84384631189600001</v>
      </c>
      <c r="D99">
        <v>1.9770216027900001</v>
      </c>
    </row>
    <row r="100" spans="1:4" x14ac:dyDescent="0.2">
      <c r="A100" s="1">
        <v>1</v>
      </c>
      <c r="B100">
        <v>98</v>
      </c>
      <c r="C100">
        <v>0.85740702691600001</v>
      </c>
      <c r="D100">
        <v>2.06155288219</v>
      </c>
    </row>
    <row r="101" spans="1:4" x14ac:dyDescent="0.2">
      <c r="A101" s="1">
        <v>1</v>
      </c>
      <c r="B101">
        <v>99</v>
      </c>
      <c r="C101">
        <v>0.84261351962200004</v>
      </c>
      <c r="D101">
        <v>2.2310081799799999</v>
      </c>
    </row>
    <row r="102" spans="1:4" x14ac:dyDescent="0.2">
      <c r="A102" s="1">
        <v>2</v>
      </c>
      <c r="B102">
        <v>1</v>
      </c>
      <c r="C102">
        <v>0.82617628929499998</v>
      </c>
      <c r="D102">
        <v>3.7204698721600003E-2</v>
      </c>
    </row>
    <row r="103" spans="1:4" x14ac:dyDescent="0.2">
      <c r="A103" s="1">
        <v>2</v>
      </c>
      <c r="B103">
        <v>2</v>
      </c>
      <c r="C103">
        <v>0.65646188617199996</v>
      </c>
      <c r="D103">
        <v>6.31959160169E-2</v>
      </c>
    </row>
    <row r="104" spans="1:4" x14ac:dyDescent="0.2">
      <c r="A104" s="1">
        <v>2</v>
      </c>
      <c r="B104">
        <v>3</v>
      </c>
      <c r="C104">
        <v>0.86747483049100005</v>
      </c>
      <c r="D104">
        <v>0.104341932138</v>
      </c>
    </row>
    <row r="105" spans="1:4" x14ac:dyDescent="0.2">
      <c r="A105" s="1">
        <v>2</v>
      </c>
      <c r="B105">
        <v>4</v>
      </c>
      <c r="C105">
        <v>0.85987261146500005</v>
      </c>
      <c r="D105">
        <v>0.14129283428200001</v>
      </c>
    </row>
    <row r="106" spans="1:4" x14ac:dyDescent="0.2">
      <c r="A106" s="1">
        <v>2</v>
      </c>
      <c r="B106">
        <v>5</v>
      </c>
      <c r="C106">
        <v>0.904664064105</v>
      </c>
      <c r="D106">
        <v>0.16365781625100001</v>
      </c>
    </row>
    <row r="107" spans="1:4" x14ac:dyDescent="0.2">
      <c r="A107" s="1">
        <v>2</v>
      </c>
      <c r="B107">
        <v>6</v>
      </c>
      <c r="C107">
        <v>0.90322580645200001</v>
      </c>
      <c r="D107">
        <v>0.196761814753</v>
      </c>
    </row>
    <row r="108" spans="1:4" x14ac:dyDescent="0.2">
      <c r="A108" s="1">
        <v>2</v>
      </c>
      <c r="B108">
        <v>7</v>
      </c>
      <c r="C108">
        <v>0.91637559071300001</v>
      </c>
      <c r="D108">
        <v>0.24546700318699999</v>
      </c>
    </row>
    <row r="109" spans="1:4" x14ac:dyDescent="0.2">
      <c r="A109" s="1">
        <v>2</v>
      </c>
      <c r="B109">
        <v>8</v>
      </c>
      <c r="C109">
        <v>0.89356893363500001</v>
      </c>
      <c r="D109">
        <v>0.27518875201499998</v>
      </c>
    </row>
    <row r="110" spans="1:4" x14ac:dyDescent="0.2">
      <c r="A110" s="1">
        <v>2</v>
      </c>
      <c r="B110">
        <v>9</v>
      </c>
      <c r="C110">
        <v>0.91719745222899995</v>
      </c>
      <c r="D110">
        <v>0.31448153257400002</v>
      </c>
    </row>
    <row r="111" spans="1:4" x14ac:dyDescent="0.2">
      <c r="A111" s="1">
        <v>2</v>
      </c>
      <c r="B111">
        <v>10</v>
      </c>
      <c r="C111">
        <v>0.92007396753600001</v>
      </c>
      <c r="D111">
        <v>0.34755570093799998</v>
      </c>
    </row>
    <row r="112" spans="1:4" x14ac:dyDescent="0.2">
      <c r="A112" s="1">
        <v>2</v>
      </c>
      <c r="B112">
        <v>11</v>
      </c>
      <c r="C112">
        <v>0.92459420587600005</v>
      </c>
      <c r="D112">
        <v>0.39161031643499999</v>
      </c>
    </row>
    <row r="113" spans="1:4" x14ac:dyDescent="0.2">
      <c r="A113" s="1">
        <v>2</v>
      </c>
      <c r="B113">
        <v>12</v>
      </c>
      <c r="C113">
        <v>0.91637559071300001</v>
      </c>
      <c r="D113">
        <v>0.453030367692</v>
      </c>
    </row>
    <row r="114" spans="1:4" x14ac:dyDescent="0.2">
      <c r="A114" s="1">
        <v>2</v>
      </c>
      <c r="B114">
        <v>13</v>
      </c>
      <c r="C114">
        <v>0.92931990959499999</v>
      </c>
      <c r="D114">
        <v>0.48332603375099997</v>
      </c>
    </row>
    <row r="115" spans="1:4" x14ac:dyDescent="0.2">
      <c r="A115" s="1">
        <v>2</v>
      </c>
      <c r="B115">
        <v>14</v>
      </c>
      <c r="C115">
        <v>0.92808711732100002</v>
      </c>
      <c r="D115">
        <v>0.48712276617700001</v>
      </c>
    </row>
    <row r="116" spans="1:4" x14ac:dyDescent="0.2">
      <c r="A116" s="1">
        <v>2</v>
      </c>
      <c r="B116">
        <v>15</v>
      </c>
      <c r="C116">
        <v>0.927470721183</v>
      </c>
      <c r="D116">
        <v>0.52844393253300004</v>
      </c>
    </row>
    <row r="117" spans="1:4" x14ac:dyDescent="0.2">
      <c r="A117" s="1">
        <v>2</v>
      </c>
      <c r="B117">
        <v>16</v>
      </c>
      <c r="C117">
        <v>0.91596465995499998</v>
      </c>
      <c r="D117">
        <v>0.588460632165</v>
      </c>
    </row>
    <row r="118" spans="1:4" x14ac:dyDescent="0.2">
      <c r="A118" s="1">
        <v>2</v>
      </c>
      <c r="B118">
        <v>17</v>
      </c>
      <c r="C118">
        <v>0.91000616396099998</v>
      </c>
      <c r="D118">
        <v>0.62264821529400005</v>
      </c>
    </row>
    <row r="119" spans="1:4" x14ac:dyDescent="0.2">
      <c r="A119" s="1">
        <v>2</v>
      </c>
      <c r="B119">
        <v>18</v>
      </c>
      <c r="C119">
        <v>0.91760838298699998</v>
      </c>
      <c r="D119">
        <v>0.69861521720899999</v>
      </c>
    </row>
    <row r="120" spans="1:4" x14ac:dyDescent="0.2">
      <c r="A120" s="1">
        <v>2</v>
      </c>
      <c r="B120">
        <v>19</v>
      </c>
      <c r="C120">
        <v>0.92459420587600005</v>
      </c>
      <c r="D120">
        <v>0.677187732855</v>
      </c>
    </row>
    <row r="121" spans="1:4" x14ac:dyDescent="0.2">
      <c r="A121" s="1">
        <v>2</v>
      </c>
      <c r="B121">
        <v>20</v>
      </c>
      <c r="C121">
        <v>0.92048489829500002</v>
      </c>
      <c r="D121">
        <v>0.741783165932</v>
      </c>
    </row>
    <row r="122" spans="1:4" x14ac:dyDescent="0.2">
      <c r="A122" s="1">
        <v>2</v>
      </c>
      <c r="B122">
        <v>21</v>
      </c>
      <c r="C122">
        <v>0.93158002876500001</v>
      </c>
      <c r="D122">
        <v>0.73718254963600005</v>
      </c>
    </row>
    <row r="123" spans="1:4" x14ac:dyDescent="0.2">
      <c r="A123" s="1">
        <v>2</v>
      </c>
      <c r="B123">
        <v>22</v>
      </c>
      <c r="C123">
        <v>0.93651119786299997</v>
      </c>
      <c r="D123">
        <v>0.81041540304799997</v>
      </c>
    </row>
    <row r="124" spans="1:4" x14ac:dyDescent="0.2">
      <c r="A124" s="1">
        <v>2</v>
      </c>
      <c r="B124">
        <v>23</v>
      </c>
      <c r="C124">
        <v>0.93568933634700002</v>
      </c>
      <c r="D124">
        <v>0.81070450146999995</v>
      </c>
    </row>
    <row r="125" spans="1:4" x14ac:dyDescent="0.2">
      <c r="A125" s="1">
        <v>2</v>
      </c>
      <c r="B125">
        <v>24</v>
      </c>
      <c r="C125">
        <v>0.94062050544499998</v>
      </c>
      <c r="D125">
        <v>0.85119756460200002</v>
      </c>
    </row>
    <row r="126" spans="1:4" x14ac:dyDescent="0.2">
      <c r="A126" s="1">
        <v>2</v>
      </c>
      <c r="B126">
        <v>25</v>
      </c>
      <c r="C126">
        <v>0.92829258270000004</v>
      </c>
      <c r="D126">
        <v>0.83175471623700004</v>
      </c>
    </row>
    <row r="127" spans="1:4" x14ac:dyDescent="0.2">
      <c r="A127" s="1">
        <v>2</v>
      </c>
      <c r="B127">
        <v>26</v>
      </c>
      <c r="C127">
        <v>0.93568933634700002</v>
      </c>
      <c r="D127">
        <v>0.84693285226799997</v>
      </c>
    </row>
    <row r="128" spans="1:4" x14ac:dyDescent="0.2">
      <c r="A128" s="1">
        <v>2</v>
      </c>
      <c r="B128">
        <v>27</v>
      </c>
      <c r="C128">
        <v>0.93877131703299999</v>
      </c>
      <c r="D128">
        <v>0.96181291341800002</v>
      </c>
    </row>
    <row r="129" spans="1:4" x14ac:dyDescent="0.2">
      <c r="A129" s="1">
        <v>2</v>
      </c>
      <c r="B129">
        <v>28</v>
      </c>
      <c r="C129">
        <v>0.93384014793500003</v>
      </c>
      <c r="D129">
        <v>0.92381205161400004</v>
      </c>
    </row>
    <row r="130" spans="1:4" x14ac:dyDescent="0.2">
      <c r="A130" s="1">
        <v>2</v>
      </c>
      <c r="B130">
        <v>29</v>
      </c>
      <c r="C130">
        <v>0.94267515923599998</v>
      </c>
      <c r="D130">
        <v>0.96607891718500005</v>
      </c>
    </row>
    <row r="131" spans="1:4" x14ac:dyDescent="0.2">
      <c r="A131" s="1">
        <v>2</v>
      </c>
      <c r="B131">
        <v>30</v>
      </c>
      <c r="C131">
        <v>0.93610026710500005</v>
      </c>
      <c r="D131">
        <v>1.0546303987500001</v>
      </c>
    </row>
    <row r="132" spans="1:4" x14ac:dyDescent="0.2">
      <c r="A132" s="1">
        <v>2</v>
      </c>
      <c r="B132">
        <v>31</v>
      </c>
      <c r="C132">
        <v>0.93507294020999998</v>
      </c>
      <c r="D132">
        <v>1.0249606013300001</v>
      </c>
    </row>
    <row r="133" spans="1:4" x14ac:dyDescent="0.2">
      <c r="A133" s="1">
        <v>2</v>
      </c>
      <c r="B133">
        <v>32</v>
      </c>
      <c r="C133">
        <v>0.93979864392800005</v>
      </c>
      <c r="D133">
        <v>1.16929175059</v>
      </c>
    </row>
    <row r="134" spans="1:4" x14ac:dyDescent="0.2">
      <c r="A134" s="1">
        <v>2</v>
      </c>
      <c r="B134">
        <v>33</v>
      </c>
      <c r="C134">
        <v>0.93014177111200003</v>
      </c>
      <c r="D134">
        <v>1.18375838598</v>
      </c>
    </row>
    <row r="135" spans="1:4" x14ac:dyDescent="0.2">
      <c r="A135" s="1">
        <v>2</v>
      </c>
      <c r="B135">
        <v>34</v>
      </c>
      <c r="C135">
        <v>0.93260735566099995</v>
      </c>
      <c r="D135">
        <v>1.21949253082</v>
      </c>
    </row>
    <row r="136" spans="1:4" x14ac:dyDescent="0.2">
      <c r="A136" s="1">
        <v>2</v>
      </c>
      <c r="B136">
        <v>35</v>
      </c>
      <c r="C136">
        <v>0.93507294020999998</v>
      </c>
      <c r="D136">
        <v>1.40931063493</v>
      </c>
    </row>
    <row r="137" spans="1:4" x14ac:dyDescent="0.2">
      <c r="A137" s="1">
        <v>2</v>
      </c>
      <c r="B137">
        <v>36</v>
      </c>
      <c r="C137">
        <v>0.92644339428800004</v>
      </c>
      <c r="D137">
        <v>1.50607568423</v>
      </c>
    </row>
    <row r="138" spans="1:4" x14ac:dyDescent="0.2">
      <c r="A138" s="1">
        <v>2</v>
      </c>
      <c r="B138">
        <v>37</v>
      </c>
      <c r="C138">
        <v>0.93322375179799999</v>
      </c>
      <c r="D138">
        <v>1.54551558495</v>
      </c>
    </row>
    <row r="139" spans="1:4" x14ac:dyDescent="0.2">
      <c r="A139" s="1">
        <v>2</v>
      </c>
      <c r="B139">
        <v>38</v>
      </c>
      <c r="C139">
        <v>0.93219642490200005</v>
      </c>
      <c r="D139">
        <v>1.4103943506900001</v>
      </c>
    </row>
    <row r="140" spans="1:4" x14ac:dyDescent="0.2">
      <c r="A140" s="1">
        <v>2</v>
      </c>
      <c r="B140">
        <v>39</v>
      </c>
      <c r="C140">
        <v>0.94370248613100005</v>
      </c>
      <c r="D140">
        <v>1.3384293834400001</v>
      </c>
    </row>
    <row r="141" spans="1:4" x14ac:dyDescent="0.2">
      <c r="A141" s="1">
        <v>2</v>
      </c>
      <c r="B141">
        <v>40</v>
      </c>
      <c r="C141">
        <v>0.93301828641899998</v>
      </c>
      <c r="D141">
        <v>1.39292263587</v>
      </c>
    </row>
    <row r="142" spans="1:4" x14ac:dyDescent="0.2">
      <c r="A142" s="1">
        <v>2</v>
      </c>
      <c r="B142">
        <v>41</v>
      </c>
      <c r="C142">
        <v>0.93075816724899996</v>
      </c>
      <c r="D142">
        <v>1.4090756018999999</v>
      </c>
    </row>
    <row r="143" spans="1:4" x14ac:dyDescent="0.2">
      <c r="A143" s="1">
        <v>2</v>
      </c>
      <c r="B143">
        <v>42</v>
      </c>
      <c r="C143">
        <v>0.93178549414400003</v>
      </c>
      <c r="D143">
        <v>1.5105477809900001</v>
      </c>
    </row>
    <row r="144" spans="1:4" x14ac:dyDescent="0.2">
      <c r="A144" s="1">
        <v>2</v>
      </c>
      <c r="B144">
        <v>43</v>
      </c>
      <c r="C144">
        <v>0.93178549414400003</v>
      </c>
      <c r="D144">
        <v>1.44352320035</v>
      </c>
    </row>
    <row r="145" spans="1:4" x14ac:dyDescent="0.2">
      <c r="A145" s="1">
        <v>2</v>
      </c>
      <c r="B145">
        <v>44</v>
      </c>
      <c r="C145">
        <v>0.92849804807900005</v>
      </c>
      <c r="D145">
        <v>1.47957176765</v>
      </c>
    </row>
    <row r="146" spans="1:4" x14ac:dyDescent="0.2">
      <c r="A146" s="1">
        <v>2</v>
      </c>
      <c r="B146">
        <v>45</v>
      </c>
      <c r="C146">
        <v>0.944524347647</v>
      </c>
      <c r="D146">
        <v>1.57691961527</v>
      </c>
    </row>
    <row r="147" spans="1:4" x14ac:dyDescent="0.2">
      <c r="A147" s="1">
        <v>2</v>
      </c>
      <c r="B147">
        <v>46</v>
      </c>
      <c r="C147">
        <v>0.93116909800699998</v>
      </c>
      <c r="D147">
        <v>1.57836693525</v>
      </c>
    </row>
    <row r="148" spans="1:4" x14ac:dyDescent="0.2">
      <c r="A148" s="1">
        <v>2</v>
      </c>
      <c r="B148">
        <v>47</v>
      </c>
      <c r="C148">
        <v>0.94000410930800005</v>
      </c>
      <c r="D148">
        <v>1.59172773361</v>
      </c>
    </row>
    <row r="149" spans="1:4" x14ac:dyDescent="0.2">
      <c r="A149" s="1">
        <v>2</v>
      </c>
      <c r="B149">
        <v>48</v>
      </c>
      <c r="C149">
        <v>0.92479967125499996</v>
      </c>
      <c r="D149">
        <v>1.6270882010500001</v>
      </c>
    </row>
    <row r="150" spans="1:4" x14ac:dyDescent="0.2">
      <c r="A150" s="1">
        <v>2</v>
      </c>
      <c r="B150">
        <v>49</v>
      </c>
      <c r="C150">
        <v>0.93178549414400003</v>
      </c>
      <c r="D150">
        <v>1.6741024176299999</v>
      </c>
    </row>
    <row r="151" spans="1:4" x14ac:dyDescent="0.2">
      <c r="A151" s="1">
        <v>2</v>
      </c>
      <c r="B151">
        <v>50</v>
      </c>
      <c r="C151">
        <v>0.93240189028099996</v>
      </c>
      <c r="D151">
        <v>1.6903708656600001</v>
      </c>
    </row>
    <row r="152" spans="1:4" x14ac:dyDescent="0.2">
      <c r="A152" s="1">
        <v>2</v>
      </c>
      <c r="B152">
        <v>51</v>
      </c>
      <c r="C152">
        <v>0.93301828641899998</v>
      </c>
      <c r="D152">
        <v>1.7487824161800001</v>
      </c>
    </row>
    <row r="153" spans="1:4" x14ac:dyDescent="0.2">
      <c r="A153" s="1">
        <v>2</v>
      </c>
      <c r="B153">
        <v>52</v>
      </c>
      <c r="C153">
        <v>0.93548387096800001</v>
      </c>
      <c r="D153">
        <v>1.78540251652</v>
      </c>
    </row>
    <row r="154" spans="1:4" x14ac:dyDescent="0.2">
      <c r="A154" s="1">
        <v>2</v>
      </c>
      <c r="B154">
        <v>53</v>
      </c>
      <c r="C154">
        <v>0.93507294020999998</v>
      </c>
      <c r="D154">
        <v>1.8232404152599999</v>
      </c>
    </row>
    <row r="155" spans="1:4" x14ac:dyDescent="0.2">
      <c r="A155" s="1">
        <v>2</v>
      </c>
      <c r="B155">
        <v>54</v>
      </c>
      <c r="C155">
        <v>0.92377234436</v>
      </c>
      <c r="D155">
        <v>1.51612066428</v>
      </c>
    </row>
    <row r="156" spans="1:4" x14ac:dyDescent="0.2">
      <c r="A156" s="1">
        <v>2</v>
      </c>
      <c r="B156">
        <v>55</v>
      </c>
      <c r="C156">
        <v>0.94390795150999995</v>
      </c>
      <c r="D156">
        <v>1.61917461554</v>
      </c>
    </row>
    <row r="157" spans="1:4" x14ac:dyDescent="0.2">
      <c r="A157" s="1">
        <v>2</v>
      </c>
      <c r="B157">
        <v>56</v>
      </c>
      <c r="C157">
        <v>0.93568933634700002</v>
      </c>
      <c r="D157">
        <v>1.6628828684500001</v>
      </c>
    </row>
    <row r="158" spans="1:4" x14ac:dyDescent="0.2">
      <c r="A158" s="1">
        <v>2</v>
      </c>
      <c r="B158">
        <v>57</v>
      </c>
      <c r="C158">
        <v>0.93856585165399997</v>
      </c>
      <c r="D158">
        <v>1.6941304484999999</v>
      </c>
    </row>
    <row r="159" spans="1:4" x14ac:dyDescent="0.2">
      <c r="A159" s="1">
        <v>2</v>
      </c>
      <c r="B159">
        <v>58</v>
      </c>
      <c r="C159">
        <v>0.93260735566099995</v>
      </c>
      <c r="D159">
        <v>1.6429117520700001</v>
      </c>
    </row>
    <row r="160" spans="1:4" x14ac:dyDescent="0.2">
      <c r="A160" s="1">
        <v>2</v>
      </c>
      <c r="B160">
        <v>59</v>
      </c>
      <c r="C160">
        <v>0.92788165194200001</v>
      </c>
      <c r="D160">
        <v>1.84598418474</v>
      </c>
    </row>
    <row r="161" spans="1:4" x14ac:dyDescent="0.2">
      <c r="A161" s="1">
        <v>2</v>
      </c>
      <c r="B161">
        <v>60</v>
      </c>
      <c r="C161">
        <v>0.92808711732100002</v>
      </c>
      <c r="D161">
        <v>1.83748913209</v>
      </c>
    </row>
    <row r="162" spans="1:4" x14ac:dyDescent="0.2">
      <c r="A162" s="1">
        <v>2</v>
      </c>
      <c r="B162">
        <v>61</v>
      </c>
      <c r="C162">
        <v>0.93322375179799999</v>
      </c>
      <c r="D162">
        <v>1.82000701427</v>
      </c>
    </row>
    <row r="163" spans="1:4" x14ac:dyDescent="0.2">
      <c r="A163" s="1">
        <v>2</v>
      </c>
      <c r="B163">
        <v>62</v>
      </c>
      <c r="C163">
        <v>0.92808711732100002</v>
      </c>
      <c r="D163">
        <v>2.0330728967999998</v>
      </c>
    </row>
    <row r="164" spans="1:4" x14ac:dyDescent="0.2">
      <c r="A164" s="1">
        <v>2</v>
      </c>
      <c r="B164">
        <v>63</v>
      </c>
      <c r="C164">
        <v>0.938976782412</v>
      </c>
      <c r="D164">
        <v>2.0733809669799999</v>
      </c>
    </row>
    <row r="165" spans="1:4" x14ac:dyDescent="0.2">
      <c r="A165" s="1">
        <v>2</v>
      </c>
      <c r="B165">
        <v>64</v>
      </c>
      <c r="C165">
        <v>0.94041504006599996</v>
      </c>
      <c r="D165">
        <v>2.05794190168</v>
      </c>
    </row>
    <row r="166" spans="1:4" x14ac:dyDescent="0.2">
      <c r="A166" s="1">
        <v>2</v>
      </c>
      <c r="B166">
        <v>65</v>
      </c>
      <c r="C166">
        <v>0.92418327511800002</v>
      </c>
      <c r="D166">
        <v>2.1294415513699998</v>
      </c>
    </row>
    <row r="167" spans="1:4" x14ac:dyDescent="0.2">
      <c r="A167" s="1">
        <v>2</v>
      </c>
      <c r="B167">
        <v>66</v>
      </c>
      <c r="C167">
        <v>0.93733305937900002</v>
      </c>
      <c r="D167">
        <v>2.0644152839999999</v>
      </c>
    </row>
    <row r="168" spans="1:4" x14ac:dyDescent="0.2">
      <c r="A168" s="1">
        <v>2</v>
      </c>
      <c r="B168">
        <v>67</v>
      </c>
      <c r="C168">
        <v>0.92623792890900003</v>
      </c>
      <c r="D168">
        <v>2.1476749499599999</v>
      </c>
    </row>
    <row r="169" spans="1:4" x14ac:dyDescent="0.2">
      <c r="A169" s="1">
        <v>2</v>
      </c>
      <c r="B169">
        <v>68</v>
      </c>
      <c r="C169">
        <v>0.93466200945099998</v>
      </c>
      <c r="D169">
        <v>2.2259064157799999</v>
      </c>
    </row>
    <row r="170" spans="1:4" x14ac:dyDescent="0.2">
      <c r="A170" s="1">
        <v>2</v>
      </c>
      <c r="B170">
        <v>69</v>
      </c>
      <c r="C170">
        <v>0.93959317854900004</v>
      </c>
      <c r="D170">
        <v>2.0920721332199999</v>
      </c>
    </row>
    <row r="171" spans="1:4" x14ac:dyDescent="0.2">
      <c r="A171" s="1">
        <v>2</v>
      </c>
      <c r="B171">
        <v>70</v>
      </c>
      <c r="C171">
        <v>0.93425107869299995</v>
      </c>
      <c r="D171">
        <v>2.2462340513900001</v>
      </c>
    </row>
    <row r="172" spans="1:4" x14ac:dyDescent="0.2">
      <c r="A172" s="1">
        <v>2</v>
      </c>
      <c r="B172">
        <v>71</v>
      </c>
      <c r="C172">
        <v>0.944935278406</v>
      </c>
      <c r="D172">
        <v>2.2580472310399999</v>
      </c>
    </row>
    <row r="173" spans="1:4" x14ac:dyDescent="0.2">
      <c r="A173" s="1">
        <v>2</v>
      </c>
      <c r="B173">
        <v>72</v>
      </c>
      <c r="C173">
        <v>0.93384014793500003</v>
      </c>
      <c r="D173">
        <v>2.2741732160299999</v>
      </c>
    </row>
    <row r="174" spans="1:4" x14ac:dyDescent="0.2">
      <c r="A174" s="1">
        <v>2</v>
      </c>
      <c r="B174">
        <v>73</v>
      </c>
      <c r="C174">
        <v>0.93815492089600006</v>
      </c>
      <c r="D174">
        <v>2.3852052331000002</v>
      </c>
    </row>
    <row r="175" spans="1:4" x14ac:dyDescent="0.2">
      <c r="A175" s="1">
        <v>2</v>
      </c>
      <c r="B175">
        <v>74</v>
      </c>
      <c r="C175">
        <v>0.938976782412</v>
      </c>
      <c r="D175">
        <v>2.4583361148799998</v>
      </c>
    </row>
    <row r="176" spans="1:4" x14ac:dyDescent="0.2">
      <c r="A176" s="1">
        <v>2</v>
      </c>
      <c r="B176">
        <v>75</v>
      </c>
      <c r="C176">
        <v>0.94082597082399999</v>
      </c>
      <c r="D176">
        <v>2.5342015504800002</v>
      </c>
    </row>
    <row r="177" spans="1:4" x14ac:dyDescent="0.2">
      <c r="A177" s="1">
        <v>2</v>
      </c>
      <c r="B177">
        <v>76</v>
      </c>
      <c r="C177">
        <v>0.94041504006599996</v>
      </c>
      <c r="D177">
        <v>2.5818284988400002</v>
      </c>
    </row>
    <row r="178" spans="1:4" x14ac:dyDescent="0.2">
      <c r="A178" s="1">
        <v>2</v>
      </c>
      <c r="B178">
        <v>77</v>
      </c>
      <c r="C178">
        <v>0.93240189028099996</v>
      </c>
      <c r="D178">
        <v>2.4224363485999998</v>
      </c>
    </row>
    <row r="179" spans="1:4" x14ac:dyDescent="0.2">
      <c r="A179" s="1">
        <v>2</v>
      </c>
      <c r="B179">
        <v>78</v>
      </c>
      <c r="C179">
        <v>0.941031436203</v>
      </c>
      <c r="D179">
        <v>2.2174531181699999</v>
      </c>
    </row>
    <row r="180" spans="1:4" x14ac:dyDescent="0.2">
      <c r="A180" s="1">
        <v>2</v>
      </c>
      <c r="B180">
        <v>79</v>
      </c>
      <c r="C180">
        <v>0.93445654407199996</v>
      </c>
      <c r="D180">
        <v>2.2808461825099999</v>
      </c>
    </row>
    <row r="181" spans="1:4" x14ac:dyDescent="0.2">
      <c r="A181" s="1">
        <v>2</v>
      </c>
      <c r="B181">
        <v>80</v>
      </c>
      <c r="C181">
        <v>0.93527840558899999</v>
      </c>
      <c r="D181">
        <v>2.3629059513400001</v>
      </c>
    </row>
    <row r="182" spans="1:4" x14ac:dyDescent="0.2">
      <c r="A182" s="1">
        <v>2</v>
      </c>
      <c r="B182">
        <v>81</v>
      </c>
      <c r="C182">
        <v>0.93548387096800001</v>
      </c>
      <c r="D182">
        <v>2.3183633486400002</v>
      </c>
    </row>
    <row r="183" spans="1:4" x14ac:dyDescent="0.2">
      <c r="A183" s="1">
        <v>2</v>
      </c>
      <c r="B183">
        <v>82</v>
      </c>
      <c r="C183">
        <v>0.93836038627499996</v>
      </c>
      <c r="D183">
        <v>2.60283058484</v>
      </c>
    </row>
    <row r="184" spans="1:4" x14ac:dyDescent="0.2">
      <c r="A184" s="1">
        <v>2</v>
      </c>
      <c r="B184">
        <v>83</v>
      </c>
      <c r="C184">
        <v>0.93322375179799999</v>
      </c>
      <c r="D184">
        <v>3.15414631764</v>
      </c>
    </row>
    <row r="185" spans="1:4" x14ac:dyDescent="0.2">
      <c r="A185" s="1">
        <v>2</v>
      </c>
      <c r="B185">
        <v>84</v>
      </c>
      <c r="C185">
        <v>0.93610026710500005</v>
      </c>
      <c r="D185">
        <v>3.1656812151299998</v>
      </c>
    </row>
    <row r="186" spans="1:4" x14ac:dyDescent="0.2">
      <c r="A186" s="1">
        <v>2</v>
      </c>
      <c r="B186">
        <v>85</v>
      </c>
      <c r="C186">
        <v>0.94431888226799998</v>
      </c>
      <c r="D186">
        <v>3.24361676375</v>
      </c>
    </row>
    <row r="187" spans="1:4" x14ac:dyDescent="0.2">
      <c r="A187" s="1">
        <v>2</v>
      </c>
      <c r="B187">
        <v>86</v>
      </c>
      <c r="C187">
        <v>0.94020957468699995</v>
      </c>
      <c r="D187">
        <v>3.2802428166099999</v>
      </c>
    </row>
    <row r="188" spans="1:4" x14ac:dyDescent="0.2">
      <c r="A188" s="1">
        <v>2</v>
      </c>
      <c r="B188">
        <v>87</v>
      </c>
      <c r="C188">
        <v>0.93733305937900002</v>
      </c>
      <c r="D188">
        <v>3.3975694020599998</v>
      </c>
    </row>
    <row r="189" spans="1:4" x14ac:dyDescent="0.2">
      <c r="A189" s="1">
        <v>2</v>
      </c>
      <c r="B189">
        <v>88</v>
      </c>
      <c r="C189">
        <v>0.93918224779100001</v>
      </c>
      <c r="D189">
        <v>3.58883558512</v>
      </c>
    </row>
    <row r="190" spans="1:4" x14ac:dyDescent="0.2">
      <c r="A190" s="1">
        <v>2</v>
      </c>
      <c r="B190">
        <v>89</v>
      </c>
      <c r="C190">
        <v>0.93712759400000001</v>
      </c>
      <c r="D190">
        <v>2.9126068512600001</v>
      </c>
    </row>
    <row r="191" spans="1:4" x14ac:dyDescent="0.2">
      <c r="A191" s="1">
        <v>2</v>
      </c>
      <c r="B191">
        <v>90</v>
      </c>
      <c r="C191">
        <v>0.94020957468699995</v>
      </c>
      <c r="D191">
        <v>3.3350936174400001</v>
      </c>
    </row>
    <row r="192" spans="1:4" x14ac:dyDescent="0.2">
      <c r="A192" s="1">
        <v>2</v>
      </c>
      <c r="B192">
        <v>91</v>
      </c>
      <c r="C192">
        <v>0.93240189028099996</v>
      </c>
      <c r="D192">
        <v>2.8358845512099999</v>
      </c>
    </row>
    <row r="193" spans="1:4" x14ac:dyDescent="0.2">
      <c r="A193" s="1">
        <v>2</v>
      </c>
      <c r="B193">
        <v>92</v>
      </c>
      <c r="C193">
        <v>0.93363468255600002</v>
      </c>
      <c r="D193">
        <v>3.0038695176400001</v>
      </c>
    </row>
    <row r="194" spans="1:4" x14ac:dyDescent="0.2">
      <c r="A194" s="1">
        <v>2</v>
      </c>
      <c r="B194">
        <v>93</v>
      </c>
      <c r="C194">
        <v>0.93322375179799999</v>
      </c>
      <c r="D194">
        <v>2.9043168504999999</v>
      </c>
    </row>
    <row r="195" spans="1:4" x14ac:dyDescent="0.2">
      <c r="A195" s="1">
        <v>2</v>
      </c>
      <c r="B195">
        <v>94</v>
      </c>
      <c r="C195">
        <v>0.93199095952300004</v>
      </c>
      <c r="D195">
        <v>2.8431948502900002</v>
      </c>
    </row>
    <row r="196" spans="1:4" x14ac:dyDescent="0.2">
      <c r="A196" s="1">
        <v>2</v>
      </c>
      <c r="B196">
        <v>95</v>
      </c>
      <c r="C196">
        <v>0.93918224779100001</v>
      </c>
      <c r="D196">
        <v>3.6422434806799999</v>
      </c>
    </row>
    <row r="197" spans="1:4" x14ac:dyDescent="0.2">
      <c r="A197" s="1">
        <v>2</v>
      </c>
      <c r="B197">
        <v>96</v>
      </c>
      <c r="C197">
        <v>0.93404561331400004</v>
      </c>
      <c r="D197">
        <v>3.58408856392</v>
      </c>
    </row>
    <row r="198" spans="1:4" x14ac:dyDescent="0.2">
      <c r="A198" s="1">
        <v>2</v>
      </c>
      <c r="B198">
        <v>97</v>
      </c>
      <c r="C198">
        <v>0.93568933634700002</v>
      </c>
      <c r="D198">
        <v>3.00063121716</v>
      </c>
    </row>
    <row r="199" spans="1:4" x14ac:dyDescent="0.2">
      <c r="A199" s="1">
        <v>2</v>
      </c>
      <c r="B199">
        <v>98</v>
      </c>
      <c r="C199">
        <v>0.93877131703299999</v>
      </c>
      <c r="D199">
        <v>2.9800108989099998</v>
      </c>
    </row>
    <row r="200" spans="1:4" x14ac:dyDescent="0.2">
      <c r="A200" s="1">
        <v>2</v>
      </c>
      <c r="B200">
        <v>99</v>
      </c>
      <c r="C200">
        <v>0.94082597082399999</v>
      </c>
      <c r="D200">
        <v>3.2407009681000001</v>
      </c>
    </row>
    <row r="201" spans="1:4" x14ac:dyDescent="0.2">
      <c r="A201" s="1">
        <v>3</v>
      </c>
      <c r="B201">
        <v>1</v>
      </c>
      <c r="C201">
        <v>0.90630778713799998</v>
      </c>
      <c r="D201">
        <v>4.6142315864599999E-2</v>
      </c>
    </row>
    <row r="202" spans="1:4" x14ac:dyDescent="0.2">
      <c r="A202" s="1">
        <v>3</v>
      </c>
      <c r="B202">
        <v>2</v>
      </c>
      <c r="C202">
        <v>0.91164988699399996</v>
      </c>
      <c r="D202">
        <v>9.3817365169499997E-2</v>
      </c>
    </row>
    <row r="203" spans="1:4" x14ac:dyDescent="0.2">
      <c r="A203" s="1">
        <v>3</v>
      </c>
      <c r="B203">
        <v>3</v>
      </c>
      <c r="C203">
        <v>0.93014177111200003</v>
      </c>
      <c r="D203">
        <v>0.13078678449</v>
      </c>
    </row>
    <row r="204" spans="1:4" x14ac:dyDescent="0.2">
      <c r="A204" s="1">
        <v>3</v>
      </c>
      <c r="B204">
        <v>4</v>
      </c>
      <c r="C204">
        <v>0.94267515923599998</v>
      </c>
      <c r="D204">
        <v>0.18844406604799999</v>
      </c>
    </row>
    <row r="205" spans="1:4" x14ac:dyDescent="0.2">
      <c r="A205" s="1">
        <v>3</v>
      </c>
      <c r="B205">
        <v>5</v>
      </c>
      <c r="C205">
        <v>0.96055064721600003</v>
      </c>
      <c r="D205">
        <v>0.23627331654200001</v>
      </c>
    </row>
    <row r="206" spans="1:4" x14ac:dyDescent="0.2">
      <c r="A206" s="1">
        <v>3</v>
      </c>
      <c r="B206">
        <v>6</v>
      </c>
      <c r="C206">
        <v>0.94925005136600005</v>
      </c>
      <c r="D206">
        <v>0.27917333443999998</v>
      </c>
    </row>
    <row r="207" spans="1:4" x14ac:dyDescent="0.2">
      <c r="A207" s="1">
        <v>3</v>
      </c>
      <c r="B207">
        <v>7</v>
      </c>
      <c r="C207">
        <v>0.96650914320900005</v>
      </c>
      <c r="D207">
        <v>0.35155168374399998</v>
      </c>
    </row>
    <row r="208" spans="1:4" x14ac:dyDescent="0.2">
      <c r="A208" s="1">
        <v>3</v>
      </c>
      <c r="B208">
        <v>8</v>
      </c>
      <c r="C208">
        <v>0.96034518183700002</v>
      </c>
      <c r="D208">
        <v>0.370292564233</v>
      </c>
    </row>
    <row r="209" spans="1:4" x14ac:dyDescent="0.2">
      <c r="A209" s="1">
        <v>3</v>
      </c>
      <c r="B209">
        <v>9</v>
      </c>
      <c r="C209">
        <v>0.96589274707200001</v>
      </c>
      <c r="D209">
        <v>0.41383039951299999</v>
      </c>
    </row>
    <row r="210" spans="1:4" x14ac:dyDescent="0.2">
      <c r="A210" s="1">
        <v>3</v>
      </c>
      <c r="B210">
        <v>10</v>
      </c>
      <c r="C210">
        <v>0.96733100472599998</v>
      </c>
      <c r="D210">
        <v>0.46129362980499999</v>
      </c>
    </row>
    <row r="211" spans="1:4" x14ac:dyDescent="0.2">
      <c r="A211" s="1">
        <v>3</v>
      </c>
      <c r="B211">
        <v>11</v>
      </c>
      <c r="C211">
        <v>0.967741935484</v>
      </c>
      <c r="D211">
        <v>0.48257381518699999</v>
      </c>
    </row>
    <row r="212" spans="1:4" x14ac:dyDescent="0.2">
      <c r="A212" s="1">
        <v>3</v>
      </c>
      <c r="B212">
        <v>12</v>
      </c>
      <c r="C212">
        <v>0.96650914320900005</v>
      </c>
      <c r="D212">
        <v>0.52998798688299997</v>
      </c>
    </row>
    <row r="213" spans="1:4" x14ac:dyDescent="0.2">
      <c r="A213" s="1">
        <v>3</v>
      </c>
      <c r="B213">
        <v>13</v>
      </c>
      <c r="C213">
        <v>0.97801520443800005</v>
      </c>
      <c r="D213">
        <v>0.64324644803999997</v>
      </c>
    </row>
    <row r="214" spans="1:4" x14ac:dyDescent="0.2">
      <c r="A214" s="1">
        <v>3</v>
      </c>
      <c r="B214">
        <v>14</v>
      </c>
      <c r="C214">
        <v>0.97082391616999997</v>
      </c>
      <c r="D214">
        <v>0.61113311847100005</v>
      </c>
    </row>
    <row r="215" spans="1:4" x14ac:dyDescent="0.2">
      <c r="A215" s="1">
        <v>3</v>
      </c>
      <c r="B215">
        <v>15</v>
      </c>
      <c r="C215">
        <v>0.97226217382400004</v>
      </c>
      <c r="D215">
        <v>0.67395091851599997</v>
      </c>
    </row>
    <row r="216" spans="1:4" x14ac:dyDescent="0.2">
      <c r="A216" s="1">
        <v>3</v>
      </c>
      <c r="B216">
        <v>16</v>
      </c>
      <c r="C216">
        <v>0.96794740086300002</v>
      </c>
      <c r="D216">
        <v>0.63526553312900003</v>
      </c>
    </row>
    <row r="217" spans="1:4" x14ac:dyDescent="0.2">
      <c r="A217" s="1">
        <v>3</v>
      </c>
      <c r="B217">
        <v>17</v>
      </c>
      <c r="C217">
        <v>0.97144031230700001</v>
      </c>
      <c r="D217">
        <v>0.67088148196499997</v>
      </c>
    </row>
    <row r="218" spans="1:4" x14ac:dyDescent="0.2">
      <c r="A218" s="1">
        <v>3</v>
      </c>
      <c r="B218">
        <v>18</v>
      </c>
      <c r="C218">
        <v>0.96383809328100001</v>
      </c>
      <c r="D218">
        <v>0.739902500312</v>
      </c>
    </row>
    <row r="219" spans="1:4" x14ac:dyDescent="0.2">
      <c r="A219" s="1">
        <v>3</v>
      </c>
      <c r="B219">
        <v>19</v>
      </c>
      <c r="C219">
        <v>0.97164577768600002</v>
      </c>
      <c r="D219">
        <v>0.74215551614800002</v>
      </c>
    </row>
    <row r="220" spans="1:4" x14ac:dyDescent="0.2">
      <c r="A220" s="1">
        <v>3</v>
      </c>
      <c r="B220">
        <v>20</v>
      </c>
      <c r="C220">
        <v>0.96589274707200001</v>
      </c>
      <c r="D220">
        <v>0.74805179834400004</v>
      </c>
    </row>
    <row r="221" spans="1:4" x14ac:dyDescent="0.2">
      <c r="A221" s="1">
        <v>3</v>
      </c>
      <c r="B221">
        <v>21</v>
      </c>
      <c r="C221">
        <v>0.97082391616999997</v>
      </c>
      <c r="D221">
        <v>0.83404433329899996</v>
      </c>
    </row>
    <row r="222" spans="1:4" x14ac:dyDescent="0.2">
      <c r="A222" s="1">
        <v>3</v>
      </c>
      <c r="B222">
        <v>22</v>
      </c>
      <c r="C222">
        <v>0.97287856996099997</v>
      </c>
      <c r="D222">
        <v>0.85996351639400004</v>
      </c>
    </row>
    <row r="223" spans="1:4" x14ac:dyDescent="0.2">
      <c r="A223" s="1">
        <v>3</v>
      </c>
      <c r="B223">
        <v>23</v>
      </c>
      <c r="C223">
        <v>0.97411136223499994</v>
      </c>
      <c r="D223">
        <v>0.91315393447899995</v>
      </c>
    </row>
    <row r="224" spans="1:4" x14ac:dyDescent="0.2">
      <c r="A224" s="1">
        <v>3</v>
      </c>
      <c r="B224">
        <v>24</v>
      </c>
      <c r="C224">
        <v>0.97020752003300004</v>
      </c>
      <c r="D224">
        <v>0.95515233278300005</v>
      </c>
    </row>
    <row r="225" spans="1:4" x14ac:dyDescent="0.2">
      <c r="A225" s="1">
        <v>3</v>
      </c>
      <c r="B225">
        <v>25</v>
      </c>
      <c r="C225">
        <v>0.97431682761500005</v>
      </c>
      <c r="D225">
        <v>0.948543783029</v>
      </c>
    </row>
    <row r="226" spans="1:4" x14ac:dyDescent="0.2">
      <c r="A226" s="1">
        <v>3</v>
      </c>
      <c r="B226">
        <v>26</v>
      </c>
      <c r="C226">
        <v>0.97349496609800001</v>
      </c>
      <c r="D226">
        <v>0.99948579867700005</v>
      </c>
    </row>
    <row r="227" spans="1:4" x14ac:dyDescent="0.2">
      <c r="A227" s="1">
        <v>3</v>
      </c>
      <c r="B227">
        <v>27</v>
      </c>
      <c r="C227">
        <v>0.97287856996099997</v>
      </c>
      <c r="D227">
        <v>0.89436081647900001</v>
      </c>
    </row>
    <row r="228" spans="1:4" x14ac:dyDescent="0.2">
      <c r="A228" s="1">
        <v>3</v>
      </c>
      <c r="B228">
        <v>28</v>
      </c>
      <c r="C228">
        <v>0.96918019313699999</v>
      </c>
      <c r="D228">
        <v>1.0088871638000001</v>
      </c>
    </row>
    <row r="229" spans="1:4" x14ac:dyDescent="0.2">
      <c r="A229" s="1">
        <v>3</v>
      </c>
      <c r="B229">
        <v>29</v>
      </c>
      <c r="C229">
        <v>0.97102938154899998</v>
      </c>
      <c r="D229">
        <v>0.99364356597299996</v>
      </c>
    </row>
    <row r="230" spans="1:4" x14ac:dyDescent="0.2">
      <c r="A230" s="1">
        <v>3</v>
      </c>
      <c r="B230">
        <v>30</v>
      </c>
      <c r="C230">
        <v>0.97431682761500005</v>
      </c>
      <c r="D230">
        <v>0.98456056515400003</v>
      </c>
    </row>
    <row r="231" spans="1:4" x14ac:dyDescent="0.2">
      <c r="A231" s="1">
        <v>3</v>
      </c>
      <c r="B231">
        <v>31</v>
      </c>
      <c r="C231">
        <v>0.97205670844500003</v>
      </c>
      <c r="D231">
        <v>1.0371024847000001</v>
      </c>
    </row>
    <row r="232" spans="1:4" x14ac:dyDescent="0.2">
      <c r="A232" s="1">
        <v>3</v>
      </c>
      <c r="B232">
        <v>32</v>
      </c>
      <c r="C232">
        <v>0.97390589685600004</v>
      </c>
      <c r="D232">
        <v>1.1285322149599999</v>
      </c>
    </row>
    <row r="233" spans="1:4" x14ac:dyDescent="0.2">
      <c r="A233" s="1">
        <v>3</v>
      </c>
      <c r="B233">
        <v>33</v>
      </c>
      <c r="C233">
        <v>0.97452229299399995</v>
      </c>
      <c r="D233">
        <v>1.18794155121</v>
      </c>
    </row>
    <row r="234" spans="1:4" x14ac:dyDescent="0.2">
      <c r="A234" s="1">
        <v>3</v>
      </c>
      <c r="B234">
        <v>34</v>
      </c>
      <c r="C234">
        <v>0.97246763920299994</v>
      </c>
      <c r="D234">
        <v>1.2253181338300001</v>
      </c>
    </row>
    <row r="235" spans="1:4" x14ac:dyDescent="0.2">
      <c r="A235" s="1">
        <v>3</v>
      </c>
      <c r="B235">
        <v>35</v>
      </c>
      <c r="C235">
        <v>0.97349496609800001</v>
      </c>
      <c r="D235">
        <v>1.29736309846</v>
      </c>
    </row>
    <row r="236" spans="1:4" x14ac:dyDescent="0.2">
      <c r="A236" s="1">
        <v>3</v>
      </c>
      <c r="B236">
        <v>36</v>
      </c>
      <c r="C236">
        <v>0.973289500719</v>
      </c>
      <c r="D236">
        <v>1.27425726652</v>
      </c>
    </row>
    <row r="237" spans="1:4" x14ac:dyDescent="0.2">
      <c r="A237" s="1">
        <v>3</v>
      </c>
      <c r="B237">
        <v>37</v>
      </c>
      <c r="C237">
        <v>0.97226217382400004</v>
      </c>
      <c r="D237">
        <v>1.39902336597</v>
      </c>
    </row>
    <row r="238" spans="1:4" x14ac:dyDescent="0.2">
      <c r="A238" s="1">
        <v>3</v>
      </c>
      <c r="B238">
        <v>38</v>
      </c>
      <c r="C238">
        <v>0.97205670844500003</v>
      </c>
      <c r="D238">
        <v>1.41100993156</v>
      </c>
    </row>
    <row r="239" spans="1:4" x14ac:dyDescent="0.2">
      <c r="A239" s="1">
        <v>3</v>
      </c>
      <c r="B239">
        <v>39</v>
      </c>
      <c r="C239">
        <v>0.97246763920299994</v>
      </c>
      <c r="D239">
        <v>1.51248248418</v>
      </c>
    </row>
    <row r="240" spans="1:4" x14ac:dyDescent="0.2">
      <c r="A240" s="1">
        <v>3</v>
      </c>
      <c r="B240">
        <v>40</v>
      </c>
      <c r="C240">
        <v>0.97431682761500005</v>
      </c>
      <c r="D240">
        <v>1.5183485825900001</v>
      </c>
    </row>
    <row r="241" spans="1:4" x14ac:dyDescent="0.2">
      <c r="A241" s="1">
        <v>3</v>
      </c>
      <c r="B241">
        <v>41</v>
      </c>
      <c r="C241">
        <v>0.97370043147700003</v>
      </c>
      <c r="D241">
        <v>1.40055230061</v>
      </c>
    </row>
    <row r="242" spans="1:4" x14ac:dyDescent="0.2">
      <c r="A242" s="1">
        <v>3</v>
      </c>
      <c r="B242">
        <v>42</v>
      </c>
      <c r="C242">
        <v>0.97349496609800001</v>
      </c>
      <c r="D242">
        <v>1.53820581834</v>
      </c>
    </row>
    <row r="243" spans="1:4" x14ac:dyDescent="0.2">
      <c r="A243" s="1">
        <v>3</v>
      </c>
      <c r="B243">
        <v>43</v>
      </c>
      <c r="C243">
        <v>0.97596055064700005</v>
      </c>
      <c r="D243">
        <v>1.6563125491099999</v>
      </c>
    </row>
    <row r="244" spans="1:4" x14ac:dyDescent="0.2">
      <c r="A244" s="1">
        <v>3</v>
      </c>
      <c r="B244">
        <v>44</v>
      </c>
      <c r="C244">
        <v>0.97513868913099999</v>
      </c>
      <c r="D244">
        <v>1.7314049840000001</v>
      </c>
    </row>
    <row r="245" spans="1:4" x14ac:dyDescent="0.2">
      <c r="A245" s="1">
        <v>3</v>
      </c>
      <c r="B245">
        <v>45</v>
      </c>
      <c r="C245">
        <v>0.97370043147700003</v>
      </c>
      <c r="D245">
        <v>1.7615842858999999</v>
      </c>
    </row>
    <row r="246" spans="1:4" x14ac:dyDescent="0.2">
      <c r="A246" s="1">
        <v>3</v>
      </c>
      <c r="B246">
        <v>46</v>
      </c>
      <c r="C246">
        <v>0.97185124306600001</v>
      </c>
      <c r="D246">
        <v>1.75805336634</v>
      </c>
    </row>
    <row r="247" spans="1:4" x14ac:dyDescent="0.2">
      <c r="A247" s="1">
        <v>3</v>
      </c>
      <c r="B247">
        <v>47</v>
      </c>
      <c r="C247">
        <v>0.971234846928</v>
      </c>
      <c r="D247">
        <v>1.82573740085</v>
      </c>
    </row>
    <row r="248" spans="1:4" x14ac:dyDescent="0.2">
      <c r="A248" s="1">
        <v>3</v>
      </c>
      <c r="B248">
        <v>48</v>
      </c>
      <c r="C248">
        <v>0.97698787754299998</v>
      </c>
      <c r="D248">
        <v>1.9310551007600001</v>
      </c>
    </row>
    <row r="249" spans="1:4" x14ac:dyDescent="0.2">
      <c r="A249" s="1">
        <v>3</v>
      </c>
      <c r="B249">
        <v>49</v>
      </c>
      <c r="C249">
        <v>0.97370043147700003</v>
      </c>
      <c r="D249">
        <v>1.9427313367500001</v>
      </c>
    </row>
    <row r="250" spans="1:4" x14ac:dyDescent="0.2">
      <c r="A250" s="1">
        <v>3</v>
      </c>
      <c r="B250">
        <v>50</v>
      </c>
      <c r="C250">
        <v>0.97246763920299994</v>
      </c>
      <c r="D250">
        <v>1.95309836467</v>
      </c>
    </row>
    <row r="251" spans="1:4" x14ac:dyDescent="0.2">
      <c r="A251" s="1">
        <v>3</v>
      </c>
      <c r="B251">
        <v>51</v>
      </c>
      <c r="C251">
        <v>0.971234846928</v>
      </c>
      <c r="D251">
        <v>1.94927059809</v>
      </c>
    </row>
    <row r="252" spans="1:4" x14ac:dyDescent="0.2">
      <c r="A252" s="1">
        <v>3</v>
      </c>
      <c r="B252">
        <v>71</v>
      </c>
      <c r="C252">
        <v>0.97287856996099997</v>
      </c>
      <c r="D252">
        <v>2.6645656824100001</v>
      </c>
    </row>
    <row r="253" spans="1:4" x14ac:dyDescent="0.2">
      <c r="A253" s="1">
        <v>3</v>
      </c>
      <c r="B253">
        <v>72</v>
      </c>
      <c r="C253">
        <v>0.97370043147700003</v>
      </c>
      <c r="D253">
        <v>2.8889430165299999</v>
      </c>
    </row>
    <row r="254" spans="1:4" x14ac:dyDescent="0.2">
      <c r="A254" s="1">
        <v>3</v>
      </c>
      <c r="B254">
        <v>73</v>
      </c>
      <c r="C254">
        <v>0.97411136223499994</v>
      </c>
      <c r="D254">
        <v>3.1908306519199998</v>
      </c>
    </row>
    <row r="255" spans="1:4" x14ac:dyDescent="0.2">
      <c r="A255" s="1">
        <v>3</v>
      </c>
      <c r="B255">
        <v>74</v>
      </c>
      <c r="C255">
        <v>0.97431682761500005</v>
      </c>
      <c r="D255">
        <v>3.1367173194900002</v>
      </c>
    </row>
    <row r="256" spans="1:4" x14ac:dyDescent="0.2">
      <c r="A256" s="1">
        <v>3</v>
      </c>
      <c r="B256">
        <v>75</v>
      </c>
      <c r="C256">
        <v>0.97616601602599995</v>
      </c>
      <c r="D256">
        <v>3.07636206945</v>
      </c>
    </row>
    <row r="257" spans="1:4" x14ac:dyDescent="0.2">
      <c r="A257" s="1">
        <v>3</v>
      </c>
      <c r="B257">
        <v>76</v>
      </c>
      <c r="C257">
        <v>0.97267310458199996</v>
      </c>
      <c r="D257">
        <v>2.8866101662300001</v>
      </c>
    </row>
    <row r="258" spans="1:4" x14ac:dyDescent="0.2">
      <c r="A258" s="1">
        <v>3</v>
      </c>
      <c r="B258">
        <v>77</v>
      </c>
      <c r="C258">
        <v>0.97596055064700005</v>
      </c>
      <c r="D258">
        <v>2.8709991017999998</v>
      </c>
    </row>
    <row r="259" spans="1:4" x14ac:dyDescent="0.2">
      <c r="A259" s="1">
        <v>3</v>
      </c>
      <c r="B259">
        <v>78</v>
      </c>
      <c r="C259">
        <v>0.97267310458199996</v>
      </c>
      <c r="D259">
        <v>2.8379322846699999</v>
      </c>
    </row>
    <row r="260" spans="1:4" x14ac:dyDescent="0.2">
      <c r="A260" s="1">
        <v>3</v>
      </c>
      <c r="B260">
        <v>79</v>
      </c>
      <c r="C260">
        <v>0.973289500719</v>
      </c>
      <c r="D260">
        <v>2.8292505502699998</v>
      </c>
    </row>
    <row r="261" spans="1:4" x14ac:dyDescent="0.2">
      <c r="A261" s="1">
        <v>3</v>
      </c>
      <c r="B261">
        <v>80</v>
      </c>
      <c r="C261">
        <v>0.973289500719</v>
      </c>
      <c r="D261">
        <v>2.8545910000800001</v>
      </c>
    </row>
    <row r="262" spans="1:4" x14ac:dyDescent="0.2">
      <c r="A262" s="1">
        <v>3</v>
      </c>
      <c r="B262">
        <v>81</v>
      </c>
      <c r="C262">
        <v>0.97452229299399995</v>
      </c>
      <c r="D262">
        <v>2.7628071188900001</v>
      </c>
    </row>
    <row r="263" spans="1:4" x14ac:dyDescent="0.2">
      <c r="A263" s="1">
        <v>3</v>
      </c>
      <c r="B263">
        <v>82</v>
      </c>
      <c r="C263">
        <v>0.973289500719</v>
      </c>
      <c r="D263">
        <v>2.8566406845999999</v>
      </c>
    </row>
    <row r="264" spans="1:4" x14ac:dyDescent="0.2">
      <c r="A264" s="1">
        <v>3</v>
      </c>
      <c r="B264">
        <v>83</v>
      </c>
      <c r="C264">
        <v>0.97575508526800003</v>
      </c>
      <c r="D264">
        <v>3.1312416990599998</v>
      </c>
    </row>
    <row r="265" spans="1:4" x14ac:dyDescent="0.2">
      <c r="A265" s="1">
        <v>3</v>
      </c>
      <c r="B265">
        <v>84</v>
      </c>
      <c r="C265">
        <v>0.973289500719</v>
      </c>
      <c r="D265">
        <v>3.39690253337</v>
      </c>
    </row>
    <row r="266" spans="1:4" x14ac:dyDescent="0.2">
      <c r="A266" s="1">
        <v>3</v>
      </c>
      <c r="B266">
        <v>85</v>
      </c>
      <c r="C266">
        <v>0.97472775837299996</v>
      </c>
      <c r="D266">
        <v>3.2896124164299998</v>
      </c>
    </row>
    <row r="267" spans="1:4" x14ac:dyDescent="0.2">
      <c r="A267" s="1">
        <v>3</v>
      </c>
      <c r="B267">
        <v>86</v>
      </c>
      <c r="C267">
        <v>0.97472775837299996</v>
      </c>
      <c r="D267">
        <v>3.4221307834000001</v>
      </c>
    </row>
    <row r="268" spans="1:4" x14ac:dyDescent="0.2">
      <c r="A268" s="1">
        <v>4</v>
      </c>
      <c r="B268">
        <v>1</v>
      </c>
      <c r="C268">
        <v>0.94000410930800005</v>
      </c>
      <c r="D268">
        <v>4.24302339554E-2</v>
      </c>
    </row>
    <row r="269" spans="1:4" x14ac:dyDescent="0.2">
      <c r="A269" s="1">
        <v>4</v>
      </c>
      <c r="B269">
        <v>2</v>
      </c>
      <c r="C269">
        <v>0.94062050544499998</v>
      </c>
      <c r="D269">
        <v>8.4190734227499994E-2</v>
      </c>
    </row>
    <row r="270" spans="1:4" x14ac:dyDescent="0.2">
      <c r="A270" s="1">
        <v>4</v>
      </c>
      <c r="B270">
        <v>3</v>
      </c>
      <c r="C270">
        <v>0.96465995479800004</v>
      </c>
      <c r="D270">
        <v>0.142061531544</v>
      </c>
    </row>
    <row r="271" spans="1:4" x14ac:dyDescent="0.2">
      <c r="A271" s="1">
        <v>4</v>
      </c>
      <c r="B271">
        <v>4</v>
      </c>
      <c r="C271">
        <v>0.96548181631399999</v>
      </c>
      <c r="D271">
        <v>0.18533651828799999</v>
      </c>
    </row>
    <row r="272" spans="1:4" x14ac:dyDescent="0.2">
      <c r="A272" s="1">
        <v>4</v>
      </c>
      <c r="B272">
        <v>5</v>
      </c>
      <c r="C272">
        <v>0.97534415451000001</v>
      </c>
      <c r="D272">
        <v>0.22014403343200001</v>
      </c>
    </row>
    <row r="273" spans="1:4" x14ac:dyDescent="0.2">
      <c r="A273" s="1">
        <v>4</v>
      </c>
      <c r="B273">
        <v>6</v>
      </c>
      <c r="C273">
        <v>0.969591123896</v>
      </c>
      <c r="D273">
        <v>0.26971540053699999</v>
      </c>
    </row>
    <row r="274" spans="1:4" x14ac:dyDescent="0.2">
      <c r="A274" s="1">
        <v>4</v>
      </c>
      <c r="B274">
        <v>7</v>
      </c>
      <c r="C274">
        <v>0.97596055064700005</v>
      </c>
      <c r="D274">
        <v>0.29861133495999997</v>
      </c>
    </row>
    <row r="275" spans="1:4" x14ac:dyDescent="0.2">
      <c r="A275" s="1">
        <v>4</v>
      </c>
      <c r="B275">
        <v>8</v>
      </c>
      <c r="C275">
        <v>0.98171358126200003</v>
      </c>
      <c r="D275">
        <v>0.3595307827</v>
      </c>
    </row>
    <row r="276" spans="1:4" x14ac:dyDescent="0.2">
      <c r="A276" s="1">
        <v>4</v>
      </c>
      <c r="B276">
        <v>9</v>
      </c>
      <c r="C276">
        <v>0.97698787754299998</v>
      </c>
      <c r="D276">
        <v>0.42123920122800002</v>
      </c>
    </row>
    <row r="277" spans="1:4" x14ac:dyDescent="0.2">
      <c r="A277" s="1">
        <v>4</v>
      </c>
      <c r="B277">
        <v>10</v>
      </c>
      <c r="C277">
        <v>0.97575508526800003</v>
      </c>
      <c r="D277">
        <v>0.44317888021500002</v>
      </c>
    </row>
    <row r="278" spans="1:4" x14ac:dyDescent="0.2">
      <c r="A278" s="1">
        <v>4</v>
      </c>
      <c r="B278">
        <v>11</v>
      </c>
      <c r="C278">
        <v>0.97739880830100001</v>
      </c>
      <c r="D278">
        <v>0.49178733428299998</v>
      </c>
    </row>
    <row r="279" spans="1:4" x14ac:dyDescent="0.2">
      <c r="A279" s="1">
        <v>4</v>
      </c>
      <c r="B279">
        <v>12</v>
      </c>
      <c r="C279">
        <v>0.98212451201999995</v>
      </c>
      <c r="D279">
        <v>0.54177031516999996</v>
      </c>
    </row>
    <row r="280" spans="1:4" x14ac:dyDescent="0.2">
      <c r="A280" s="1">
        <v>4</v>
      </c>
      <c r="B280">
        <v>13</v>
      </c>
      <c r="C280">
        <v>0.98068625436599999</v>
      </c>
      <c r="D280">
        <v>0.59135866959899996</v>
      </c>
    </row>
    <row r="281" spans="1:4" x14ac:dyDescent="0.2">
      <c r="A281" s="1">
        <v>4</v>
      </c>
      <c r="B281">
        <v>14</v>
      </c>
      <c r="C281">
        <v>0.98130265050300003</v>
      </c>
      <c r="D281">
        <v>0.61874926885000003</v>
      </c>
    </row>
    <row r="282" spans="1:4" x14ac:dyDescent="0.2">
      <c r="A282" s="1">
        <v>4</v>
      </c>
      <c r="B282">
        <v>15</v>
      </c>
      <c r="C282">
        <v>0.98109718512400002</v>
      </c>
      <c r="D282">
        <v>0.66627779801700004</v>
      </c>
    </row>
    <row r="283" spans="1:4" x14ac:dyDescent="0.2">
      <c r="A283" s="1">
        <v>4</v>
      </c>
      <c r="B283">
        <v>16</v>
      </c>
      <c r="C283">
        <v>0.98006985822899995</v>
      </c>
      <c r="D283">
        <v>0.73566378354999995</v>
      </c>
    </row>
    <row r="284" spans="1:4" x14ac:dyDescent="0.2">
      <c r="A284" s="1">
        <v>4</v>
      </c>
      <c r="B284">
        <v>17</v>
      </c>
      <c r="C284">
        <v>0.98253544277799998</v>
      </c>
      <c r="D284">
        <v>0.74016540050500002</v>
      </c>
    </row>
    <row r="285" spans="1:4" x14ac:dyDescent="0.2">
      <c r="A285" s="1">
        <v>4</v>
      </c>
      <c r="B285">
        <v>18</v>
      </c>
      <c r="C285">
        <v>0.980891719745</v>
      </c>
      <c r="D285">
        <v>0.84831743240400004</v>
      </c>
    </row>
    <row r="286" spans="1:4" x14ac:dyDescent="0.2">
      <c r="A286" s="1">
        <v>4</v>
      </c>
      <c r="B286">
        <v>19</v>
      </c>
      <c r="C286">
        <v>0.98438463118999997</v>
      </c>
      <c r="D286">
        <v>0.82203340133000002</v>
      </c>
    </row>
    <row r="287" spans="1:4" x14ac:dyDescent="0.2">
      <c r="A287" s="1">
        <v>4</v>
      </c>
      <c r="B287">
        <v>20</v>
      </c>
      <c r="C287">
        <v>0.98417916581099996</v>
      </c>
      <c r="D287">
        <v>0.85362923145299996</v>
      </c>
    </row>
    <row r="288" spans="1:4" x14ac:dyDescent="0.2">
      <c r="A288" s="1">
        <v>4</v>
      </c>
      <c r="B288">
        <v>21</v>
      </c>
      <c r="C288">
        <v>0.98356276967300005</v>
      </c>
      <c r="D288">
        <v>0.89144258499100004</v>
      </c>
    </row>
    <row r="289" spans="1:4" x14ac:dyDescent="0.2">
      <c r="A289" s="1">
        <v>4</v>
      </c>
      <c r="B289">
        <v>22</v>
      </c>
      <c r="C289">
        <v>0.98274090815699999</v>
      </c>
      <c r="D289">
        <v>1.0204850316</v>
      </c>
    </row>
    <row r="290" spans="1:4" x14ac:dyDescent="0.2">
      <c r="A290" s="1">
        <v>4</v>
      </c>
      <c r="B290">
        <v>23</v>
      </c>
      <c r="C290">
        <v>0.98294637353600001</v>
      </c>
      <c r="D290">
        <v>1.00633904934</v>
      </c>
    </row>
    <row r="291" spans="1:4" x14ac:dyDescent="0.2">
      <c r="A291" s="1">
        <v>4</v>
      </c>
      <c r="B291">
        <v>24</v>
      </c>
      <c r="C291">
        <v>0.98438463118999997</v>
      </c>
      <c r="D291">
        <v>1.0265669345899999</v>
      </c>
    </row>
    <row r="292" spans="1:4" x14ac:dyDescent="0.2">
      <c r="A292" s="1">
        <v>4</v>
      </c>
      <c r="B292">
        <v>25</v>
      </c>
      <c r="C292">
        <v>0.98356276967300005</v>
      </c>
      <c r="D292">
        <v>1.0181016842499999</v>
      </c>
    </row>
    <row r="293" spans="1:4" x14ac:dyDescent="0.2">
      <c r="A293" s="1">
        <v>4</v>
      </c>
      <c r="B293">
        <v>26</v>
      </c>
      <c r="C293">
        <v>0.98048078898699997</v>
      </c>
      <c r="D293">
        <v>1.0328891515700001</v>
      </c>
    </row>
    <row r="294" spans="1:4" x14ac:dyDescent="0.2">
      <c r="A294" s="1">
        <v>4</v>
      </c>
      <c r="B294">
        <v>27</v>
      </c>
      <c r="C294">
        <v>0.98438463118999997</v>
      </c>
      <c r="D294">
        <v>1.1675478816</v>
      </c>
    </row>
    <row r="295" spans="1:4" x14ac:dyDescent="0.2">
      <c r="A295" s="1">
        <v>4</v>
      </c>
      <c r="B295">
        <v>28</v>
      </c>
      <c r="C295">
        <v>0.984795561948</v>
      </c>
      <c r="D295">
        <v>1.0909480174399999</v>
      </c>
    </row>
    <row r="296" spans="1:4" x14ac:dyDescent="0.2">
      <c r="A296" s="1">
        <v>4</v>
      </c>
      <c r="B296">
        <v>29</v>
      </c>
      <c r="C296">
        <v>0.98520649270600003</v>
      </c>
      <c r="D296">
        <v>1.2488409678100001</v>
      </c>
    </row>
    <row r="297" spans="1:4" x14ac:dyDescent="0.2">
      <c r="A297" s="1">
        <v>4</v>
      </c>
      <c r="B297">
        <v>30</v>
      </c>
      <c r="C297">
        <v>0.98048078898699997</v>
      </c>
      <c r="D297">
        <v>1.2907686352700001</v>
      </c>
    </row>
    <row r="298" spans="1:4" x14ac:dyDescent="0.2">
      <c r="A298" s="1">
        <v>4</v>
      </c>
      <c r="B298">
        <v>31</v>
      </c>
      <c r="C298">
        <v>0.98109718512400002</v>
      </c>
      <c r="D298">
        <v>1.27964791854</v>
      </c>
    </row>
    <row r="299" spans="1:4" x14ac:dyDescent="0.2">
      <c r="A299" s="1">
        <v>4</v>
      </c>
      <c r="B299">
        <v>32</v>
      </c>
      <c r="C299">
        <v>0.98541195808500004</v>
      </c>
      <c r="D299">
        <v>1.26279861927</v>
      </c>
    </row>
    <row r="300" spans="1:4" x14ac:dyDescent="0.2">
      <c r="A300" s="1">
        <v>4</v>
      </c>
      <c r="B300">
        <v>33</v>
      </c>
      <c r="C300">
        <v>0.98315183891500002</v>
      </c>
      <c r="D300">
        <v>1.31278558175</v>
      </c>
    </row>
    <row r="301" spans="1:4" x14ac:dyDescent="0.2">
      <c r="A301" s="1">
        <v>4</v>
      </c>
      <c r="B301">
        <v>34</v>
      </c>
      <c r="C301">
        <v>0.98376823505199995</v>
      </c>
      <c r="D301">
        <v>1.3927351673399999</v>
      </c>
    </row>
    <row r="302" spans="1:4" x14ac:dyDescent="0.2">
      <c r="A302" s="1">
        <v>4</v>
      </c>
      <c r="B302">
        <v>35</v>
      </c>
      <c r="C302">
        <v>0.98417916581099996</v>
      </c>
      <c r="D302">
        <v>1.3421261866900001</v>
      </c>
    </row>
    <row r="303" spans="1:4" x14ac:dyDescent="0.2">
      <c r="A303" s="1">
        <v>4</v>
      </c>
      <c r="B303">
        <v>36</v>
      </c>
      <c r="C303">
        <v>0.980891719745</v>
      </c>
      <c r="D303">
        <v>1.5114434003799999</v>
      </c>
    </row>
    <row r="304" spans="1:4" x14ac:dyDescent="0.2">
      <c r="A304" s="1">
        <v>4</v>
      </c>
      <c r="B304">
        <v>37</v>
      </c>
      <c r="C304">
        <v>0.98335730429400003</v>
      </c>
      <c r="D304">
        <v>1.5441183169699999</v>
      </c>
    </row>
    <row r="305" spans="1:4" x14ac:dyDescent="0.2">
      <c r="A305" s="1">
        <v>4</v>
      </c>
      <c r="B305">
        <v>38</v>
      </c>
      <c r="C305">
        <v>0.98315183891500002</v>
      </c>
      <c r="D305">
        <v>1.64760229985</v>
      </c>
    </row>
    <row r="306" spans="1:4" x14ac:dyDescent="0.2">
      <c r="A306" s="1">
        <v>4</v>
      </c>
      <c r="B306">
        <v>39</v>
      </c>
      <c r="C306">
        <v>0.98335730429400003</v>
      </c>
      <c r="D306">
        <v>1.7141018986700001</v>
      </c>
    </row>
    <row r="307" spans="1:4" x14ac:dyDescent="0.2">
      <c r="A307" s="1">
        <v>4</v>
      </c>
      <c r="B307">
        <v>40</v>
      </c>
      <c r="C307">
        <v>0.98376823505199995</v>
      </c>
      <c r="D307">
        <v>1.64607470036</v>
      </c>
    </row>
    <row r="308" spans="1:4" x14ac:dyDescent="0.2">
      <c r="A308" s="1">
        <v>4</v>
      </c>
      <c r="B308">
        <v>41</v>
      </c>
      <c r="C308">
        <v>0.984795561948</v>
      </c>
      <c r="D308">
        <v>1.81754726569</v>
      </c>
    </row>
    <row r="309" spans="1:4" x14ac:dyDescent="0.2">
      <c r="A309" s="1">
        <v>4</v>
      </c>
      <c r="B309">
        <v>42</v>
      </c>
      <c r="C309">
        <v>0.98541195808500004</v>
      </c>
      <c r="D309">
        <v>1.86076176564</v>
      </c>
    </row>
    <row r="310" spans="1:4" x14ac:dyDescent="0.2">
      <c r="A310" s="1">
        <v>4</v>
      </c>
      <c r="B310">
        <v>43</v>
      </c>
      <c r="C310">
        <v>0.988493938771</v>
      </c>
      <c r="D310">
        <v>1.8893682162000001</v>
      </c>
    </row>
    <row r="311" spans="1:4" x14ac:dyDescent="0.2">
      <c r="A311" s="1">
        <v>4</v>
      </c>
      <c r="B311">
        <v>44</v>
      </c>
      <c r="C311">
        <v>0.98417916581099996</v>
      </c>
      <c r="D311">
        <v>1.7270701011</v>
      </c>
    </row>
    <row r="312" spans="1:4" x14ac:dyDescent="0.2">
      <c r="A312" s="1">
        <v>4</v>
      </c>
      <c r="B312">
        <v>45</v>
      </c>
      <c r="C312">
        <v>0.98438463118999997</v>
      </c>
      <c r="D312">
        <v>1.7707176009800001</v>
      </c>
    </row>
    <row r="313" spans="1:4" x14ac:dyDescent="0.2">
      <c r="A313" s="1">
        <v>4</v>
      </c>
      <c r="B313">
        <v>46</v>
      </c>
      <c r="C313">
        <v>0.98500102732700001</v>
      </c>
      <c r="D313">
        <v>1.83665119807</v>
      </c>
    </row>
    <row r="314" spans="1:4" x14ac:dyDescent="0.2">
      <c r="A314" s="1">
        <v>4</v>
      </c>
      <c r="B314">
        <v>47</v>
      </c>
      <c r="C314">
        <v>0.98417916581099996</v>
      </c>
      <c r="D314">
        <v>2.0186700820899999</v>
      </c>
    </row>
    <row r="315" spans="1:4" x14ac:dyDescent="0.2">
      <c r="A315" s="1">
        <v>4</v>
      </c>
      <c r="B315">
        <v>48</v>
      </c>
      <c r="C315">
        <v>0.98376823505199995</v>
      </c>
      <c r="D315">
        <v>2.3419754346200001</v>
      </c>
    </row>
    <row r="316" spans="1:4" x14ac:dyDescent="0.2">
      <c r="A316" s="1">
        <v>4</v>
      </c>
      <c r="B316">
        <v>49</v>
      </c>
      <c r="C316">
        <v>0.98459009656899998</v>
      </c>
      <c r="D316">
        <v>2.2015315333999999</v>
      </c>
    </row>
    <row r="317" spans="1:4" x14ac:dyDescent="0.2">
      <c r="A317" s="1">
        <v>4</v>
      </c>
      <c r="B317">
        <v>50</v>
      </c>
      <c r="C317">
        <v>0.98417916581099996</v>
      </c>
      <c r="D317">
        <v>2.18044840097</v>
      </c>
    </row>
    <row r="318" spans="1:4" x14ac:dyDescent="0.2">
      <c r="A318" s="1">
        <v>4</v>
      </c>
      <c r="B318">
        <v>51</v>
      </c>
      <c r="C318">
        <v>0.98417916581099996</v>
      </c>
      <c r="D318">
        <v>2.2424836834300002</v>
      </c>
    </row>
    <row r="319" spans="1:4" x14ac:dyDescent="0.2">
      <c r="A319" s="1">
        <v>4</v>
      </c>
      <c r="B319">
        <v>52</v>
      </c>
      <c r="C319">
        <v>0.98438463118999997</v>
      </c>
      <c r="D319">
        <v>2.27791810036</v>
      </c>
    </row>
    <row r="320" spans="1:4" x14ac:dyDescent="0.2">
      <c r="A320" s="1">
        <v>4</v>
      </c>
      <c r="B320">
        <v>53</v>
      </c>
      <c r="C320">
        <v>0.98520649270600003</v>
      </c>
      <c r="D320">
        <v>2.2668732841799999</v>
      </c>
    </row>
    <row r="321" spans="1:4" x14ac:dyDescent="0.2">
      <c r="A321" s="1">
        <v>4</v>
      </c>
      <c r="B321">
        <v>54</v>
      </c>
      <c r="C321">
        <v>0.984795561948</v>
      </c>
      <c r="D321">
        <v>2.49694546461</v>
      </c>
    </row>
    <row r="322" spans="1:4" x14ac:dyDescent="0.2">
      <c r="A322" s="1">
        <v>4</v>
      </c>
      <c r="B322">
        <v>55</v>
      </c>
      <c r="C322">
        <v>0.98212451201999995</v>
      </c>
      <c r="D322">
        <v>2.4151197830800002</v>
      </c>
    </row>
    <row r="323" spans="1:4" x14ac:dyDescent="0.2">
      <c r="A323" s="1">
        <v>4</v>
      </c>
      <c r="B323">
        <v>55</v>
      </c>
      <c r="C323">
        <v>0.98150811588200004</v>
      </c>
      <c r="D323">
        <v>1.91113154888</v>
      </c>
    </row>
    <row r="324" spans="1:4" x14ac:dyDescent="0.2">
      <c r="A324" s="1">
        <v>4</v>
      </c>
      <c r="B324">
        <v>56</v>
      </c>
      <c r="C324">
        <v>0.98397370043099996</v>
      </c>
      <c r="D324">
        <v>1.87319351435</v>
      </c>
    </row>
    <row r="325" spans="1:4" x14ac:dyDescent="0.2">
      <c r="A325" s="1">
        <v>4</v>
      </c>
      <c r="B325">
        <v>57</v>
      </c>
      <c r="C325">
        <v>0.98520649270600003</v>
      </c>
      <c r="D325">
        <v>1.9048269311599999</v>
      </c>
    </row>
    <row r="326" spans="1:4" x14ac:dyDescent="0.2">
      <c r="A326" s="1">
        <v>4</v>
      </c>
      <c r="B326">
        <v>58</v>
      </c>
      <c r="C326">
        <v>0.98171358126200003</v>
      </c>
      <c r="D326">
        <v>1.9455393672000001</v>
      </c>
    </row>
    <row r="327" spans="1:4" x14ac:dyDescent="0.2">
      <c r="A327" s="1">
        <v>4</v>
      </c>
      <c r="B327">
        <v>59</v>
      </c>
      <c r="C327">
        <v>0.98274090815699999</v>
      </c>
      <c r="D327">
        <v>1.90693794886</v>
      </c>
    </row>
    <row r="328" spans="1:4" x14ac:dyDescent="0.2">
      <c r="A328" s="1">
        <v>4</v>
      </c>
      <c r="B328">
        <v>60</v>
      </c>
      <c r="C328">
        <v>0.98335730429400003</v>
      </c>
      <c r="D328">
        <v>1.9796505848599999</v>
      </c>
    </row>
    <row r="329" spans="1:4" x14ac:dyDescent="0.2">
      <c r="A329" s="1">
        <v>4</v>
      </c>
      <c r="B329">
        <v>61</v>
      </c>
      <c r="C329">
        <v>0.98315183891500002</v>
      </c>
      <c r="D329">
        <v>2.0081017335300002</v>
      </c>
    </row>
    <row r="330" spans="1:4" x14ac:dyDescent="0.2">
      <c r="A330" s="1">
        <v>4</v>
      </c>
      <c r="B330">
        <v>62</v>
      </c>
      <c r="C330">
        <v>0.98315183891500002</v>
      </c>
      <c r="D330">
        <v>2.04615095059</v>
      </c>
    </row>
    <row r="331" spans="1:4" x14ac:dyDescent="0.2">
      <c r="A331" s="1">
        <v>4</v>
      </c>
      <c r="B331">
        <v>63</v>
      </c>
      <c r="C331">
        <v>0.98417916581099996</v>
      </c>
      <c r="D331">
        <v>2.0594878514600001</v>
      </c>
    </row>
    <row r="332" spans="1:4" x14ac:dyDescent="0.2">
      <c r="A332" s="1">
        <v>4</v>
      </c>
      <c r="B332">
        <v>64</v>
      </c>
      <c r="C332">
        <v>0.98315183891500002</v>
      </c>
      <c r="D332">
        <v>2.05511063337</v>
      </c>
    </row>
    <row r="333" spans="1:4" x14ac:dyDescent="0.2">
      <c r="A333" s="1">
        <v>4</v>
      </c>
      <c r="B333">
        <v>65</v>
      </c>
      <c r="C333">
        <v>0.98274090815699999</v>
      </c>
      <c r="D333">
        <v>2.2038173993400001</v>
      </c>
    </row>
    <row r="334" spans="1:4" x14ac:dyDescent="0.2">
      <c r="A334" s="1">
        <v>4</v>
      </c>
      <c r="B334">
        <v>66</v>
      </c>
      <c r="C334">
        <v>0.98500102732700001</v>
      </c>
      <c r="D334">
        <v>2.1573593020400001</v>
      </c>
    </row>
    <row r="335" spans="1:4" x14ac:dyDescent="0.2">
      <c r="A335" s="1">
        <v>4</v>
      </c>
      <c r="B335">
        <v>67</v>
      </c>
      <c r="C335">
        <v>0.98602835422199997</v>
      </c>
      <c r="D335">
        <v>2.1791018327099998</v>
      </c>
    </row>
    <row r="336" spans="1:4" x14ac:dyDescent="0.2">
      <c r="A336" s="1">
        <v>4</v>
      </c>
      <c r="B336">
        <v>68</v>
      </c>
      <c r="C336">
        <v>0.98356276967300005</v>
      </c>
      <c r="D336">
        <v>2.26470444997</v>
      </c>
    </row>
    <row r="337" spans="1:4" x14ac:dyDescent="0.2">
      <c r="A337" s="1">
        <v>4</v>
      </c>
      <c r="B337">
        <v>69</v>
      </c>
      <c r="C337">
        <v>0.98459009656899998</v>
      </c>
      <c r="D337">
        <v>2.2805981318200002</v>
      </c>
    </row>
    <row r="338" spans="1:4" x14ac:dyDescent="0.2">
      <c r="A338" s="1">
        <v>4</v>
      </c>
      <c r="B338">
        <v>70</v>
      </c>
      <c r="C338">
        <v>0.98561742346400005</v>
      </c>
      <c r="D338">
        <v>2.3691805799800001</v>
      </c>
    </row>
    <row r="339" spans="1:4" x14ac:dyDescent="0.2">
      <c r="A339" s="1">
        <v>4</v>
      </c>
      <c r="B339">
        <v>86</v>
      </c>
      <c r="C339">
        <v>0.98356276967300005</v>
      </c>
      <c r="D339">
        <v>3.8704876820199998</v>
      </c>
    </row>
    <row r="340" spans="1:4" x14ac:dyDescent="0.2">
      <c r="A340" s="1">
        <v>4</v>
      </c>
      <c r="B340">
        <v>87</v>
      </c>
      <c r="C340">
        <v>0.98459009656899998</v>
      </c>
      <c r="D340">
        <v>3.8906960845</v>
      </c>
    </row>
    <row r="341" spans="1:4" x14ac:dyDescent="0.2">
      <c r="A341" s="1">
        <v>4</v>
      </c>
      <c r="B341">
        <v>88</v>
      </c>
      <c r="C341">
        <v>0.98417916581099996</v>
      </c>
      <c r="D341">
        <v>3.88359289964</v>
      </c>
    </row>
    <row r="342" spans="1:4" x14ac:dyDescent="0.2">
      <c r="A342" s="1">
        <v>4</v>
      </c>
      <c r="B342">
        <v>89</v>
      </c>
      <c r="C342">
        <v>0.98438463118999997</v>
      </c>
      <c r="D342">
        <v>3.8517297665300001</v>
      </c>
    </row>
    <row r="343" spans="1:4" x14ac:dyDescent="0.2">
      <c r="A343" s="1">
        <v>4</v>
      </c>
      <c r="B343">
        <v>71</v>
      </c>
      <c r="C343">
        <v>0.98294637353600001</v>
      </c>
      <c r="D343">
        <v>2.9592624982200002</v>
      </c>
    </row>
    <row r="344" spans="1:4" x14ac:dyDescent="0.2">
      <c r="A344" s="1">
        <v>4</v>
      </c>
      <c r="B344">
        <v>72</v>
      </c>
      <c r="C344">
        <v>0.98356276967300005</v>
      </c>
      <c r="D344">
        <v>3.11134393215</v>
      </c>
    </row>
    <row r="345" spans="1:4" x14ac:dyDescent="0.2">
      <c r="A345" s="1">
        <v>4</v>
      </c>
      <c r="B345">
        <v>73</v>
      </c>
      <c r="C345">
        <v>0.98397370043099996</v>
      </c>
      <c r="D345">
        <v>3.1636684656099998</v>
      </c>
    </row>
    <row r="346" spans="1:4" x14ac:dyDescent="0.2">
      <c r="A346" s="1">
        <v>4</v>
      </c>
      <c r="B346">
        <v>74</v>
      </c>
      <c r="C346">
        <v>0.98397370043099996</v>
      </c>
      <c r="D346">
        <v>3.0977068344799998</v>
      </c>
    </row>
    <row r="347" spans="1:4" x14ac:dyDescent="0.2">
      <c r="A347" s="1">
        <v>4</v>
      </c>
      <c r="B347">
        <v>75</v>
      </c>
      <c r="C347">
        <v>0.98459009656899998</v>
      </c>
      <c r="D347">
        <v>3.10407584906</v>
      </c>
    </row>
    <row r="348" spans="1:4" x14ac:dyDescent="0.2">
      <c r="A348" s="1">
        <v>4</v>
      </c>
      <c r="B348">
        <v>76</v>
      </c>
      <c r="C348">
        <v>0.98335730429400003</v>
      </c>
      <c r="D348">
        <v>3.1681819677399998</v>
      </c>
    </row>
    <row r="349" spans="1:4" x14ac:dyDescent="0.2">
      <c r="A349" s="1">
        <v>4</v>
      </c>
      <c r="B349">
        <v>77</v>
      </c>
      <c r="C349">
        <v>0.98315183891500002</v>
      </c>
      <c r="D349">
        <v>3.20187990268</v>
      </c>
    </row>
    <row r="350" spans="1:4" x14ac:dyDescent="0.2">
      <c r="A350" s="1">
        <v>4</v>
      </c>
      <c r="B350">
        <v>78</v>
      </c>
      <c r="C350">
        <v>0.98232997739899997</v>
      </c>
      <c r="D350">
        <v>3.2241530497899999</v>
      </c>
    </row>
    <row r="351" spans="1:4" x14ac:dyDescent="0.2">
      <c r="A351" s="1">
        <v>4</v>
      </c>
      <c r="B351">
        <v>79</v>
      </c>
      <c r="C351">
        <v>0.98376823505199995</v>
      </c>
      <c r="D351">
        <v>3.3081132173499999</v>
      </c>
    </row>
    <row r="352" spans="1:4" x14ac:dyDescent="0.2">
      <c r="A352" s="1">
        <v>4</v>
      </c>
      <c r="B352">
        <v>80</v>
      </c>
      <c r="C352">
        <v>0.98541195808500004</v>
      </c>
      <c r="D352">
        <v>3.31685895125</v>
      </c>
    </row>
    <row r="353" spans="1:4" x14ac:dyDescent="0.2">
      <c r="A353" s="1">
        <v>4</v>
      </c>
      <c r="B353">
        <v>81</v>
      </c>
      <c r="C353">
        <v>0.98417916581099996</v>
      </c>
      <c r="D353">
        <v>3.3883356491700001</v>
      </c>
    </row>
    <row r="354" spans="1:4" x14ac:dyDescent="0.2">
      <c r="A354" s="1">
        <v>4</v>
      </c>
      <c r="B354">
        <v>82</v>
      </c>
      <c r="C354">
        <v>0.98294637353600001</v>
      </c>
      <c r="D354">
        <v>3.5320350170100001</v>
      </c>
    </row>
    <row r="355" spans="1:4" x14ac:dyDescent="0.2">
      <c r="A355" s="1">
        <v>4</v>
      </c>
      <c r="B355">
        <v>83</v>
      </c>
      <c r="C355">
        <v>0.98335730429400003</v>
      </c>
      <c r="D355">
        <v>3.9621549526900002</v>
      </c>
    </row>
    <row r="356" spans="1:4" x14ac:dyDescent="0.2">
      <c r="A356" s="1">
        <v>4</v>
      </c>
      <c r="B356">
        <v>84</v>
      </c>
      <c r="C356">
        <v>0.98397370043099996</v>
      </c>
      <c r="D356">
        <v>3.8324829657900001</v>
      </c>
    </row>
    <row r="357" spans="1:4" x14ac:dyDescent="0.2">
      <c r="A357" s="1">
        <v>4</v>
      </c>
      <c r="B357">
        <v>85</v>
      </c>
      <c r="C357">
        <v>0.98417916581099996</v>
      </c>
      <c r="D357">
        <v>3.7138697504999998</v>
      </c>
    </row>
    <row r="358" spans="1:4" x14ac:dyDescent="0.2">
      <c r="A358" s="1">
        <v>4</v>
      </c>
      <c r="B358">
        <v>86</v>
      </c>
      <c r="C358">
        <v>0.98356276967300005</v>
      </c>
      <c r="D358">
        <v>3.8704876820199998</v>
      </c>
    </row>
    <row r="359" spans="1:4" x14ac:dyDescent="0.2">
      <c r="A359" s="1">
        <v>4</v>
      </c>
      <c r="B359">
        <v>87</v>
      </c>
      <c r="C359">
        <v>0.98459009656899998</v>
      </c>
      <c r="D359">
        <v>3.8906960845</v>
      </c>
    </row>
    <row r="360" spans="1:4" x14ac:dyDescent="0.2">
      <c r="A360" s="1">
        <v>4</v>
      </c>
      <c r="B360">
        <v>88</v>
      </c>
      <c r="C360">
        <v>0.98417916581099996</v>
      </c>
      <c r="D360">
        <v>3.88359289964</v>
      </c>
    </row>
    <row r="361" spans="1:4" x14ac:dyDescent="0.2">
      <c r="A361" s="1">
        <v>4</v>
      </c>
      <c r="B361">
        <v>89</v>
      </c>
      <c r="C361">
        <v>0.98438463118999997</v>
      </c>
      <c r="D361">
        <v>3.8517297665300001</v>
      </c>
    </row>
    <row r="362" spans="1:4" x14ac:dyDescent="0.2">
      <c r="A362" s="1">
        <v>4</v>
      </c>
      <c r="B362">
        <v>90</v>
      </c>
      <c r="C362">
        <v>0.98376823505199995</v>
      </c>
      <c r="D362">
        <v>2.6414844830800002</v>
      </c>
    </row>
    <row r="363" spans="1:4" x14ac:dyDescent="0.2">
      <c r="A363" s="1">
        <v>4</v>
      </c>
      <c r="B363">
        <v>91</v>
      </c>
      <c r="C363">
        <v>0.98500102732700001</v>
      </c>
      <c r="D363">
        <v>2.85820328395</v>
      </c>
    </row>
    <row r="364" spans="1:4" x14ac:dyDescent="0.2">
      <c r="A364" s="1">
        <v>4</v>
      </c>
      <c r="B364">
        <v>92</v>
      </c>
      <c r="C364">
        <v>0.984795561948</v>
      </c>
      <c r="D364">
        <v>2.9499438325599998</v>
      </c>
    </row>
    <row r="365" spans="1:4" x14ac:dyDescent="0.2">
      <c r="A365" s="1">
        <v>4</v>
      </c>
      <c r="B365">
        <v>93</v>
      </c>
      <c r="C365">
        <v>0.98397370043099996</v>
      </c>
      <c r="D365">
        <v>2.7730555137000001</v>
      </c>
    </row>
    <row r="366" spans="1:4" x14ac:dyDescent="0.2">
      <c r="A366" s="1">
        <v>4</v>
      </c>
      <c r="B366">
        <v>94</v>
      </c>
      <c r="C366">
        <v>0.98335730429400003</v>
      </c>
      <c r="D366">
        <v>2.9808493971800001</v>
      </c>
    </row>
    <row r="367" spans="1:4" x14ac:dyDescent="0.2">
      <c r="A367" s="1">
        <v>4</v>
      </c>
      <c r="B367">
        <v>95</v>
      </c>
      <c r="C367">
        <v>0.98335730429400003</v>
      </c>
      <c r="D367">
        <v>2.9415718158100002</v>
      </c>
    </row>
    <row r="368" spans="1:4" x14ac:dyDescent="0.2">
      <c r="A368" s="1">
        <v>4</v>
      </c>
      <c r="B368">
        <v>96</v>
      </c>
      <c r="C368">
        <v>0.98459009656899998</v>
      </c>
      <c r="D368">
        <v>3.2414818644499999</v>
      </c>
    </row>
    <row r="369" spans="1:4" x14ac:dyDescent="0.2">
      <c r="A369" s="1">
        <v>4</v>
      </c>
      <c r="B369">
        <v>97</v>
      </c>
      <c r="C369">
        <v>0.98315183891500002</v>
      </c>
      <c r="D369">
        <v>4.3785396814300004</v>
      </c>
    </row>
    <row r="370" spans="1:4" x14ac:dyDescent="0.2">
      <c r="A370" s="1">
        <v>4</v>
      </c>
      <c r="B370">
        <v>98</v>
      </c>
      <c r="C370">
        <v>0.98417916581099996</v>
      </c>
      <c r="D370">
        <v>3.05956986745</v>
      </c>
    </row>
    <row r="371" spans="1:4" x14ac:dyDescent="0.2">
      <c r="A371" s="1">
        <v>4</v>
      </c>
      <c r="B371">
        <v>99</v>
      </c>
      <c r="C371">
        <v>0.98397370043099996</v>
      </c>
      <c r="D371">
        <v>3.0188787182199999</v>
      </c>
    </row>
    <row r="372" spans="1:4" x14ac:dyDescent="0.2">
      <c r="A372" s="1">
        <v>4</v>
      </c>
      <c r="B372">
        <v>100</v>
      </c>
      <c r="C372">
        <v>0.98500102732700001</v>
      </c>
      <c r="D372">
        <v>3.24325215022</v>
      </c>
    </row>
    <row r="373" spans="1:4" x14ac:dyDescent="0.2">
      <c r="A373" s="1">
        <v>4</v>
      </c>
      <c r="B373">
        <v>101</v>
      </c>
      <c r="C373">
        <v>0.98417916581099996</v>
      </c>
      <c r="D373">
        <v>4.7902502338100001</v>
      </c>
    </row>
    <row r="374" spans="1:4" x14ac:dyDescent="0.2">
      <c r="A374" s="1">
        <v>4</v>
      </c>
      <c r="B374">
        <v>102</v>
      </c>
      <c r="C374">
        <v>0.98274090815699999</v>
      </c>
      <c r="D374">
        <v>4.4374703526500001</v>
      </c>
    </row>
    <row r="375" spans="1:4" x14ac:dyDescent="0.2">
      <c r="A375" s="1">
        <v>4</v>
      </c>
      <c r="B375">
        <v>103</v>
      </c>
      <c r="C375">
        <v>0.98520649270600003</v>
      </c>
      <c r="D375">
        <v>4.3089583317400004</v>
      </c>
    </row>
    <row r="376" spans="1:4" x14ac:dyDescent="0.2">
      <c r="A376" s="1">
        <v>4</v>
      </c>
      <c r="B376">
        <v>104</v>
      </c>
      <c r="C376">
        <v>0.98438463118999997</v>
      </c>
      <c r="D376">
        <v>4.5083460172000001</v>
      </c>
    </row>
    <row r="377" spans="1:4" x14ac:dyDescent="0.2">
      <c r="A377" s="1">
        <v>5</v>
      </c>
      <c r="B377">
        <v>1</v>
      </c>
      <c r="C377">
        <v>0.973289500719</v>
      </c>
      <c r="D377">
        <v>4.0317281087200001E-2</v>
      </c>
    </row>
    <row r="378" spans="1:4" x14ac:dyDescent="0.2">
      <c r="A378" s="1">
        <v>5</v>
      </c>
      <c r="B378">
        <v>2</v>
      </c>
      <c r="C378">
        <v>0.95829052804600001</v>
      </c>
      <c r="D378">
        <v>8.1563798586499994E-2</v>
      </c>
    </row>
    <row r="379" spans="1:4" x14ac:dyDescent="0.2">
      <c r="A379" s="1">
        <v>5</v>
      </c>
      <c r="B379">
        <v>3</v>
      </c>
      <c r="C379">
        <v>0.97822066981699995</v>
      </c>
      <c r="D379">
        <v>0.118347334862</v>
      </c>
    </row>
    <row r="380" spans="1:4" x14ac:dyDescent="0.2">
      <c r="A380" s="1">
        <v>5</v>
      </c>
      <c r="B380">
        <v>4</v>
      </c>
      <c r="C380">
        <v>0.97616601602599995</v>
      </c>
      <c r="D380">
        <v>0.161346634229</v>
      </c>
    </row>
    <row r="381" spans="1:4" x14ac:dyDescent="0.2">
      <c r="A381" s="1">
        <v>5</v>
      </c>
      <c r="B381">
        <v>5</v>
      </c>
      <c r="C381">
        <v>0.98623381960099998</v>
      </c>
      <c r="D381">
        <v>0.18333881696099999</v>
      </c>
    </row>
    <row r="382" spans="1:4" x14ac:dyDescent="0.2">
      <c r="A382" s="1">
        <v>5</v>
      </c>
      <c r="B382">
        <v>6</v>
      </c>
      <c r="C382">
        <v>0.98027532360799996</v>
      </c>
      <c r="D382">
        <v>0.224364133676</v>
      </c>
    </row>
    <row r="383" spans="1:4" x14ac:dyDescent="0.2">
      <c r="A383" s="1">
        <v>5</v>
      </c>
      <c r="B383">
        <v>7</v>
      </c>
      <c r="C383">
        <v>0.98376823505199995</v>
      </c>
      <c r="D383">
        <v>0.292725316683</v>
      </c>
    </row>
    <row r="384" spans="1:4" x14ac:dyDescent="0.2">
      <c r="A384" s="1">
        <v>5</v>
      </c>
      <c r="B384">
        <v>8</v>
      </c>
      <c r="C384">
        <v>0.98623381960099998</v>
      </c>
      <c r="D384">
        <v>0.33309053579999998</v>
      </c>
    </row>
    <row r="385" spans="1:4" x14ac:dyDescent="0.2">
      <c r="A385" s="1">
        <v>5</v>
      </c>
      <c r="B385">
        <v>9</v>
      </c>
      <c r="C385">
        <v>0.98582288884299996</v>
      </c>
      <c r="D385">
        <v>0.39080403248500001</v>
      </c>
    </row>
    <row r="386" spans="1:4" x14ac:dyDescent="0.2">
      <c r="A386" s="1">
        <v>5</v>
      </c>
      <c r="B386">
        <v>10</v>
      </c>
      <c r="C386">
        <v>0.98376823505199995</v>
      </c>
      <c r="D386">
        <v>0.43531529903400001</v>
      </c>
    </row>
    <row r="387" spans="1:4" x14ac:dyDescent="0.2">
      <c r="A387" s="1">
        <v>5</v>
      </c>
      <c r="B387">
        <v>11</v>
      </c>
      <c r="C387">
        <v>0.98417916581099996</v>
      </c>
      <c r="D387">
        <v>0.49425431489900001</v>
      </c>
    </row>
    <row r="388" spans="1:4" x14ac:dyDescent="0.2">
      <c r="A388" s="1">
        <v>5</v>
      </c>
      <c r="B388">
        <v>12</v>
      </c>
      <c r="C388">
        <v>0.98623381960099998</v>
      </c>
      <c r="D388">
        <v>0.57111733357100003</v>
      </c>
    </row>
    <row r="389" spans="1:4" x14ac:dyDescent="0.2">
      <c r="A389" s="1">
        <v>5</v>
      </c>
      <c r="B389">
        <v>13</v>
      </c>
      <c r="C389">
        <v>0.98623381960099998</v>
      </c>
      <c r="D389">
        <v>0.579750549793</v>
      </c>
    </row>
    <row r="390" spans="1:4" x14ac:dyDescent="0.2">
      <c r="A390" s="1">
        <v>5</v>
      </c>
      <c r="B390">
        <v>14</v>
      </c>
      <c r="C390">
        <v>0.98705568111800002</v>
      </c>
      <c r="D390">
        <v>0.60457964738199999</v>
      </c>
    </row>
    <row r="391" spans="1:4" x14ac:dyDescent="0.2">
      <c r="A391" s="1">
        <v>5</v>
      </c>
      <c r="B391">
        <v>15</v>
      </c>
      <c r="C391">
        <v>0.98643928498</v>
      </c>
      <c r="D391">
        <v>0.63352673451099994</v>
      </c>
    </row>
    <row r="392" spans="1:4" x14ac:dyDescent="0.2">
      <c r="A392" s="1">
        <v>5</v>
      </c>
      <c r="B392">
        <v>16</v>
      </c>
      <c r="C392">
        <v>0.98500102732700001</v>
      </c>
      <c r="D392">
        <v>0.66341379880899998</v>
      </c>
    </row>
    <row r="393" spans="1:4" x14ac:dyDescent="0.2">
      <c r="A393" s="1">
        <v>5</v>
      </c>
      <c r="B393">
        <v>17</v>
      </c>
      <c r="C393">
        <v>0.98705568111800002</v>
      </c>
      <c r="D393">
        <v>0.706723169486</v>
      </c>
    </row>
    <row r="394" spans="1:4" x14ac:dyDescent="0.2">
      <c r="A394" s="1">
        <v>5</v>
      </c>
      <c r="B394">
        <v>18</v>
      </c>
      <c r="C394">
        <v>0.98726114649700003</v>
      </c>
      <c r="D394">
        <v>0.69434928099299997</v>
      </c>
    </row>
    <row r="395" spans="1:4" x14ac:dyDescent="0.2">
      <c r="A395" s="1">
        <v>5</v>
      </c>
      <c r="B395">
        <v>19</v>
      </c>
      <c r="C395">
        <v>0.98705568111800002</v>
      </c>
      <c r="D395">
        <v>0.78621045350999996</v>
      </c>
    </row>
    <row r="396" spans="1:4" x14ac:dyDescent="0.2">
      <c r="A396" s="1">
        <v>5</v>
      </c>
      <c r="B396">
        <v>20</v>
      </c>
      <c r="C396">
        <v>0.988493938771</v>
      </c>
      <c r="D396">
        <v>0.85801143646199995</v>
      </c>
    </row>
    <row r="397" spans="1:4" x14ac:dyDescent="0.2">
      <c r="A397" s="1">
        <v>5</v>
      </c>
      <c r="B397">
        <v>21</v>
      </c>
      <c r="C397">
        <v>0.98561742346400005</v>
      </c>
      <c r="D397">
        <v>0.85501913229600002</v>
      </c>
    </row>
    <row r="398" spans="1:4" x14ac:dyDescent="0.2">
      <c r="A398" s="1">
        <v>5</v>
      </c>
      <c r="B398">
        <v>22</v>
      </c>
      <c r="C398">
        <v>0.98787754263399996</v>
      </c>
      <c r="D398">
        <v>1.07661391497</v>
      </c>
    </row>
    <row r="399" spans="1:4" x14ac:dyDescent="0.2">
      <c r="A399" s="1">
        <v>5</v>
      </c>
      <c r="B399">
        <v>23</v>
      </c>
      <c r="C399">
        <v>0.98911033490900002</v>
      </c>
      <c r="D399">
        <v>1.1988206863399999</v>
      </c>
    </row>
    <row r="400" spans="1:4" x14ac:dyDescent="0.2">
      <c r="A400" s="1">
        <v>5</v>
      </c>
      <c r="B400">
        <v>24</v>
      </c>
      <c r="C400">
        <v>0.98972673104599995</v>
      </c>
      <c r="D400">
        <v>1.20400543213</v>
      </c>
    </row>
    <row r="401" spans="1:4" x14ac:dyDescent="0.2">
      <c r="A401" s="1">
        <v>5</v>
      </c>
      <c r="B401">
        <v>25</v>
      </c>
      <c r="C401">
        <v>0.98931580028800004</v>
      </c>
      <c r="D401">
        <v>1.08189316591</v>
      </c>
    </row>
    <row r="402" spans="1:4" x14ac:dyDescent="0.2">
      <c r="A402" s="1">
        <v>5</v>
      </c>
      <c r="B402">
        <v>26</v>
      </c>
      <c r="C402">
        <v>0.98952126566700005</v>
      </c>
      <c r="D402">
        <v>1.12237169743</v>
      </c>
    </row>
    <row r="403" spans="1:4" x14ac:dyDescent="0.2">
      <c r="A403" s="1">
        <v>5</v>
      </c>
      <c r="B403">
        <v>27</v>
      </c>
      <c r="C403">
        <v>0.98767207725499995</v>
      </c>
      <c r="D403">
        <v>1.1862848798400001</v>
      </c>
    </row>
    <row r="404" spans="1:4" x14ac:dyDescent="0.2">
      <c r="A404" s="1">
        <v>5</v>
      </c>
      <c r="B404">
        <v>28</v>
      </c>
      <c r="C404">
        <v>0.98869940415000002</v>
      </c>
      <c r="D404">
        <v>1.2007606506299999</v>
      </c>
    </row>
    <row r="405" spans="1:4" x14ac:dyDescent="0.2">
      <c r="A405" s="1">
        <v>5</v>
      </c>
      <c r="B405">
        <v>29</v>
      </c>
      <c r="C405">
        <v>0.98890486952900003</v>
      </c>
      <c r="D405">
        <v>1.2665645837799999</v>
      </c>
    </row>
    <row r="406" spans="1:4" x14ac:dyDescent="0.2">
      <c r="A406" s="1">
        <v>5</v>
      </c>
      <c r="B406">
        <v>30</v>
      </c>
      <c r="C406">
        <v>0.98869940415000002</v>
      </c>
      <c r="D406">
        <v>1.33877410094</v>
      </c>
    </row>
    <row r="407" spans="1:4" x14ac:dyDescent="0.2">
      <c r="A407" s="1">
        <v>5</v>
      </c>
      <c r="B407">
        <v>31</v>
      </c>
      <c r="C407">
        <v>0.988493938771</v>
      </c>
      <c r="D407">
        <v>1.2985450029400001</v>
      </c>
    </row>
    <row r="408" spans="1:4" x14ac:dyDescent="0.2">
      <c r="A408" s="1">
        <v>5</v>
      </c>
      <c r="B408">
        <v>32</v>
      </c>
      <c r="C408">
        <v>0.98869940415000002</v>
      </c>
      <c r="D408">
        <v>1.41007258495</v>
      </c>
    </row>
    <row r="409" spans="1:4" x14ac:dyDescent="0.2">
      <c r="A409" s="1">
        <v>5</v>
      </c>
      <c r="B409">
        <v>33</v>
      </c>
      <c r="C409">
        <v>0.98746661187600004</v>
      </c>
      <c r="D409">
        <v>1.3836388667399999</v>
      </c>
    </row>
    <row r="410" spans="1:4" x14ac:dyDescent="0.2">
      <c r="A410" s="1">
        <v>5</v>
      </c>
      <c r="B410">
        <v>34</v>
      </c>
      <c r="C410">
        <v>0.98808300801299997</v>
      </c>
      <c r="D410">
        <v>1.36649414698</v>
      </c>
    </row>
    <row r="411" spans="1:4" x14ac:dyDescent="0.2">
      <c r="A411" s="1">
        <v>5</v>
      </c>
      <c r="B411">
        <v>35</v>
      </c>
      <c r="C411">
        <v>0.98952126566700005</v>
      </c>
      <c r="D411">
        <v>1.51522458394</v>
      </c>
    </row>
    <row r="412" spans="1:4" x14ac:dyDescent="0.2">
      <c r="A412" s="1">
        <v>5</v>
      </c>
      <c r="B412">
        <v>36</v>
      </c>
      <c r="C412">
        <v>0.98664475035999999</v>
      </c>
      <c r="D412">
        <v>1.5312530477799999</v>
      </c>
    </row>
    <row r="413" spans="1:4" x14ac:dyDescent="0.2">
      <c r="A413" s="1">
        <v>5</v>
      </c>
      <c r="B413">
        <v>37</v>
      </c>
      <c r="C413">
        <v>0.98972673104599995</v>
      </c>
      <c r="D413">
        <v>1.59634030263</v>
      </c>
    </row>
    <row r="414" spans="1:4" x14ac:dyDescent="0.2">
      <c r="A414" s="1">
        <v>5</v>
      </c>
      <c r="B414">
        <v>38</v>
      </c>
      <c r="C414">
        <v>0.98890486952900003</v>
      </c>
      <c r="D414">
        <v>1.59212956429</v>
      </c>
    </row>
    <row r="415" spans="1:4" x14ac:dyDescent="0.2">
      <c r="A415" s="1">
        <v>5</v>
      </c>
      <c r="B415">
        <v>39</v>
      </c>
      <c r="C415">
        <v>0.98931580028800004</v>
      </c>
      <c r="D415">
        <v>1.6244120478599999</v>
      </c>
    </row>
    <row r="416" spans="1:4" x14ac:dyDescent="0.2">
      <c r="A416" s="1">
        <v>5</v>
      </c>
      <c r="B416">
        <v>40</v>
      </c>
      <c r="C416">
        <v>0.98993219642499997</v>
      </c>
      <c r="D416">
        <v>1.78892205159</v>
      </c>
    </row>
    <row r="417" spans="1:4" x14ac:dyDescent="0.2">
      <c r="A417" s="1">
        <v>5</v>
      </c>
      <c r="B417">
        <v>41</v>
      </c>
      <c r="C417">
        <v>0.98787754263399996</v>
      </c>
      <c r="D417">
        <v>1.9149867494899999</v>
      </c>
    </row>
    <row r="418" spans="1:4" x14ac:dyDescent="0.2">
      <c r="A418" s="1">
        <v>5</v>
      </c>
      <c r="B418">
        <v>42</v>
      </c>
      <c r="C418">
        <v>0.98993219642499997</v>
      </c>
      <c r="D418">
        <v>2.0193758010899998</v>
      </c>
    </row>
    <row r="419" spans="1:4" x14ac:dyDescent="0.2">
      <c r="A419" s="1">
        <v>5</v>
      </c>
      <c r="B419">
        <v>43</v>
      </c>
      <c r="C419">
        <v>0.98869940415000002</v>
      </c>
      <c r="D419">
        <v>1.91564501524</v>
      </c>
    </row>
    <row r="420" spans="1:4" x14ac:dyDescent="0.2">
      <c r="A420" s="1">
        <v>5</v>
      </c>
      <c r="B420">
        <v>44</v>
      </c>
      <c r="C420">
        <v>0.98808300801299997</v>
      </c>
      <c r="D420">
        <v>1.8965683499999999</v>
      </c>
    </row>
    <row r="421" spans="1:4" x14ac:dyDescent="0.2">
      <c r="A421" s="1">
        <v>5</v>
      </c>
      <c r="B421">
        <v>45</v>
      </c>
      <c r="C421">
        <v>0.98787754263399996</v>
      </c>
      <c r="D421">
        <v>1.9190809170400001</v>
      </c>
    </row>
    <row r="422" spans="1:4" x14ac:dyDescent="0.2">
      <c r="A422" s="1">
        <v>5</v>
      </c>
      <c r="B422">
        <v>46</v>
      </c>
      <c r="C422">
        <v>0.98746661187600004</v>
      </c>
      <c r="D422">
        <v>1.9448048989</v>
      </c>
    </row>
    <row r="423" spans="1:4" x14ac:dyDescent="0.2">
      <c r="A423" s="1">
        <v>5</v>
      </c>
      <c r="B423">
        <v>47</v>
      </c>
      <c r="C423">
        <v>0.98952126566700005</v>
      </c>
      <c r="D423">
        <v>1.97781264782</v>
      </c>
    </row>
    <row r="424" spans="1:4" x14ac:dyDescent="0.2">
      <c r="A424" s="1">
        <v>5</v>
      </c>
      <c r="B424">
        <v>48</v>
      </c>
      <c r="C424">
        <v>0.98808300801299997</v>
      </c>
      <c r="D424">
        <v>2.0521441141799999</v>
      </c>
    </row>
    <row r="425" spans="1:4" x14ac:dyDescent="0.2">
      <c r="A425" s="1">
        <v>6</v>
      </c>
      <c r="B425">
        <v>1</v>
      </c>
      <c r="C425">
        <v>0.96383809328100001</v>
      </c>
      <c r="D425">
        <v>4.17654355367E-2</v>
      </c>
    </row>
    <row r="426" spans="1:4" x14ac:dyDescent="0.2">
      <c r="A426" s="1">
        <v>6</v>
      </c>
      <c r="B426">
        <v>2</v>
      </c>
      <c r="C426">
        <v>0.97575508526800003</v>
      </c>
      <c r="D426">
        <v>8.4913615385699998E-2</v>
      </c>
    </row>
    <row r="427" spans="1:4" x14ac:dyDescent="0.2">
      <c r="A427" s="1">
        <v>6</v>
      </c>
      <c r="B427">
        <v>3</v>
      </c>
      <c r="C427">
        <v>0.98315183891500002</v>
      </c>
      <c r="D427">
        <v>0.122385017077</v>
      </c>
    </row>
    <row r="428" spans="1:4" x14ac:dyDescent="0.2">
      <c r="A428" s="1">
        <v>6</v>
      </c>
      <c r="B428">
        <v>4</v>
      </c>
      <c r="C428">
        <v>0.98869940415000002</v>
      </c>
      <c r="D428">
        <v>0.18450401624000001</v>
      </c>
    </row>
    <row r="429" spans="1:4" x14ac:dyDescent="0.2">
      <c r="A429" s="1">
        <v>6</v>
      </c>
      <c r="B429">
        <v>5</v>
      </c>
      <c r="C429">
        <v>0.98726114649700003</v>
      </c>
      <c r="D429">
        <v>0.210419984659</v>
      </c>
    </row>
    <row r="430" spans="1:4" x14ac:dyDescent="0.2">
      <c r="A430" s="1">
        <v>6</v>
      </c>
      <c r="B430">
        <v>6</v>
      </c>
      <c r="C430">
        <v>0.98582288884299996</v>
      </c>
      <c r="D430">
        <v>0.26233923435200002</v>
      </c>
    </row>
    <row r="431" spans="1:4" x14ac:dyDescent="0.2">
      <c r="A431" s="1">
        <v>6</v>
      </c>
      <c r="B431">
        <v>7</v>
      </c>
      <c r="C431">
        <v>0.98931580028800004</v>
      </c>
      <c r="D431">
        <v>0.30067253510199998</v>
      </c>
    </row>
    <row r="432" spans="1:4" x14ac:dyDescent="0.2">
      <c r="A432" s="1">
        <v>6</v>
      </c>
      <c r="B432">
        <v>8</v>
      </c>
      <c r="C432">
        <v>0.988493938771</v>
      </c>
      <c r="D432">
        <v>0.36670275131899999</v>
      </c>
    </row>
    <row r="433" spans="1:4" x14ac:dyDescent="0.2">
      <c r="A433" s="1">
        <v>6</v>
      </c>
      <c r="B433">
        <v>9</v>
      </c>
      <c r="C433">
        <v>0.98911033490900002</v>
      </c>
      <c r="D433">
        <v>0.40764226913500001</v>
      </c>
    </row>
    <row r="434" spans="1:4" x14ac:dyDescent="0.2">
      <c r="A434" s="1">
        <v>6</v>
      </c>
      <c r="B434">
        <v>10</v>
      </c>
      <c r="C434">
        <v>0.99157591945800005</v>
      </c>
      <c r="D434">
        <v>0.44244393507599999</v>
      </c>
    </row>
    <row r="435" spans="1:4" x14ac:dyDescent="0.2">
      <c r="A435" s="1">
        <v>6</v>
      </c>
      <c r="B435">
        <v>11</v>
      </c>
      <c r="C435">
        <v>0.99054859256200001</v>
      </c>
      <c r="D435">
        <v>0.48208725055099999</v>
      </c>
    </row>
    <row r="436" spans="1:4" x14ac:dyDescent="0.2">
      <c r="A436" s="1">
        <v>6</v>
      </c>
      <c r="B436">
        <v>12</v>
      </c>
      <c r="C436">
        <v>0.98972673104599995</v>
      </c>
      <c r="D436">
        <v>0.55211166938099998</v>
      </c>
    </row>
    <row r="437" spans="1:4" x14ac:dyDescent="0.2">
      <c r="A437" s="1">
        <v>6</v>
      </c>
      <c r="B437">
        <v>13</v>
      </c>
      <c r="C437">
        <v>0.98890486952900003</v>
      </c>
      <c r="D437">
        <v>0.58922369877500003</v>
      </c>
    </row>
    <row r="438" spans="1:4" x14ac:dyDescent="0.2">
      <c r="A438" s="1">
        <v>6</v>
      </c>
      <c r="B438">
        <v>14</v>
      </c>
      <c r="C438">
        <v>0.98911033490900002</v>
      </c>
      <c r="D438">
        <v>0.64355083306600003</v>
      </c>
    </row>
    <row r="439" spans="1:4" x14ac:dyDescent="0.2">
      <c r="A439" s="1">
        <v>6</v>
      </c>
      <c r="B439">
        <v>15</v>
      </c>
      <c r="C439">
        <v>0.988493938771</v>
      </c>
      <c r="D439">
        <v>0.64377584854799996</v>
      </c>
    </row>
    <row r="440" spans="1:4" x14ac:dyDescent="0.2">
      <c r="A440" s="1">
        <v>6</v>
      </c>
      <c r="B440">
        <v>16</v>
      </c>
      <c r="C440">
        <v>0.98911033490900002</v>
      </c>
      <c r="D440">
        <v>0.71043885151499997</v>
      </c>
    </row>
    <row r="441" spans="1:4" x14ac:dyDescent="0.2">
      <c r="A441" s="1">
        <v>6</v>
      </c>
      <c r="B441">
        <v>17</v>
      </c>
      <c r="C441">
        <v>0.98931580028800004</v>
      </c>
      <c r="D441">
        <v>0.75245988369000005</v>
      </c>
    </row>
    <row r="442" spans="1:4" x14ac:dyDescent="0.2">
      <c r="A442" s="1">
        <v>6</v>
      </c>
      <c r="B442">
        <v>18</v>
      </c>
      <c r="C442">
        <v>0.99075405794100002</v>
      </c>
      <c r="D442">
        <v>0.76510016520799995</v>
      </c>
    </row>
    <row r="443" spans="1:4" x14ac:dyDescent="0.2">
      <c r="A443" s="1">
        <v>6</v>
      </c>
      <c r="B443">
        <v>19</v>
      </c>
      <c r="C443">
        <v>0.98890486952900003</v>
      </c>
      <c r="D443">
        <v>0.83192676305799995</v>
      </c>
    </row>
    <row r="444" spans="1:4" x14ac:dyDescent="0.2">
      <c r="A444" s="1">
        <v>6</v>
      </c>
      <c r="B444">
        <v>20</v>
      </c>
      <c r="C444">
        <v>0.99075405794100002</v>
      </c>
      <c r="D444">
        <v>0.873270599047</v>
      </c>
    </row>
    <row r="445" spans="1:4" x14ac:dyDescent="0.2">
      <c r="A445" s="1">
        <v>6</v>
      </c>
      <c r="B445">
        <v>21</v>
      </c>
      <c r="C445">
        <v>0.99013766180399998</v>
      </c>
      <c r="D445">
        <v>0.97770371834400005</v>
      </c>
    </row>
    <row r="446" spans="1:4" x14ac:dyDescent="0.2">
      <c r="A446" s="1">
        <v>6</v>
      </c>
      <c r="B446">
        <v>22</v>
      </c>
      <c r="C446">
        <v>0.99280871173200003</v>
      </c>
      <c r="D446">
        <v>1.06805815299</v>
      </c>
    </row>
    <row r="447" spans="1:4" x14ac:dyDescent="0.2">
      <c r="A447" s="1">
        <v>6</v>
      </c>
      <c r="B447">
        <v>23</v>
      </c>
      <c r="C447">
        <v>0.99034312718299999</v>
      </c>
      <c r="D447">
        <v>1.1076854825</v>
      </c>
    </row>
    <row r="448" spans="1:4" x14ac:dyDescent="0.2">
      <c r="A448" s="1">
        <v>6</v>
      </c>
      <c r="B448">
        <v>24</v>
      </c>
      <c r="C448">
        <v>0.99054859256200001</v>
      </c>
      <c r="D448">
        <v>1.1085269173000001</v>
      </c>
    </row>
    <row r="449" spans="1:4" x14ac:dyDescent="0.2">
      <c r="A449" s="1">
        <v>6</v>
      </c>
      <c r="B449">
        <v>25</v>
      </c>
      <c r="C449">
        <v>0.99137045407799995</v>
      </c>
      <c r="D449">
        <v>1.09375449816</v>
      </c>
    </row>
    <row r="450" spans="1:4" x14ac:dyDescent="0.2">
      <c r="A450" s="1">
        <v>6</v>
      </c>
      <c r="B450">
        <v>26</v>
      </c>
      <c r="C450">
        <v>0.99280871173200003</v>
      </c>
      <c r="D450">
        <v>1.10034789642</v>
      </c>
    </row>
    <row r="451" spans="1:4" x14ac:dyDescent="0.2">
      <c r="A451" s="1">
        <v>6</v>
      </c>
      <c r="B451">
        <v>27</v>
      </c>
      <c r="C451">
        <v>0.99157591945800005</v>
      </c>
      <c r="D451">
        <v>1.16468148232</v>
      </c>
    </row>
    <row r="452" spans="1:4" x14ac:dyDescent="0.2">
      <c r="A452" s="1">
        <v>6</v>
      </c>
      <c r="B452">
        <v>28</v>
      </c>
      <c r="C452">
        <v>0.99219231559499999</v>
      </c>
      <c r="D452">
        <v>1.18312739929</v>
      </c>
    </row>
    <row r="453" spans="1:4" x14ac:dyDescent="0.2">
      <c r="A453" s="1">
        <v>6</v>
      </c>
      <c r="B453">
        <v>29</v>
      </c>
      <c r="C453">
        <v>0.99157591945800005</v>
      </c>
      <c r="D453">
        <v>1.2341291507100001</v>
      </c>
    </row>
    <row r="454" spans="1:4" x14ac:dyDescent="0.2">
      <c r="A454" s="1">
        <v>6</v>
      </c>
      <c r="B454">
        <v>30</v>
      </c>
      <c r="C454">
        <v>0.99260324635300001</v>
      </c>
      <c r="D454">
        <v>1.35620368322</v>
      </c>
    </row>
    <row r="455" spans="1:4" x14ac:dyDescent="0.2">
      <c r="A455" s="1">
        <v>6</v>
      </c>
      <c r="B455">
        <v>31</v>
      </c>
      <c r="C455">
        <v>0.99075405794100002</v>
      </c>
      <c r="D455">
        <v>1.3838214476899999</v>
      </c>
    </row>
    <row r="456" spans="1:4" x14ac:dyDescent="0.2">
      <c r="A456" s="1">
        <v>6</v>
      </c>
      <c r="B456">
        <v>32</v>
      </c>
      <c r="C456">
        <v>0.99034312718299999</v>
      </c>
      <c r="D456">
        <v>1.40518973271</v>
      </c>
    </row>
    <row r="457" spans="1:4" x14ac:dyDescent="0.2">
      <c r="A457" s="1">
        <v>6</v>
      </c>
      <c r="B457">
        <v>33</v>
      </c>
      <c r="C457">
        <v>0.99034312718299999</v>
      </c>
      <c r="D457">
        <v>1.4060053507500001</v>
      </c>
    </row>
    <row r="458" spans="1:4" x14ac:dyDescent="0.2">
      <c r="A458" s="1">
        <v>6</v>
      </c>
      <c r="B458">
        <v>34</v>
      </c>
      <c r="C458">
        <v>0.99178138483699996</v>
      </c>
      <c r="D458">
        <v>1.4361652652400001</v>
      </c>
    </row>
    <row r="459" spans="1:4" x14ac:dyDescent="0.2">
      <c r="A459" s="1">
        <v>6</v>
      </c>
      <c r="B459">
        <v>35</v>
      </c>
      <c r="C459">
        <v>0.99198685021599997</v>
      </c>
      <c r="D459">
        <v>1.4783567825999999</v>
      </c>
    </row>
    <row r="460" spans="1:4" x14ac:dyDescent="0.2">
      <c r="A460" s="1">
        <v>6</v>
      </c>
      <c r="B460">
        <v>36</v>
      </c>
      <c r="C460">
        <v>0.99013766180399998</v>
      </c>
      <c r="D460">
        <v>1.4785121321700001</v>
      </c>
    </row>
    <row r="461" spans="1:4" x14ac:dyDescent="0.2">
      <c r="A461" s="1">
        <v>6</v>
      </c>
      <c r="B461">
        <v>37</v>
      </c>
      <c r="C461">
        <v>0.99157591945800005</v>
      </c>
      <c r="D461">
        <v>1.5038672844600001</v>
      </c>
    </row>
    <row r="462" spans="1:4" x14ac:dyDescent="0.2">
      <c r="A462" s="1">
        <v>6</v>
      </c>
      <c r="B462">
        <v>38</v>
      </c>
      <c r="C462">
        <v>0.99116498869900005</v>
      </c>
      <c r="D462">
        <v>1.50517148574</v>
      </c>
    </row>
    <row r="463" spans="1:4" x14ac:dyDescent="0.2">
      <c r="A463" s="1">
        <v>6</v>
      </c>
      <c r="B463">
        <v>39</v>
      </c>
      <c r="C463">
        <v>0.98911033490900002</v>
      </c>
      <c r="D463">
        <v>1.67039029996</v>
      </c>
    </row>
    <row r="464" spans="1:4" x14ac:dyDescent="0.2">
      <c r="A464" s="1">
        <v>6</v>
      </c>
      <c r="B464">
        <v>40</v>
      </c>
      <c r="C464">
        <v>0.99198685021599997</v>
      </c>
      <c r="D464">
        <v>1.7497715632099999</v>
      </c>
    </row>
    <row r="465" spans="1:4" x14ac:dyDescent="0.2">
      <c r="A465" s="1">
        <v>6</v>
      </c>
      <c r="B465">
        <v>41</v>
      </c>
      <c r="C465">
        <v>0.99075405794100002</v>
      </c>
      <c r="D465">
        <v>2.10003145138</v>
      </c>
    </row>
    <row r="466" spans="1:4" x14ac:dyDescent="0.2">
      <c r="A466" s="1">
        <v>6</v>
      </c>
      <c r="B466">
        <v>42</v>
      </c>
      <c r="C466">
        <v>0.99095952332000004</v>
      </c>
      <c r="D466">
        <v>1.89139708281</v>
      </c>
    </row>
    <row r="467" spans="1:4" x14ac:dyDescent="0.2">
      <c r="A467" s="1">
        <v>6</v>
      </c>
      <c r="B467">
        <v>43</v>
      </c>
      <c r="C467">
        <v>0.99054859256200001</v>
      </c>
      <c r="D467">
        <v>1.97669979731</v>
      </c>
    </row>
    <row r="468" spans="1:4" x14ac:dyDescent="0.2">
      <c r="A468" s="1">
        <v>6</v>
      </c>
      <c r="B468">
        <v>44</v>
      </c>
      <c r="C468">
        <v>0.992397780974</v>
      </c>
      <c r="D468">
        <v>2.01044508219</v>
      </c>
    </row>
    <row r="469" spans="1:4" x14ac:dyDescent="0.2">
      <c r="A469" s="1">
        <v>6</v>
      </c>
      <c r="B469">
        <v>45</v>
      </c>
      <c r="C469">
        <v>0.99095952332000004</v>
      </c>
      <c r="D469">
        <v>1.95050943693</v>
      </c>
    </row>
    <row r="470" spans="1:4" x14ac:dyDescent="0.2">
      <c r="A470" s="1">
        <v>6</v>
      </c>
      <c r="B470">
        <v>46</v>
      </c>
      <c r="C470">
        <v>0.99116498869900005</v>
      </c>
      <c r="D470">
        <v>1.97432653109</v>
      </c>
    </row>
    <row r="471" spans="1:4" x14ac:dyDescent="0.2">
      <c r="A471" s="1">
        <v>6</v>
      </c>
      <c r="B471">
        <v>47</v>
      </c>
      <c r="C471">
        <v>0.99116498869900005</v>
      </c>
      <c r="D471">
        <v>1.9541499495500001</v>
      </c>
    </row>
    <row r="472" spans="1:4" x14ac:dyDescent="0.2">
      <c r="A472" s="1">
        <v>7</v>
      </c>
      <c r="B472">
        <v>1</v>
      </c>
      <c r="C472">
        <v>0.97986439285000004</v>
      </c>
      <c r="D472">
        <v>4.1476317246800003E-2</v>
      </c>
    </row>
    <row r="473" spans="1:4" x14ac:dyDescent="0.2">
      <c r="A473" s="1">
        <v>7</v>
      </c>
      <c r="B473">
        <v>2</v>
      </c>
      <c r="C473">
        <v>0.97472775837299996</v>
      </c>
      <c r="D473">
        <v>8.8202349344899997E-2</v>
      </c>
    </row>
    <row r="474" spans="1:4" x14ac:dyDescent="0.2">
      <c r="A474" s="1">
        <v>7</v>
      </c>
      <c r="B474">
        <v>3</v>
      </c>
      <c r="C474">
        <v>0.98664475035999999</v>
      </c>
      <c r="D474">
        <v>0.13286730051000001</v>
      </c>
    </row>
    <row r="475" spans="1:4" x14ac:dyDescent="0.2">
      <c r="A475" s="1">
        <v>7</v>
      </c>
      <c r="B475">
        <v>4</v>
      </c>
      <c r="C475">
        <v>0.986850215739</v>
      </c>
      <c r="D475">
        <v>0.16687503655800001</v>
      </c>
    </row>
    <row r="476" spans="1:4" x14ac:dyDescent="0.2">
      <c r="A476" s="1">
        <v>7</v>
      </c>
      <c r="B476">
        <v>5</v>
      </c>
      <c r="C476">
        <v>0.986850215739</v>
      </c>
      <c r="D476">
        <v>0.23460171620100001</v>
      </c>
    </row>
    <row r="477" spans="1:4" x14ac:dyDescent="0.2">
      <c r="A477" s="1">
        <v>7</v>
      </c>
      <c r="B477">
        <v>6</v>
      </c>
      <c r="C477">
        <v>0.99034312718299999</v>
      </c>
      <c r="D477">
        <v>0.27476543585500002</v>
      </c>
    </row>
    <row r="478" spans="1:4" x14ac:dyDescent="0.2">
      <c r="A478" s="1">
        <v>7</v>
      </c>
      <c r="B478">
        <v>7</v>
      </c>
      <c r="C478">
        <v>0.98787754263399996</v>
      </c>
      <c r="D478">
        <v>0.35983873208400002</v>
      </c>
    </row>
    <row r="479" spans="1:4" x14ac:dyDescent="0.2">
      <c r="A479" s="1">
        <v>7</v>
      </c>
      <c r="B479">
        <v>8</v>
      </c>
      <c r="C479">
        <v>0.99116498869900005</v>
      </c>
      <c r="D479">
        <v>0.40779228210399998</v>
      </c>
    </row>
    <row r="480" spans="1:4" x14ac:dyDescent="0.2">
      <c r="A480" s="1">
        <v>7</v>
      </c>
      <c r="B480">
        <v>9</v>
      </c>
      <c r="C480">
        <v>0.99034312718299999</v>
      </c>
      <c r="D480">
        <v>0.41864091555299998</v>
      </c>
    </row>
    <row r="481" spans="1:4" x14ac:dyDescent="0.2">
      <c r="A481" s="1">
        <v>7</v>
      </c>
      <c r="B481">
        <v>10</v>
      </c>
      <c r="C481">
        <v>0.98911033490900002</v>
      </c>
      <c r="D481">
        <v>0.48664914766900003</v>
      </c>
    </row>
    <row r="482" spans="1:4" x14ac:dyDescent="0.2">
      <c r="A482" s="1">
        <v>7</v>
      </c>
      <c r="B482">
        <v>11</v>
      </c>
      <c r="C482">
        <v>0.99157591945800005</v>
      </c>
      <c r="D482">
        <v>0.54615606864300004</v>
      </c>
    </row>
    <row r="483" spans="1:4" x14ac:dyDescent="0.2">
      <c r="A483" s="1">
        <v>7</v>
      </c>
      <c r="B483">
        <v>12</v>
      </c>
      <c r="C483">
        <v>0.99178138483699996</v>
      </c>
      <c r="D483">
        <v>0.55503458181999998</v>
      </c>
    </row>
    <row r="484" spans="1:4" x14ac:dyDescent="0.2">
      <c r="A484" s="1">
        <v>7</v>
      </c>
      <c r="B484">
        <v>13</v>
      </c>
      <c r="C484">
        <v>0.992397780974</v>
      </c>
      <c r="D484">
        <v>0.59108190139100003</v>
      </c>
    </row>
    <row r="485" spans="1:4" x14ac:dyDescent="0.2">
      <c r="A485" s="1">
        <v>7</v>
      </c>
      <c r="B485">
        <v>14</v>
      </c>
      <c r="C485">
        <v>0.992397780974</v>
      </c>
      <c r="D485">
        <v>0.66303363243699998</v>
      </c>
    </row>
    <row r="486" spans="1:4" x14ac:dyDescent="0.2">
      <c r="A486" s="1">
        <v>7</v>
      </c>
      <c r="B486">
        <v>15</v>
      </c>
      <c r="C486">
        <v>0.99383603862699998</v>
      </c>
      <c r="D486">
        <v>0.72488774855899996</v>
      </c>
    </row>
    <row r="487" spans="1:4" x14ac:dyDescent="0.2">
      <c r="A487" s="1">
        <v>7</v>
      </c>
      <c r="B487">
        <v>16</v>
      </c>
      <c r="C487">
        <v>0.99301417711100004</v>
      </c>
      <c r="D487">
        <v>0.76548795302700001</v>
      </c>
    </row>
    <row r="488" spans="1:4" x14ac:dyDescent="0.2">
      <c r="A488" s="1">
        <v>7</v>
      </c>
      <c r="B488">
        <v>17</v>
      </c>
      <c r="C488">
        <v>0.992397780974</v>
      </c>
      <c r="D488">
        <v>0.78340078194899998</v>
      </c>
    </row>
    <row r="489" spans="1:4" x14ac:dyDescent="0.2">
      <c r="A489" s="1">
        <v>7</v>
      </c>
      <c r="B489">
        <v>18</v>
      </c>
      <c r="C489">
        <v>0.99219231559499999</v>
      </c>
      <c r="D489">
        <v>0.83696695168799995</v>
      </c>
    </row>
    <row r="490" spans="1:4" x14ac:dyDescent="0.2">
      <c r="A490" s="1">
        <v>7</v>
      </c>
      <c r="B490">
        <v>19</v>
      </c>
      <c r="C490">
        <v>0.99280871173200003</v>
      </c>
      <c r="D490">
        <v>0.85468291838999999</v>
      </c>
    </row>
    <row r="491" spans="1:4" x14ac:dyDescent="0.2">
      <c r="A491" s="1">
        <v>7</v>
      </c>
      <c r="B491">
        <v>20</v>
      </c>
      <c r="C491">
        <v>0.99219231559499999</v>
      </c>
      <c r="D491">
        <v>0.959132484595</v>
      </c>
    </row>
    <row r="492" spans="1:4" x14ac:dyDescent="0.2">
      <c r="A492" s="1">
        <v>7</v>
      </c>
      <c r="B492">
        <v>21</v>
      </c>
      <c r="C492">
        <v>0.99137045407799995</v>
      </c>
      <c r="D492">
        <v>1.1263733982999999</v>
      </c>
    </row>
    <row r="493" spans="1:4" x14ac:dyDescent="0.2">
      <c r="A493" s="1">
        <v>7</v>
      </c>
      <c r="B493">
        <v>22</v>
      </c>
      <c r="C493">
        <v>0.99301417711100004</v>
      </c>
      <c r="D493">
        <v>1.1612701535200001</v>
      </c>
    </row>
    <row r="494" spans="1:4" x14ac:dyDescent="0.2">
      <c r="A494" s="1">
        <v>7</v>
      </c>
      <c r="B494">
        <v>23</v>
      </c>
      <c r="C494">
        <v>0.99280871173200003</v>
      </c>
      <c r="D494">
        <v>1.0697218179700001</v>
      </c>
    </row>
    <row r="495" spans="1:4" x14ac:dyDescent="0.2">
      <c r="A495" s="1">
        <v>7</v>
      </c>
      <c r="B495">
        <v>24</v>
      </c>
      <c r="C495">
        <v>0.99034312718299999</v>
      </c>
      <c r="D495">
        <v>1.0805438518499999</v>
      </c>
    </row>
    <row r="496" spans="1:4" x14ac:dyDescent="0.2">
      <c r="A496" s="1">
        <v>7</v>
      </c>
      <c r="B496">
        <v>25</v>
      </c>
      <c r="C496">
        <v>0.99404150400699998</v>
      </c>
      <c r="D496">
        <v>1.1745977004399999</v>
      </c>
    </row>
    <row r="497" spans="1:4" x14ac:dyDescent="0.2">
      <c r="A497" s="1">
        <v>7</v>
      </c>
      <c r="B497">
        <v>26</v>
      </c>
      <c r="C497">
        <v>0.99116498869900005</v>
      </c>
      <c r="D497">
        <v>1.2250978668500001</v>
      </c>
    </row>
    <row r="498" spans="1:4" x14ac:dyDescent="0.2">
      <c r="A498" s="1">
        <v>7</v>
      </c>
      <c r="B498">
        <v>27</v>
      </c>
      <c r="C498">
        <v>0.992397780974</v>
      </c>
      <c r="D498">
        <v>1.25573371649</v>
      </c>
    </row>
    <row r="499" spans="1:4" x14ac:dyDescent="0.2">
      <c r="A499" s="1">
        <v>7</v>
      </c>
      <c r="B499">
        <v>28</v>
      </c>
      <c r="C499">
        <v>0.99301417711100004</v>
      </c>
      <c r="D499">
        <v>1.3689115166700001</v>
      </c>
    </row>
    <row r="500" spans="1:4" x14ac:dyDescent="0.2">
      <c r="A500" s="1">
        <v>7</v>
      </c>
      <c r="B500">
        <v>29</v>
      </c>
      <c r="C500">
        <v>0.99486336552300003</v>
      </c>
      <c r="D500">
        <v>1.418704017</v>
      </c>
    </row>
    <row r="501" spans="1:4" x14ac:dyDescent="0.2">
      <c r="A501" s="1">
        <v>7</v>
      </c>
      <c r="B501">
        <v>30</v>
      </c>
      <c r="C501">
        <v>0.99301417711100004</v>
      </c>
      <c r="D501">
        <v>1.52418045203</v>
      </c>
    </row>
    <row r="502" spans="1:4" x14ac:dyDescent="0.2">
      <c r="A502" s="1">
        <v>7</v>
      </c>
      <c r="B502">
        <v>31</v>
      </c>
      <c r="C502">
        <v>0.99260324635300001</v>
      </c>
      <c r="D502">
        <v>1.4893781662000001</v>
      </c>
    </row>
    <row r="503" spans="1:4" x14ac:dyDescent="0.2">
      <c r="A503" s="1">
        <v>7</v>
      </c>
      <c r="B503">
        <v>32</v>
      </c>
      <c r="C503">
        <v>0.99157591945800005</v>
      </c>
      <c r="D503">
        <v>1.5588209986699999</v>
      </c>
    </row>
    <row r="504" spans="1:4" x14ac:dyDescent="0.2">
      <c r="A504" s="1">
        <v>7</v>
      </c>
      <c r="B504">
        <v>33</v>
      </c>
      <c r="C504">
        <v>0.99321964249000005</v>
      </c>
      <c r="D504">
        <v>1.5888497988400001</v>
      </c>
    </row>
    <row r="505" spans="1:4" x14ac:dyDescent="0.2">
      <c r="A505" s="1">
        <v>7</v>
      </c>
      <c r="B505">
        <v>34</v>
      </c>
      <c r="C505">
        <v>0.99424696938599999</v>
      </c>
      <c r="D505">
        <v>1.72996298472</v>
      </c>
    </row>
    <row r="506" spans="1:4" x14ac:dyDescent="0.2">
      <c r="A506" s="1">
        <v>7</v>
      </c>
      <c r="B506">
        <v>35</v>
      </c>
      <c r="C506">
        <v>0.99342510786899996</v>
      </c>
      <c r="D506">
        <v>1.70114538272</v>
      </c>
    </row>
    <row r="507" spans="1:4" x14ac:dyDescent="0.2">
      <c r="A507" s="1">
        <v>7</v>
      </c>
      <c r="B507">
        <v>36</v>
      </c>
      <c r="C507">
        <v>0.99157591945800005</v>
      </c>
      <c r="D507">
        <v>1.6889000654199999</v>
      </c>
    </row>
    <row r="508" spans="1:4" x14ac:dyDescent="0.2">
      <c r="A508" s="1">
        <v>7</v>
      </c>
      <c r="B508">
        <v>37</v>
      </c>
      <c r="C508">
        <v>0.99404150400699998</v>
      </c>
      <c r="D508">
        <v>1.8088586687999999</v>
      </c>
    </row>
    <row r="509" spans="1:4" x14ac:dyDescent="0.2">
      <c r="A509" s="1">
        <v>7</v>
      </c>
      <c r="B509">
        <v>38</v>
      </c>
      <c r="C509">
        <v>0.99321964249000005</v>
      </c>
      <c r="D509">
        <v>1.87618816694</v>
      </c>
    </row>
    <row r="510" spans="1:4" x14ac:dyDescent="0.2">
      <c r="A510" s="1">
        <v>7</v>
      </c>
      <c r="B510">
        <v>39</v>
      </c>
      <c r="C510">
        <v>0.99321964249000005</v>
      </c>
      <c r="D510">
        <v>2.00595623255</v>
      </c>
    </row>
    <row r="511" spans="1:4" x14ac:dyDescent="0.2">
      <c r="A511" s="1">
        <v>7</v>
      </c>
      <c r="B511">
        <v>40</v>
      </c>
      <c r="C511">
        <v>0.99301417711100004</v>
      </c>
      <c r="D511">
        <v>2.0072218497600001</v>
      </c>
    </row>
    <row r="512" spans="1:4" x14ac:dyDescent="0.2">
      <c r="A512" s="1">
        <v>7</v>
      </c>
      <c r="B512">
        <v>41</v>
      </c>
      <c r="C512">
        <v>0.99301417711100004</v>
      </c>
      <c r="D512">
        <v>2.0563988645900002</v>
      </c>
    </row>
    <row r="513" spans="1:4" x14ac:dyDescent="0.2">
      <c r="A513" s="1">
        <v>7</v>
      </c>
      <c r="B513">
        <v>42</v>
      </c>
      <c r="C513">
        <v>0.99342510786899996</v>
      </c>
      <c r="D513">
        <v>2.0456674655299998</v>
      </c>
    </row>
    <row r="514" spans="1:4" x14ac:dyDescent="0.2">
      <c r="A514" s="1">
        <v>7</v>
      </c>
      <c r="B514">
        <v>43</v>
      </c>
      <c r="C514">
        <v>0.99321964249000005</v>
      </c>
      <c r="D514">
        <v>1.99980451663</v>
      </c>
    </row>
    <row r="515" spans="1:4" x14ac:dyDescent="0.2">
      <c r="A515" s="1">
        <v>7</v>
      </c>
      <c r="B515">
        <v>44</v>
      </c>
      <c r="C515">
        <v>0.99424696938599999</v>
      </c>
      <c r="D515">
        <v>2.0803607980400001</v>
      </c>
    </row>
    <row r="516" spans="1:4" x14ac:dyDescent="0.2">
      <c r="A516" s="1">
        <v>7</v>
      </c>
      <c r="B516">
        <v>45</v>
      </c>
      <c r="C516">
        <v>0.99301417711100004</v>
      </c>
      <c r="D516">
        <v>2.2452486991899998</v>
      </c>
    </row>
    <row r="517" spans="1:4" x14ac:dyDescent="0.2">
      <c r="A517" s="1">
        <v>7</v>
      </c>
      <c r="B517">
        <v>48</v>
      </c>
      <c r="C517">
        <v>0.99178138483699996</v>
      </c>
      <c r="D517">
        <v>2.1568174997999998</v>
      </c>
    </row>
    <row r="518" spans="1:4" x14ac:dyDescent="0.2">
      <c r="A518" s="1">
        <v>7</v>
      </c>
      <c r="B518">
        <v>49</v>
      </c>
      <c r="C518">
        <v>0.99321964249000005</v>
      </c>
      <c r="D518">
        <v>2.2624233523999999</v>
      </c>
    </row>
    <row r="519" spans="1:4" x14ac:dyDescent="0.2">
      <c r="A519" s="1">
        <v>7</v>
      </c>
      <c r="B519">
        <v>50</v>
      </c>
      <c r="C519">
        <v>0.99219231559499999</v>
      </c>
      <c r="D519">
        <v>2.3199421167400001</v>
      </c>
    </row>
    <row r="520" spans="1:4" x14ac:dyDescent="0.2">
      <c r="A520" s="1">
        <v>7</v>
      </c>
      <c r="B520">
        <v>51</v>
      </c>
      <c r="C520">
        <v>0.99137045407799995</v>
      </c>
      <c r="D520">
        <v>1.8577485005100001</v>
      </c>
    </row>
    <row r="521" spans="1:4" x14ac:dyDescent="0.2">
      <c r="A521" s="1">
        <v>7</v>
      </c>
      <c r="B521">
        <v>52</v>
      </c>
      <c r="C521">
        <v>0.99137045407799995</v>
      </c>
      <c r="D521">
        <v>1.88295771678</v>
      </c>
    </row>
    <row r="522" spans="1:4" x14ac:dyDescent="0.2">
      <c r="A522" s="1">
        <v>7</v>
      </c>
      <c r="B522">
        <v>53</v>
      </c>
      <c r="C522">
        <v>0.99321964249000005</v>
      </c>
      <c r="D522">
        <v>2.0158249855000001</v>
      </c>
    </row>
    <row r="523" spans="1:4" x14ac:dyDescent="0.2">
      <c r="A523" s="1">
        <v>7</v>
      </c>
      <c r="B523">
        <v>54</v>
      </c>
      <c r="C523">
        <v>0.99280871173200003</v>
      </c>
      <c r="D523">
        <v>2.0734124978400001</v>
      </c>
    </row>
    <row r="524" spans="1:4" x14ac:dyDescent="0.2">
      <c r="A524" s="1">
        <v>7</v>
      </c>
      <c r="B524">
        <v>55</v>
      </c>
      <c r="C524">
        <v>0.99424696938599999</v>
      </c>
      <c r="D524">
        <v>1.99785391887</v>
      </c>
    </row>
    <row r="525" spans="1:4" x14ac:dyDescent="0.2">
      <c r="A525" s="1">
        <v>7</v>
      </c>
      <c r="B525">
        <v>56</v>
      </c>
      <c r="C525">
        <v>0.99280871173200003</v>
      </c>
      <c r="D525">
        <v>2.0910904645900001</v>
      </c>
    </row>
    <row r="526" spans="1:4" x14ac:dyDescent="0.2">
      <c r="A526" s="1">
        <v>7</v>
      </c>
      <c r="B526">
        <v>57</v>
      </c>
      <c r="C526">
        <v>0.99260324635300001</v>
      </c>
      <c r="D526">
        <v>3.6088977853499999</v>
      </c>
    </row>
    <row r="527" spans="1:4" x14ac:dyDescent="0.2">
      <c r="A527" s="1">
        <v>7</v>
      </c>
      <c r="B527">
        <v>58</v>
      </c>
      <c r="C527">
        <v>0.99321964249000005</v>
      </c>
      <c r="D527">
        <v>2.2721387306800001</v>
      </c>
    </row>
    <row r="528" spans="1:4" x14ac:dyDescent="0.2">
      <c r="A528" s="1">
        <v>7</v>
      </c>
      <c r="B528">
        <v>59</v>
      </c>
      <c r="C528">
        <v>0.99260324635300001</v>
      </c>
      <c r="D528">
        <v>2.5389588514999999</v>
      </c>
    </row>
    <row r="529" spans="1:4" x14ac:dyDescent="0.2">
      <c r="A529" s="1">
        <v>7</v>
      </c>
      <c r="B529">
        <v>60</v>
      </c>
      <c r="C529">
        <v>0.99465790014400002</v>
      </c>
      <c r="D529">
        <v>2.7707604805599999</v>
      </c>
    </row>
    <row r="530" spans="1:4" x14ac:dyDescent="0.2">
      <c r="A530" s="1">
        <v>7</v>
      </c>
      <c r="B530">
        <v>61</v>
      </c>
      <c r="C530">
        <v>0.99321964249000005</v>
      </c>
      <c r="D530">
        <v>3.0361856341400002</v>
      </c>
    </row>
    <row r="531" spans="1:4" x14ac:dyDescent="0.2">
      <c r="A531" s="1">
        <v>7</v>
      </c>
      <c r="B531">
        <v>62</v>
      </c>
      <c r="C531">
        <v>0.99321964249000005</v>
      </c>
      <c r="D531">
        <v>2.9989670515100002</v>
      </c>
    </row>
    <row r="532" spans="1:4" x14ac:dyDescent="0.2">
      <c r="A532" s="1">
        <v>7</v>
      </c>
      <c r="B532">
        <v>63</v>
      </c>
      <c r="C532">
        <v>0.99363057324799997</v>
      </c>
      <c r="D532">
        <v>2.7632615486800001</v>
      </c>
    </row>
    <row r="533" spans="1:4" x14ac:dyDescent="0.2">
      <c r="A533" s="1">
        <v>7</v>
      </c>
      <c r="B533">
        <v>64</v>
      </c>
      <c r="C533">
        <v>0.99280871173200003</v>
      </c>
      <c r="D533">
        <v>3.0347618023599998</v>
      </c>
    </row>
    <row r="534" spans="1:4" x14ac:dyDescent="0.2">
      <c r="A534" s="1">
        <v>7</v>
      </c>
      <c r="B534">
        <v>65</v>
      </c>
      <c r="C534">
        <v>0.99363057324799997</v>
      </c>
      <c r="D534">
        <v>3.7415365815200001</v>
      </c>
    </row>
    <row r="535" spans="1:4" x14ac:dyDescent="0.2">
      <c r="A535" s="1">
        <v>7</v>
      </c>
      <c r="B535">
        <v>66</v>
      </c>
      <c r="C535">
        <v>0.99363057324799997</v>
      </c>
      <c r="D535">
        <v>2.7866410017000001</v>
      </c>
    </row>
    <row r="536" spans="1:4" x14ac:dyDescent="0.2">
      <c r="A536" s="1">
        <v>8</v>
      </c>
      <c r="B536">
        <v>1</v>
      </c>
      <c r="C536">
        <v>0.98397370043099996</v>
      </c>
      <c r="D536">
        <v>3.8474198182399999E-2</v>
      </c>
    </row>
    <row r="537" spans="1:4" x14ac:dyDescent="0.2">
      <c r="A537" s="1">
        <v>8</v>
      </c>
      <c r="B537">
        <v>2</v>
      </c>
      <c r="C537">
        <v>0.97308403533999999</v>
      </c>
      <c r="D537">
        <v>8.1105164686799999E-2</v>
      </c>
    </row>
    <row r="538" spans="1:4" x14ac:dyDescent="0.2">
      <c r="A538" s="1">
        <v>8</v>
      </c>
      <c r="B538">
        <v>3</v>
      </c>
      <c r="C538">
        <v>0.98643928498</v>
      </c>
      <c r="D538">
        <v>0.12166953484199999</v>
      </c>
    </row>
    <row r="539" spans="1:4" x14ac:dyDescent="0.2">
      <c r="A539" s="1">
        <v>8</v>
      </c>
      <c r="B539">
        <v>4</v>
      </c>
      <c r="C539">
        <v>0.98459009656899998</v>
      </c>
      <c r="D539">
        <v>0.17348733345699999</v>
      </c>
    </row>
    <row r="540" spans="1:4" x14ac:dyDescent="0.2">
      <c r="A540" s="1">
        <v>8</v>
      </c>
      <c r="B540">
        <v>5</v>
      </c>
      <c r="C540">
        <v>0.99342510786899996</v>
      </c>
      <c r="D540">
        <v>0.212496900558</v>
      </c>
    </row>
    <row r="541" spans="1:4" x14ac:dyDescent="0.2">
      <c r="A541" s="1">
        <v>8</v>
      </c>
      <c r="B541">
        <v>6</v>
      </c>
      <c r="C541">
        <v>0.99075405794100002</v>
      </c>
      <c r="D541">
        <v>0.28306690057099998</v>
      </c>
    </row>
    <row r="542" spans="1:4" x14ac:dyDescent="0.2">
      <c r="A542" s="1">
        <v>8</v>
      </c>
      <c r="B542">
        <v>7</v>
      </c>
      <c r="C542">
        <v>0.99116498869900005</v>
      </c>
      <c r="D542">
        <v>0.30341119766199998</v>
      </c>
    </row>
    <row r="543" spans="1:4" x14ac:dyDescent="0.2">
      <c r="A543" s="1">
        <v>8</v>
      </c>
      <c r="B543">
        <v>8</v>
      </c>
      <c r="C543">
        <v>0.99054859256200001</v>
      </c>
      <c r="D543">
        <v>0.36265596548700002</v>
      </c>
    </row>
    <row r="544" spans="1:4" x14ac:dyDescent="0.2">
      <c r="A544" s="1">
        <v>8</v>
      </c>
      <c r="B544">
        <v>9</v>
      </c>
      <c r="C544">
        <v>0.99280871173200003</v>
      </c>
      <c r="D544">
        <v>0.41038175026599999</v>
      </c>
    </row>
    <row r="545" spans="1:4" x14ac:dyDescent="0.2">
      <c r="A545" s="1">
        <v>8</v>
      </c>
      <c r="B545">
        <v>10</v>
      </c>
      <c r="C545">
        <v>0.992397780974</v>
      </c>
      <c r="D545">
        <v>0.42416211764</v>
      </c>
    </row>
    <row r="546" spans="1:4" x14ac:dyDescent="0.2">
      <c r="A546" s="1">
        <v>8</v>
      </c>
      <c r="B546">
        <v>11</v>
      </c>
      <c r="C546">
        <v>0.99280871173200003</v>
      </c>
      <c r="D546">
        <v>0.47365836699800001</v>
      </c>
    </row>
    <row r="547" spans="1:4" x14ac:dyDescent="0.2">
      <c r="A547" s="1">
        <v>8</v>
      </c>
      <c r="B547">
        <v>12</v>
      </c>
      <c r="C547">
        <v>0.99198685021599997</v>
      </c>
      <c r="D547">
        <v>0.52511686881399999</v>
      </c>
    </row>
    <row r="548" spans="1:4" x14ac:dyDescent="0.2">
      <c r="A548" s="1">
        <v>8</v>
      </c>
      <c r="B548">
        <v>13</v>
      </c>
      <c r="C548">
        <v>0.99116498869900005</v>
      </c>
      <c r="D548">
        <v>0.55643846591299995</v>
      </c>
    </row>
    <row r="549" spans="1:4" x14ac:dyDescent="0.2">
      <c r="A549" s="1">
        <v>8</v>
      </c>
      <c r="B549">
        <v>14</v>
      </c>
      <c r="C549">
        <v>0.99280871173200003</v>
      </c>
      <c r="D549">
        <v>0.58895228306500003</v>
      </c>
    </row>
    <row r="550" spans="1:4" x14ac:dyDescent="0.2">
      <c r="A550" s="1">
        <v>8</v>
      </c>
      <c r="B550">
        <v>15</v>
      </c>
      <c r="C550">
        <v>0.99301417711100004</v>
      </c>
      <c r="D550">
        <v>0.66484949986099995</v>
      </c>
    </row>
    <row r="551" spans="1:4" x14ac:dyDescent="0.2">
      <c r="A551" s="1">
        <v>8</v>
      </c>
      <c r="B551">
        <v>16</v>
      </c>
      <c r="C551">
        <v>0.992397780974</v>
      </c>
      <c r="D551">
        <v>0.73139493465399996</v>
      </c>
    </row>
    <row r="552" spans="1:4" x14ac:dyDescent="0.2">
      <c r="A552" s="1">
        <v>8</v>
      </c>
      <c r="B552">
        <v>17</v>
      </c>
      <c r="C552">
        <v>0.99404150400699998</v>
      </c>
      <c r="D552">
        <v>0.73213303089100001</v>
      </c>
    </row>
    <row r="553" spans="1:4" x14ac:dyDescent="0.2">
      <c r="A553" s="1">
        <v>8</v>
      </c>
      <c r="B553">
        <v>18</v>
      </c>
      <c r="C553">
        <v>0.99137045407799995</v>
      </c>
      <c r="D553">
        <v>0.80588900248200002</v>
      </c>
    </row>
    <row r="554" spans="1:4" x14ac:dyDescent="0.2">
      <c r="A554" s="1">
        <v>8</v>
      </c>
      <c r="B554">
        <v>19</v>
      </c>
      <c r="C554">
        <v>0.992397780974</v>
      </c>
      <c r="D554">
        <v>0.80442406733799998</v>
      </c>
    </row>
    <row r="555" spans="1:4" x14ac:dyDescent="0.2">
      <c r="A555" s="1">
        <v>8</v>
      </c>
      <c r="B555">
        <v>20</v>
      </c>
      <c r="C555">
        <v>0.992397780974</v>
      </c>
      <c r="D555">
        <v>0.86055198113099995</v>
      </c>
    </row>
    <row r="556" spans="1:4" x14ac:dyDescent="0.2">
      <c r="A556" s="1">
        <v>8</v>
      </c>
      <c r="B556">
        <v>21</v>
      </c>
      <c r="C556">
        <v>0.99178138483699996</v>
      </c>
      <c r="D556">
        <v>0.92319473425499998</v>
      </c>
    </row>
    <row r="557" spans="1:4" x14ac:dyDescent="0.2">
      <c r="A557" s="1">
        <v>8</v>
      </c>
      <c r="B557">
        <v>22</v>
      </c>
      <c r="C557">
        <v>0.992397780974</v>
      </c>
      <c r="D557">
        <v>0.99556096394899996</v>
      </c>
    </row>
    <row r="558" spans="1:4" x14ac:dyDescent="0.2">
      <c r="A558" s="1">
        <v>8</v>
      </c>
      <c r="B558">
        <v>23</v>
      </c>
      <c r="C558">
        <v>0.99260324635300001</v>
      </c>
      <c r="D558">
        <v>0.92446048259699998</v>
      </c>
    </row>
    <row r="559" spans="1:4" x14ac:dyDescent="0.2">
      <c r="A559" s="1">
        <v>8</v>
      </c>
      <c r="B559">
        <v>24</v>
      </c>
      <c r="C559">
        <v>0.99321964249000005</v>
      </c>
      <c r="D559">
        <v>1.0656506299999999</v>
      </c>
    </row>
    <row r="560" spans="1:4" x14ac:dyDescent="0.2">
      <c r="A560" s="1">
        <v>8</v>
      </c>
      <c r="B560">
        <v>25</v>
      </c>
      <c r="C560">
        <v>0.99342510786899996</v>
      </c>
      <c r="D560">
        <v>1.09502686659</v>
      </c>
    </row>
    <row r="561" spans="1:4" x14ac:dyDescent="0.2">
      <c r="A561" s="1">
        <v>8</v>
      </c>
      <c r="B561">
        <v>26</v>
      </c>
      <c r="C561">
        <v>0.99383603862699998</v>
      </c>
      <c r="D561">
        <v>1.0808881163599999</v>
      </c>
    </row>
    <row r="562" spans="1:4" x14ac:dyDescent="0.2">
      <c r="A562" s="1">
        <v>8</v>
      </c>
      <c r="B562">
        <v>27</v>
      </c>
      <c r="C562">
        <v>0.99260324635300001</v>
      </c>
      <c r="D562">
        <v>1.12720794678</v>
      </c>
    </row>
    <row r="563" spans="1:4" x14ac:dyDescent="0.2">
      <c r="A563" s="1">
        <v>8</v>
      </c>
      <c r="B563">
        <v>28</v>
      </c>
      <c r="C563">
        <v>0.99404150400699998</v>
      </c>
      <c r="D563">
        <v>1.11200963259</v>
      </c>
    </row>
    <row r="564" spans="1:4" x14ac:dyDescent="0.2">
      <c r="A564" s="1">
        <v>8</v>
      </c>
      <c r="B564">
        <v>29</v>
      </c>
      <c r="C564">
        <v>0.99321964249000005</v>
      </c>
      <c r="D564">
        <v>1.21109911601</v>
      </c>
    </row>
    <row r="565" spans="1:4" x14ac:dyDescent="0.2">
      <c r="A565" s="1">
        <v>8</v>
      </c>
      <c r="B565">
        <v>30</v>
      </c>
      <c r="C565">
        <v>0.99383603862699998</v>
      </c>
      <c r="D565">
        <v>1.3057565172500001</v>
      </c>
    </row>
    <row r="566" spans="1:4" x14ac:dyDescent="0.2">
      <c r="A566" s="1">
        <v>8</v>
      </c>
      <c r="B566">
        <v>31</v>
      </c>
      <c r="C566">
        <v>0.99157591945800005</v>
      </c>
      <c r="D566">
        <v>1.31188341379</v>
      </c>
    </row>
    <row r="567" spans="1:4" x14ac:dyDescent="0.2">
      <c r="A567" s="1">
        <v>8</v>
      </c>
      <c r="B567">
        <v>32</v>
      </c>
      <c r="C567">
        <v>0.99424696938599999</v>
      </c>
      <c r="D567">
        <v>1.2992214481</v>
      </c>
    </row>
    <row r="568" spans="1:4" x14ac:dyDescent="0.2">
      <c r="A568" s="1">
        <v>8</v>
      </c>
      <c r="B568">
        <v>33</v>
      </c>
      <c r="C568">
        <v>0.99321964249000005</v>
      </c>
      <c r="D568">
        <v>1.34631303151</v>
      </c>
    </row>
    <row r="569" spans="1:4" x14ac:dyDescent="0.2">
      <c r="A569" s="1">
        <v>8</v>
      </c>
      <c r="B569">
        <v>34</v>
      </c>
      <c r="C569">
        <v>0.99260324635300001</v>
      </c>
      <c r="D569">
        <v>1.35670853058</v>
      </c>
    </row>
    <row r="570" spans="1:4" x14ac:dyDescent="0.2">
      <c r="A570" s="1">
        <v>8</v>
      </c>
      <c r="B570">
        <v>35</v>
      </c>
      <c r="C570">
        <v>0.99321964249000005</v>
      </c>
      <c r="D570">
        <v>1.41600421667</v>
      </c>
    </row>
    <row r="571" spans="1:4" x14ac:dyDescent="0.2">
      <c r="A571" s="1">
        <v>8</v>
      </c>
      <c r="B571">
        <v>36</v>
      </c>
      <c r="C571">
        <v>0.99404150400699998</v>
      </c>
      <c r="D571">
        <v>1.5041448155999999</v>
      </c>
    </row>
    <row r="572" spans="1:4" x14ac:dyDescent="0.2">
      <c r="A572" s="1">
        <v>8</v>
      </c>
      <c r="B572">
        <v>37</v>
      </c>
      <c r="C572">
        <v>0.99321964249000005</v>
      </c>
      <c r="D572">
        <v>1.5093727509199999</v>
      </c>
    </row>
    <row r="573" spans="1:4" x14ac:dyDescent="0.2">
      <c r="A573" s="1">
        <v>8</v>
      </c>
      <c r="B573">
        <v>38</v>
      </c>
      <c r="C573">
        <v>0.994452434765</v>
      </c>
      <c r="D573">
        <v>1.63476369778</v>
      </c>
    </row>
    <row r="574" spans="1:4" x14ac:dyDescent="0.2">
      <c r="A574" s="1">
        <v>8</v>
      </c>
      <c r="B574">
        <v>39</v>
      </c>
      <c r="C574">
        <v>0.99219231559499999</v>
      </c>
      <c r="D574">
        <v>1.5962526321399999</v>
      </c>
    </row>
    <row r="575" spans="1:4" x14ac:dyDescent="0.2">
      <c r="A575" s="1">
        <v>8</v>
      </c>
      <c r="B575">
        <v>40</v>
      </c>
      <c r="C575">
        <v>0.99260324635300001</v>
      </c>
      <c r="D575">
        <v>1.5963992516200001</v>
      </c>
    </row>
    <row r="576" spans="1:4" x14ac:dyDescent="0.2">
      <c r="A576" s="1">
        <v>8</v>
      </c>
      <c r="B576">
        <v>41</v>
      </c>
      <c r="C576">
        <v>0.99260324635300001</v>
      </c>
      <c r="D576">
        <v>1.7038190484</v>
      </c>
    </row>
    <row r="577" spans="1:4" x14ac:dyDescent="0.2">
      <c r="A577" s="1">
        <v>8</v>
      </c>
      <c r="B577">
        <v>42</v>
      </c>
      <c r="C577">
        <v>0.99280871173200003</v>
      </c>
      <c r="D577">
        <v>1.67502051592</v>
      </c>
    </row>
    <row r="578" spans="1:4" x14ac:dyDescent="0.2">
      <c r="A578" s="1">
        <v>8</v>
      </c>
      <c r="B578">
        <v>43</v>
      </c>
      <c r="C578">
        <v>0.99342510786899996</v>
      </c>
      <c r="D578">
        <v>2.0634337305999999</v>
      </c>
    </row>
    <row r="579" spans="1:4" x14ac:dyDescent="0.2">
      <c r="A579" s="1">
        <v>8</v>
      </c>
      <c r="B579">
        <v>44</v>
      </c>
      <c r="C579">
        <v>0.99363057324799997</v>
      </c>
      <c r="D579">
        <v>2.14608529806</v>
      </c>
    </row>
    <row r="580" spans="1:4" x14ac:dyDescent="0.2">
      <c r="A580" s="1">
        <v>8</v>
      </c>
      <c r="B580">
        <v>45</v>
      </c>
      <c r="C580">
        <v>0.99486336552300003</v>
      </c>
      <c r="D580">
        <v>2.29361720085</v>
      </c>
    </row>
    <row r="581" spans="1:4" x14ac:dyDescent="0.2">
      <c r="A581" s="1">
        <v>8</v>
      </c>
      <c r="B581">
        <v>46</v>
      </c>
      <c r="C581">
        <v>0.99383603862699998</v>
      </c>
      <c r="D581">
        <v>2.3676581343000001</v>
      </c>
    </row>
    <row r="582" spans="1:4" x14ac:dyDescent="0.2">
      <c r="A582" s="1">
        <v>8</v>
      </c>
      <c r="B582">
        <v>47</v>
      </c>
      <c r="C582">
        <v>0.99486336552300003</v>
      </c>
      <c r="D582">
        <v>2.3095263163199999</v>
      </c>
    </row>
  </sheetData>
  <autoFilter ref="A1:E582" xr:uid="{FF55E32C-4181-2C4F-9DC5-3DB012B4148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96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">
      <c r="A2" s="1">
        <v>1</v>
      </c>
      <c r="B2">
        <v>1</v>
      </c>
      <c r="C2">
        <v>0.74222222222199996</v>
      </c>
      <c r="D2">
        <v>1.05836788813E-3</v>
      </c>
    </row>
    <row r="3" spans="1:5" x14ac:dyDescent="0.2">
      <c r="A3" s="1">
        <v>1</v>
      </c>
      <c r="B3">
        <v>2</v>
      </c>
      <c r="C3">
        <v>0.75111111111100004</v>
      </c>
      <c r="D3">
        <v>1.68858369191E-3</v>
      </c>
    </row>
    <row r="4" spans="1:5" x14ac:dyDescent="0.2">
      <c r="A4" s="1">
        <v>1</v>
      </c>
      <c r="B4">
        <v>3</v>
      </c>
      <c r="C4">
        <v>0.77777777777799995</v>
      </c>
      <c r="D4">
        <v>2.67496903737E-3</v>
      </c>
    </row>
    <row r="5" spans="1:5" x14ac:dyDescent="0.2">
      <c r="A5" s="1">
        <v>1</v>
      </c>
      <c r="B5">
        <v>4</v>
      </c>
      <c r="C5">
        <v>0.74222222222199996</v>
      </c>
      <c r="D5">
        <v>2.98408269882E-3</v>
      </c>
    </row>
    <row r="6" spans="1:5" x14ac:dyDescent="0.2">
      <c r="A6" s="1">
        <v>1</v>
      </c>
      <c r="B6">
        <v>5</v>
      </c>
      <c r="C6">
        <v>0.75555555555599996</v>
      </c>
      <c r="D6">
        <v>3.6218166351300002E-3</v>
      </c>
    </row>
    <row r="7" spans="1:5" x14ac:dyDescent="0.2">
      <c r="A7" s="1">
        <v>1</v>
      </c>
      <c r="B7">
        <v>6</v>
      </c>
      <c r="C7">
        <v>0.77333333333300003</v>
      </c>
      <c r="D7">
        <v>4.4652183850600003E-3</v>
      </c>
    </row>
    <row r="8" spans="1:5" x14ac:dyDescent="0.2">
      <c r="A8" s="1">
        <v>1</v>
      </c>
      <c r="B8">
        <v>7</v>
      </c>
      <c r="C8">
        <v>0.76888888888899998</v>
      </c>
      <c r="D8">
        <v>5.12475172679E-3</v>
      </c>
    </row>
    <row r="9" spans="1:5" x14ac:dyDescent="0.2">
      <c r="A9" s="1">
        <v>1</v>
      </c>
      <c r="B9">
        <v>8</v>
      </c>
      <c r="C9">
        <v>0.8</v>
      </c>
      <c r="D9">
        <v>5.7557026545200004E-3</v>
      </c>
    </row>
    <row r="10" spans="1:5" x14ac:dyDescent="0.2">
      <c r="A10" s="1">
        <v>1</v>
      </c>
      <c r="B10">
        <v>9</v>
      </c>
      <c r="C10">
        <v>0.75555555555599996</v>
      </c>
      <c r="D10">
        <v>7.5600663820900001E-3</v>
      </c>
    </row>
    <row r="11" spans="1:5" x14ac:dyDescent="0.2">
      <c r="A11" s="1">
        <v>1</v>
      </c>
      <c r="B11">
        <v>10</v>
      </c>
      <c r="C11">
        <v>0.78666666666700003</v>
      </c>
      <c r="D11">
        <v>8.0535650253300006E-3</v>
      </c>
    </row>
    <row r="12" spans="1:5" x14ac:dyDescent="0.2">
      <c r="A12" s="1">
        <v>1</v>
      </c>
      <c r="B12">
        <v>11</v>
      </c>
      <c r="C12">
        <v>0.79111111111099996</v>
      </c>
      <c r="D12">
        <v>8.4759672482799999E-3</v>
      </c>
    </row>
    <row r="13" spans="1:5" x14ac:dyDescent="0.2">
      <c r="A13" s="1">
        <v>1</v>
      </c>
      <c r="B13">
        <v>12</v>
      </c>
      <c r="C13">
        <v>0.78666666666700003</v>
      </c>
      <c r="D13">
        <v>9.1475645701099995E-3</v>
      </c>
    </row>
    <row r="14" spans="1:5" x14ac:dyDescent="0.2">
      <c r="A14" s="1">
        <v>1</v>
      </c>
      <c r="B14">
        <v>13</v>
      </c>
      <c r="C14">
        <v>0.79555555555599999</v>
      </c>
      <c r="D14">
        <v>1.0059881210299999E-2</v>
      </c>
    </row>
    <row r="15" spans="1:5" x14ac:dyDescent="0.2">
      <c r="A15" s="1">
        <v>1</v>
      </c>
      <c r="B15">
        <v>14</v>
      </c>
      <c r="C15">
        <v>0.76</v>
      </c>
      <c r="D15">
        <v>1.0501086711900001E-2</v>
      </c>
    </row>
    <row r="16" spans="1:5" x14ac:dyDescent="0.2">
      <c r="A16" s="1">
        <v>1</v>
      </c>
      <c r="B16">
        <v>15</v>
      </c>
      <c r="C16">
        <v>0.80888888888900001</v>
      </c>
      <c r="D16">
        <v>1.1594768365200001E-2</v>
      </c>
    </row>
    <row r="17" spans="1:4" x14ac:dyDescent="0.2">
      <c r="A17" s="1">
        <v>1</v>
      </c>
      <c r="B17">
        <v>16</v>
      </c>
      <c r="C17">
        <v>0.77777777777799995</v>
      </c>
      <c r="D17">
        <v>1.24024510384E-2</v>
      </c>
    </row>
    <row r="18" spans="1:4" x14ac:dyDescent="0.2">
      <c r="A18" s="1">
        <v>1</v>
      </c>
      <c r="B18">
        <v>17</v>
      </c>
      <c r="C18">
        <v>0.80444444444399998</v>
      </c>
      <c r="D18">
        <v>1.2204281489099999E-2</v>
      </c>
    </row>
    <row r="19" spans="1:4" x14ac:dyDescent="0.2">
      <c r="A19" s="1">
        <v>1</v>
      </c>
      <c r="B19">
        <v>18</v>
      </c>
      <c r="C19">
        <v>0.77333333333300003</v>
      </c>
      <c r="D19">
        <v>1.29009167353E-2</v>
      </c>
    </row>
    <row r="20" spans="1:4" x14ac:dyDescent="0.2">
      <c r="A20" s="1">
        <v>1</v>
      </c>
      <c r="B20">
        <v>19</v>
      </c>
      <c r="C20">
        <v>0.77333333333300003</v>
      </c>
      <c r="D20">
        <v>1.40923976898E-2</v>
      </c>
    </row>
    <row r="21" spans="1:4" x14ac:dyDescent="0.2">
      <c r="A21" s="1">
        <v>1</v>
      </c>
      <c r="B21">
        <v>20</v>
      </c>
      <c r="C21">
        <v>0.782222222222</v>
      </c>
      <c r="D21">
        <v>1.44449989001E-2</v>
      </c>
    </row>
    <row r="22" spans="1:4" x14ac:dyDescent="0.2">
      <c r="A22" s="1">
        <v>1</v>
      </c>
      <c r="B22">
        <v>21</v>
      </c>
      <c r="C22">
        <v>0.78666666666700003</v>
      </c>
      <c r="D22">
        <v>1.5736448764800001E-2</v>
      </c>
    </row>
    <row r="23" spans="1:4" x14ac:dyDescent="0.2">
      <c r="A23" s="1">
        <v>1</v>
      </c>
      <c r="B23">
        <v>22</v>
      </c>
      <c r="C23">
        <v>0.79555555555599999</v>
      </c>
      <c r="D23">
        <v>1.5002214908600001E-2</v>
      </c>
    </row>
    <row r="24" spans="1:4" x14ac:dyDescent="0.2">
      <c r="A24" s="1">
        <v>1</v>
      </c>
      <c r="B24">
        <v>23</v>
      </c>
      <c r="C24">
        <v>0.8</v>
      </c>
      <c r="D24">
        <v>1.6193985939E-2</v>
      </c>
    </row>
    <row r="25" spans="1:4" x14ac:dyDescent="0.2">
      <c r="A25" s="1">
        <v>1</v>
      </c>
      <c r="B25">
        <v>24</v>
      </c>
      <c r="C25">
        <v>0.78666666666700003</v>
      </c>
      <c r="D25">
        <v>1.6199851036099999E-2</v>
      </c>
    </row>
    <row r="26" spans="1:4" x14ac:dyDescent="0.2">
      <c r="A26" s="1">
        <v>1</v>
      </c>
      <c r="B26">
        <v>25</v>
      </c>
      <c r="C26">
        <v>0.78666666666700003</v>
      </c>
      <c r="D26">
        <v>1.7841168244700001E-2</v>
      </c>
    </row>
    <row r="27" spans="1:4" x14ac:dyDescent="0.2">
      <c r="A27" s="1">
        <v>1</v>
      </c>
      <c r="B27">
        <v>26</v>
      </c>
      <c r="C27">
        <v>0.77777777777799995</v>
      </c>
      <c r="D27">
        <v>1.83145165443E-2</v>
      </c>
    </row>
    <row r="28" spans="1:4" x14ac:dyDescent="0.2">
      <c r="A28" s="1">
        <v>1</v>
      </c>
      <c r="B28">
        <v>27</v>
      </c>
      <c r="C28">
        <v>0.8</v>
      </c>
      <c r="D28">
        <v>1.8521964549999999E-2</v>
      </c>
    </row>
    <row r="29" spans="1:4" x14ac:dyDescent="0.2">
      <c r="A29" s="1">
        <v>1</v>
      </c>
      <c r="B29">
        <v>28</v>
      </c>
      <c r="C29">
        <v>0.77777777777799995</v>
      </c>
      <c r="D29">
        <v>2.1015234788299999E-2</v>
      </c>
    </row>
    <row r="30" spans="1:4" x14ac:dyDescent="0.2">
      <c r="A30" s="1">
        <v>1</v>
      </c>
      <c r="B30">
        <v>29</v>
      </c>
      <c r="C30">
        <v>0.8</v>
      </c>
      <c r="D30">
        <v>2.1837969621E-2</v>
      </c>
    </row>
    <row r="31" spans="1:4" x14ac:dyDescent="0.2">
      <c r="A31" s="1">
        <v>1</v>
      </c>
      <c r="B31">
        <v>30</v>
      </c>
      <c r="C31">
        <v>0.8</v>
      </c>
      <c r="D31">
        <v>2.28216528893E-2</v>
      </c>
    </row>
    <row r="32" spans="1:4" x14ac:dyDescent="0.2">
      <c r="A32" s="1">
        <v>1</v>
      </c>
      <c r="B32">
        <v>31</v>
      </c>
      <c r="C32">
        <v>0.80444444444399998</v>
      </c>
      <c r="D32">
        <v>2.4521815776800002E-2</v>
      </c>
    </row>
    <row r="33" spans="1:4" x14ac:dyDescent="0.2">
      <c r="A33" s="1">
        <v>1</v>
      </c>
      <c r="B33">
        <v>32</v>
      </c>
      <c r="C33">
        <v>0.81333333333299995</v>
      </c>
      <c r="D33">
        <v>2.4533116817499999E-2</v>
      </c>
    </row>
    <row r="34" spans="1:4" x14ac:dyDescent="0.2">
      <c r="A34" s="1">
        <v>1</v>
      </c>
      <c r="B34">
        <v>33</v>
      </c>
      <c r="C34">
        <v>0.79555555555599999</v>
      </c>
      <c r="D34">
        <v>2.4097434679699999E-2</v>
      </c>
    </row>
    <row r="35" spans="1:4" x14ac:dyDescent="0.2">
      <c r="A35" s="1">
        <v>1</v>
      </c>
      <c r="B35">
        <v>34</v>
      </c>
      <c r="C35">
        <v>0.79111111111099996</v>
      </c>
      <c r="D35">
        <v>2.3324366410600001E-2</v>
      </c>
    </row>
    <row r="36" spans="1:4" x14ac:dyDescent="0.2">
      <c r="A36" s="1">
        <v>1</v>
      </c>
      <c r="B36">
        <v>35</v>
      </c>
      <c r="C36">
        <v>0.81333333333299995</v>
      </c>
      <c r="D36">
        <v>2.4500902493799999E-2</v>
      </c>
    </row>
    <row r="37" spans="1:4" x14ac:dyDescent="0.2">
      <c r="A37" s="1">
        <v>1</v>
      </c>
      <c r="B37">
        <v>36</v>
      </c>
      <c r="C37">
        <v>0.78666666666700003</v>
      </c>
      <c r="D37">
        <v>2.5810801982899999E-2</v>
      </c>
    </row>
    <row r="38" spans="1:4" x14ac:dyDescent="0.2">
      <c r="A38" s="1">
        <v>1</v>
      </c>
      <c r="B38">
        <v>37</v>
      </c>
      <c r="C38">
        <v>0.81333333333299995</v>
      </c>
      <c r="D38">
        <v>2.6741798718799999E-2</v>
      </c>
    </row>
    <row r="39" spans="1:4" x14ac:dyDescent="0.2">
      <c r="A39" s="1">
        <v>1</v>
      </c>
      <c r="B39">
        <v>38</v>
      </c>
      <c r="C39">
        <v>0.79555555555599999</v>
      </c>
      <c r="D39">
        <v>2.8311979770700001E-2</v>
      </c>
    </row>
    <row r="40" spans="1:4" x14ac:dyDescent="0.2">
      <c r="A40" s="1">
        <v>1</v>
      </c>
      <c r="B40">
        <v>39</v>
      </c>
      <c r="C40">
        <v>0.81777777777799998</v>
      </c>
      <c r="D40">
        <v>2.8995402654E-2</v>
      </c>
    </row>
    <row r="41" spans="1:4" x14ac:dyDescent="0.2">
      <c r="A41" s="1">
        <v>1</v>
      </c>
      <c r="B41">
        <v>40</v>
      </c>
      <c r="C41">
        <v>0.81333333333299995</v>
      </c>
      <c r="D41">
        <v>2.8459465503700002E-2</v>
      </c>
    </row>
    <row r="42" spans="1:4" x14ac:dyDescent="0.2">
      <c r="A42" s="1">
        <v>1</v>
      </c>
      <c r="B42">
        <v>41</v>
      </c>
      <c r="C42">
        <v>0.79111111111099996</v>
      </c>
      <c r="D42">
        <v>2.8910164038300001E-2</v>
      </c>
    </row>
    <row r="43" spans="1:4" x14ac:dyDescent="0.2">
      <c r="A43" s="1">
        <v>1</v>
      </c>
      <c r="B43">
        <v>42</v>
      </c>
      <c r="C43">
        <v>0.81333333333299995</v>
      </c>
      <c r="D43">
        <v>3.06057651838E-2</v>
      </c>
    </row>
    <row r="44" spans="1:4" x14ac:dyDescent="0.2">
      <c r="A44" s="1">
        <v>1</v>
      </c>
      <c r="B44">
        <v>43</v>
      </c>
      <c r="C44">
        <v>0.79111111111099996</v>
      </c>
      <c r="D44">
        <v>2.9719014962499998E-2</v>
      </c>
    </row>
    <row r="45" spans="1:4" x14ac:dyDescent="0.2">
      <c r="A45" s="1">
        <v>1</v>
      </c>
      <c r="B45">
        <v>44</v>
      </c>
      <c r="C45">
        <v>0.77777777777799995</v>
      </c>
      <c r="D45">
        <v>3.0782433350900001E-2</v>
      </c>
    </row>
    <row r="46" spans="1:4" x14ac:dyDescent="0.2">
      <c r="A46" s="1">
        <v>1</v>
      </c>
      <c r="B46">
        <v>45</v>
      </c>
      <c r="C46">
        <v>0.79555555555599999</v>
      </c>
      <c r="D46">
        <v>3.0773568153399999E-2</v>
      </c>
    </row>
    <row r="47" spans="1:4" x14ac:dyDescent="0.2">
      <c r="A47" s="1">
        <v>1</v>
      </c>
      <c r="B47">
        <v>46</v>
      </c>
      <c r="C47">
        <v>0.782222222222</v>
      </c>
      <c r="D47">
        <v>3.1471514701799999E-2</v>
      </c>
    </row>
    <row r="48" spans="1:4" x14ac:dyDescent="0.2">
      <c r="A48" s="1">
        <v>1</v>
      </c>
      <c r="B48">
        <v>47</v>
      </c>
      <c r="C48">
        <v>0.81777777777799998</v>
      </c>
      <c r="D48">
        <v>3.2879014809899999E-2</v>
      </c>
    </row>
    <row r="49" spans="1:4" x14ac:dyDescent="0.2">
      <c r="A49" s="1">
        <v>1</v>
      </c>
      <c r="B49">
        <v>48</v>
      </c>
      <c r="C49">
        <v>0.8</v>
      </c>
      <c r="D49">
        <v>3.5606400171899998E-2</v>
      </c>
    </row>
    <row r="50" spans="1:4" x14ac:dyDescent="0.2">
      <c r="A50" s="1">
        <v>1</v>
      </c>
      <c r="B50">
        <v>49</v>
      </c>
      <c r="C50">
        <v>0.782222222222</v>
      </c>
      <c r="D50">
        <v>3.5192314783700003E-2</v>
      </c>
    </row>
    <row r="51" spans="1:4" x14ac:dyDescent="0.2">
      <c r="A51" s="1">
        <v>1</v>
      </c>
      <c r="B51">
        <v>50</v>
      </c>
      <c r="C51">
        <v>0.79111111111099996</v>
      </c>
      <c r="D51">
        <v>3.4534513950300001E-2</v>
      </c>
    </row>
    <row r="52" spans="1:4" x14ac:dyDescent="0.2">
      <c r="A52" s="1">
        <v>1</v>
      </c>
      <c r="B52">
        <v>51</v>
      </c>
      <c r="C52">
        <v>0.84</v>
      </c>
      <c r="D52">
        <v>3.51234674454E-2</v>
      </c>
    </row>
    <row r="53" spans="1:4" x14ac:dyDescent="0.2">
      <c r="A53" s="1">
        <v>1</v>
      </c>
      <c r="B53">
        <v>52</v>
      </c>
      <c r="C53">
        <v>0.8</v>
      </c>
      <c r="D53">
        <v>3.4745899836200002E-2</v>
      </c>
    </row>
    <row r="54" spans="1:4" x14ac:dyDescent="0.2">
      <c r="A54" s="1">
        <v>1</v>
      </c>
      <c r="B54">
        <v>53</v>
      </c>
      <c r="C54">
        <v>0.80444444444399998</v>
      </c>
      <c r="D54">
        <v>3.7351636091900002E-2</v>
      </c>
    </row>
    <row r="55" spans="1:4" x14ac:dyDescent="0.2">
      <c r="A55" s="1">
        <v>1</v>
      </c>
      <c r="B55">
        <v>54</v>
      </c>
      <c r="C55">
        <v>0.77777777777799995</v>
      </c>
      <c r="D55">
        <v>3.9386733372999999E-2</v>
      </c>
    </row>
    <row r="56" spans="1:4" x14ac:dyDescent="0.2">
      <c r="A56" s="1">
        <v>1</v>
      </c>
      <c r="B56">
        <v>55</v>
      </c>
      <c r="C56">
        <v>0.79555555555599999</v>
      </c>
      <c r="D56">
        <v>3.8822547594700003E-2</v>
      </c>
    </row>
    <row r="57" spans="1:4" x14ac:dyDescent="0.2">
      <c r="A57" s="1">
        <v>1</v>
      </c>
      <c r="B57">
        <v>56</v>
      </c>
      <c r="C57">
        <v>0.79111111111099996</v>
      </c>
      <c r="D57">
        <v>4.01128649712E-2</v>
      </c>
    </row>
    <row r="58" spans="1:4" x14ac:dyDescent="0.2">
      <c r="A58" s="1">
        <v>1</v>
      </c>
      <c r="B58">
        <v>57</v>
      </c>
      <c r="C58">
        <v>0.80888888888900001</v>
      </c>
      <c r="D58">
        <v>4.1521215438799997E-2</v>
      </c>
    </row>
    <row r="59" spans="1:4" x14ac:dyDescent="0.2">
      <c r="A59" s="1">
        <v>1</v>
      </c>
      <c r="B59">
        <v>58</v>
      </c>
      <c r="C59">
        <v>0.81333333333299995</v>
      </c>
      <c r="D59">
        <v>4.1300217310599997E-2</v>
      </c>
    </row>
    <row r="60" spans="1:4" x14ac:dyDescent="0.2">
      <c r="A60" s="1">
        <v>1</v>
      </c>
      <c r="B60">
        <v>59</v>
      </c>
      <c r="C60">
        <v>0.81777777777799998</v>
      </c>
      <c r="D60">
        <v>4.4062900543200001E-2</v>
      </c>
    </row>
    <row r="61" spans="1:4" x14ac:dyDescent="0.2">
      <c r="A61" s="1">
        <v>1</v>
      </c>
      <c r="B61">
        <v>60</v>
      </c>
      <c r="C61">
        <v>0.81333333333299995</v>
      </c>
      <c r="D61">
        <v>4.2563048998499997E-2</v>
      </c>
    </row>
    <row r="62" spans="1:4" x14ac:dyDescent="0.2">
      <c r="A62" s="1">
        <v>1</v>
      </c>
      <c r="B62">
        <v>61</v>
      </c>
      <c r="C62">
        <v>0.8</v>
      </c>
      <c r="D62">
        <v>4.3459133307100002E-2</v>
      </c>
    </row>
    <row r="63" spans="1:4" x14ac:dyDescent="0.2">
      <c r="A63" s="1">
        <v>1</v>
      </c>
      <c r="B63">
        <v>62</v>
      </c>
      <c r="C63">
        <v>0.81333333333299995</v>
      </c>
      <c r="D63">
        <v>4.64096506437E-2</v>
      </c>
    </row>
    <row r="64" spans="1:4" x14ac:dyDescent="0.2">
      <c r="A64" s="1">
        <v>1</v>
      </c>
      <c r="B64">
        <v>63</v>
      </c>
      <c r="C64">
        <v>0.78666666666700003</v>
      </c>
      <c r="D64">
        <v>4.8845299085000002E-2</v>
      </c>
    </row>
    <row r="65" spans="1:4" x14ac:dyDescent="0.2">
      <c r="A65" s="1">
        <v>1</v>
      </c>
      <c r="B65">
        <v>64</v>
      </c>
      <c r="C65">
        <v>0.80888888888900001</v>
      </c>
      <c r="D65">
        <v>4.4644518693300002E-2</v>
      </c>
    </row>
    <row r="66" spans="1:4" x14ac:dyDescent="0.2">
      <c r="A66" s="1">
        <v>1</v>
      </c>
      <c r="B66">
        <v>65</v>
      </c>
      <c r="C66">
        <v>0.8</v>
      </c>
      <c r="D66">
        <v>4.5387268066399998E-2</v>
      </c>
    </row>
    <row r="67" spans="1:4" x14ac:dyDescent="0.2">
      <c r="A67" s="1">
        <v>1</v>
      </c>
      <c r="B67">
        <v>66</v>
      </c>
      <c r="C67">
        <v>0.8</v>
      </c>
      <c r="D67">
        <v>4.6585214138E-2</v>
      </c>
    </row>
    <row r="68" spans="1:4" x14ac:dyDescent="0.2">
      <c r="A68" s="1">
        <v>1</v>
      </c>
      <c r="B68">
        <v>67</v>
      </c>
      <c r="C68">
        <v>0.80888888888900001</v>
      </c>
      <c r="D68">
        <v>4.6020185947399997E-2</v>
      </c>
    </row>
    <row r="69" spans="1:4" x14ac:dyDescent="0.2">
      <c r="A69" s="1">
        <v>1</v>
      </c>
      <c r="B69">
        <v>68</v>
      </c>
      <c r="C69">
        <v>0.80888888888900001</v>
      </c>
      <c r="D69">
        <v>4.6358585357700002E-2</v>
      </c>
    </row>
    <row r="70" spans="1:4" x14ac:dyDescent="0.2">
      <c r="A70" s="1">
        <v>1</v>
      </c>
      <c r="B70">
        <v>69</v>
      </c>
      <c r="C70">
        <v>0.80444444444399998</v>
      </c>
      <c r="D70">
        <v>4.6789832909899999E-2</v>
      </c>
    </row>
    <row r="71" spans="1:4" x14ac:dyDescent="0.2">
      <c r="A71" s="1">
        <v>1</v>
      </c>
      <c r="B71">
        <v>70</v>
      </c>
      <c r="C71">
        <v>0.80888888888900001</v>
      </c>
      <c r="D71">
        <v>4.8318167527499997E-2</v>
      </c>
    </row>
    <row r="72" spans="1:4" x14ac:dyDescent="0.2">
      <c r="A72" s="1">
        <v>1</v>
      </c>
      <c r="B72">
        <v>71</v>
      </c>
      <c r="C72">
        <v>0.78666666666700003</v>
      </c>
      <c r="D72">
        <v>4.8675449689199998E-2</v>
      </c>
    </row>
    <row r="73" spans="1:4" x14ac:dyDescent="0.2">
      <c r="A73" s="1">
        <v>1</v>
      </c>
      <c r="B73">
        <v>72</v>
      </c>
      <c r="C73">
        <v>0.80444444444399998</v>
      </c>
      <c r="D73">
        <v>5.1039163271599998E-2</v>
      </c>
    </row>
    <row r="74" spans="1:4" x14ac:dyDescent="0.2">
      <c r="A74" s="1">
        <v>1</v>
      </c>
      <c r="B74">
        <v>73</v>
      </c>
      <c r="C74">
        <v>0.80444444444399998</v>
      </c>
      <c r="D74">
        <v>5.0628916422500003E-2</v>
      </c>
    </row>
    <row r="75" spans="1:4" x14ac:dyDescent="0.2">
      <c r="A75" s="1">
        <v>1</v>
      </c>
      <c r="B75">
        <v>74</v>
      </c>
      <c r="C75">
        <v>0.84</v>
      </c>
      <c r="D75">
        <v>5.2013385295900001E-2</v>
      </c>
    </row>
    <row r="76" spans="1:4" x14ac:dyDescent="0.2">
      <c r="A76" s="1">
        <v>1</v>
      </c>
      <c r="B76">
        <v>75</v>
      </c>
      <c r="C76">
        <v>0.78666666666700003</v>
      </c>
      <c r="D76">
        <v>5.1936550935100002E-2</v>
      </c>
    </row>
    <row r="77" spans="1:4" x14ac:dyDescent="0.2">
      <c r="A77" s="1">
        <v>1</v>
      </c>
      <c r="B77">
        <v>76</v>
      </c>
      <c r="C77">
        <v>0.8</v>
      </c>
      <c r="D77">
        <v>5.2002282937400002E-2</v>
      </c>
    </row>
    <row r="78" spans="1:4" x14ac:dyDescent="0.2">
      <c r="A78" s="1">
        <v>1</v>
      </c>
      <c r="B78">
        <v>77</v>
      </c>
      <c r="C78">
        <v>0.78666666666700003</v>
      </c>
      <c r="D78">
        <v>5.2810080846200001E-2</v>
      </c>
    </row>
    <row r="79" spans="1:4" x14ac:dyDescent="0.2">
      <c r="A79" s="1">
        <v>1</v>
      </c>
      <c r="B79">
        <v>78</v>
      </c>
      <c r="C79">
        <v>0.8</v>
      </c>
      <c r="D79">
        <v>5.55392662684E-2</v>
      </c>
    </row>
    <row r="80" spans="1:4" x14ac:dyDescent="0.2">
      <c r="A80" s="1">
        <v>1</v>
      </c>
      <c r="B80">
        <v>79</v>
      </c>
      <c r="C80">
        <v>0.81333333333299995</v>
      </c>
      <c r="D80">
        <v>5.46864151955E-2</v>
      </c>
    </row>
    <row r="81" spans="1:4" x14ac:dyDescent="0.2">
      <c r="A81" s="1">
        <v>1</v>
      </c>
      <c r="B81">
        <v>80</v>
      </c>
      <c r="C81">
        <v>0.80888888888900001</v>
      </c>
      <c r="D81">
        <v>5.8101864655800001E-2</v>
      </c>
    </row>
    <row r="82" spans="1:4" x14ac:dyDescent="0.2">
      <c r="A82" s="1">
        <v>1</v>
      </c>
      <c r="B82">
        <v>81</v>
      </c>
      <c r="C82">
        <v>0.8</v>
      </c>
      <c r="D82">
        <v>5.5562599499999997E-2</v>
      </c>
    </row>
    <row r="83" spans="1:4" x14ac:dyDescent="0.2">
      <c r="A83" s="1">
        <v>1</v>
      </c>
      <c r="B83">
        <v>82</v>
      </c>
      <c r="C83">
        <v>0.8</v>
      </c>
      <c r="D83">
        <v>5.49465179443E-2</v>
      </c>
    </row>
    <row r="84" spans="1:4" x14ac:dyDescent="0.2">
      <c r="A84" s="1">
        <v>1</v>
      </c>
      <c r="B84">
        <v>83</v>
      </c>
      <c r="C84">
        <v>0.81777777777799998</v>
      </c>
      <c r="D84">
        <v>5.9044651190399998E-2</v>
      </c>
    </row>
    <row r="85" spans="1:4" x14ac:dyDescent="0.2">
      <c r="A85" s="1">
        <v>1</v>
      </c>
      <c r="B85">
        <v>84</v>
      </c>
      <c r="C85">
        <v>0.78666666666700003</v>
      </c>
      <c r="D85">
        <v>6.1864765485099997E-2</v>
      </c>
    </row>
    <row r="86" spans="1:4" x14ac:dyDescent="0.2">
      <c r="A86" s="1">
        <v>1</v>
      </c>
      <c r="B86">
        <v>85</v>
      </c>
      <c r="C86">
        <v>0.79555555555599999</v>
      </c>
      <c r="D86">
        <v>5.8817064762100003E-2</v>
      </c>
    </row>
    <row r="87" spans="1:4" x14ac:dyDescent="0.2">
      <c r="A87" s="1">
        <v>1</v>
      </c>
      <c r="B87">
        <v>86</v>
      </c>
      <c r="C87">
        <v>0.8</v>
      </c>
      <c r="D87">
        <v>5.8136316140500001E-2</v>
      </c>
    </row>
    <row r="88" spans="1:4" x14ac:dyDescent="0.2">
      <c r="A88" s="1">
        <v>1</v>
      </c>
      <c r="B88">
        <v>87</v>
      </c>
      <c r="C88">
        <v>0.81333333333299995</v>
      </c>
      <c r="D88">
        <v>5.9811365604400001E-2</v>
      </c>
    </row>
    <row r="89" spans="1:4" x14ac:dyDescent="0.2">
      <c r="A89" s="1">
        <v>1</v>
      </c>
      <c r="B89">
        <v>88</v>
      </c>
      <c r="C89">
        <v>0.8</v>
      </c>
      <c r="D89">
        <v>5.9814119339000001E-2</v>
      </c>
    </row>
    <row r="90" spans="1:4" x14ac:dyDescent="0.2">
      <c r="A90" s="1">
        <v>1</v>
      </c>
      <c r="B90">
        <v>89</v>
      </c>
      <c r="C90">
        <v>0.82666666666699995</v>
      </c>
      <c r="D90">
        <v>6.1598618825300003E-2</v>
      </c>
    </row>
    <row r="91" spans="1:4" x14ac:dyDescent="0.2">
      <c r="A91" s="1">
        <v>1</v>
      </c>
      <c r="B91">
        <v>90</v>
      </c>
      <c r="C91">
        <v>0.82222222222200003</v>
      </c>
      <c r="D91">
        <v>6.1642785867100001E-2</v>
      </c>
    </row>
    <row r="92" spans="1:4" x14ac:dyDescent="0.2">
      <c r="A92" s="1">
        <v>1</v>
      </c>
      <c r="B92">
        <v>91</v>
      </c>
      <c r="C92">
        <v>0.81333333333299995</v>
      </c>
      <c r="D92">
        <v>6.2655067443800005E-2</v>
      </c>
    </row>
    <row r="93" spans="1:4" x14ac:dyDescent="0.2">
      <c r="A93" s="1">
        <v>1</v>
      </c>
      <c r="B93">
        <v>92</v>
      </c>
      <c r="C93">
        <v>0.83555555555600003</v>
      </c>
      <c r="D93">
        <v>6.3527782758100004E-2</v>
      </c>
    </row>
    <row r="94" spans="1:4" x14ac:dyDescent="0.2">
      <c r="A94" s="1">
        <v>1</v>
      </c>
      <c r="B94">
        <v>93</v>
      </c>
      <c r="C94">
        <v>0.81777777777799998</v>
      </c>
      <c r="D94">
        <v>6.5081683794700002E-2</v>
      </c>
    </row>
    <row r="95" spans="1:4" x14ac:dyDescent="0.2">
      <c r="A95" s="1">
        <v>1</v>
      </c>
      <c r="B95">
        <v>94</v>
      </c>
      <c r="C95">
        <v>0.80888888888900001</v>
      </c>
      <c r="D95">
        <v>6.7200199762999999E-2</v>
      </c>
    </row>
    <row r="96" spans="1:4" x14ac:dyDescent="0.2">
      <c r="A96" s="1">
        <v>1</v>
      </c>
      <c r="B96">
        <v>95</v>
      </c>
      <c r="C96">
        <v>0.79555555555599999</v>
      </c>
      <c r="D96">
        <v>6.6330416997299996E-2</v>
      </c>
    </row>
    <row r="97" spans="1:4" x14ac:dyDescent="0.2">
      <c r="A97" s="1">
        <v>1</v>
      </c>
      <c r="B97">
        <v>96</v>
      </c>
      <c r="C97">
        <v>0.8</v>
      </c>
      <c r="D97">
        <v>6.8271152178400005E-2</v>
      </c>
    </row>
    <row r="98" spans="1:4" x14ac:dyDescent="0.2">
      <c r="A98" s="1">
        <v>1</v>
      </c>
      <c r="B98">
        <v>97</v>
      </c>
      <c r="C98">
        <v>0.80888888888900001</v>
      </c>
      <c r="D98">
        <v>6.80490493774E-2</v>
      </c>
    </row>
    <row r="99" spans="1:4" x14ac:dyDescent="0.2">
      <c r="A99" s="1">
        <v>1</v>
      </c>
      <c r="B99">
        <v>98</v>
      </c>
      <c r="C99">
        <v>0.80444444444399998</v>
      </c>
      <c r="D99">
        <v>6.9799017906199995E-2</v>
      </c>
    </row>
    <row r="100" spans="1:4" x14ac:dyDescent="0.2">
      <c r="A100" s="1">
        <v>1</v>
      </c>
      <c r="B100">
        <v>99</v>
      </c>
      <c r="C100">
        <v>0.81777777777799998</v>
      </c>
      <c r="D100">
        <v>6.8715401490499997E-2</v>
      </c>
    </row>
    <row r="101" spans="1:4" x14ac:dyDescent="0.2">
      <c r="A101" s="1">
        <v>1</v>
      </c>
      <c r="B101">
        <v>100</v>
      </c>
      <c r="C101">
        <v>0.8</v>
      </c>
      <c r="D101">
        <v>7.4366998672500004E-2</v>
      </c>
    </row>
    <row r="102" spans="1:4" x14ac:dyDescent="0.2">
      <c r="A102" s="1">
        <v>1</v>
      </c>
      <c r="B102">
        <v>101</v>
      </c>
      <c r="C102">
        <v>0.82222222222200003</v>
      </c>
      <c r="D102">
        <v>7.88081169128E-2</v>
      </c>
    </row>
    <row r="103" spans="1:4" x14ac:dyDescent="0.2">
      <c r="A103" s="1">
        <v>1</v>
      </c>
      <c r="B103">
        <v>102</v>
      </c>
      <c r="C103">
        <v>0.8</v>
      </c>
      <c r="D103">
        <v>7.3729769388800007E-2</v>
      </c>
    </row>
    <row r="104" spans="1:4" x14ac:dyDescent="0.2">
      <c r="A104" s="1">
        <v>1</v>
      </c>
      <c r="B104">
        <v>103</v>
      </c>
      <c r="C104">
        <v>0.81333333333299995</v>
      </c>
      <c r="D104">
        <v>7.3670717080400003E-2</v>
      </c>
    </row>
    <row r="105" spans="1:4" x14ac:dyDescent="0.2">
      <c r="A105" s="1">
        <v>1</v>
      </c>
      <c r="B105">
        <v>104</v>
      </c>
      <c r="C105">
        <v>0.81333333333299995</v>
      </c>
      <c r="D105">
        <v>7.3326317469300004E-2</v>
      </c>
    </row>
    <row r="106" spans="1:4" x14ac:dyDescent="0.2">
      <c r="A106" s="1">
        <v>1</v>
      </c>
      <c r="B106">
        <v>105</v>
      </c>
      <c r="C106">
        <v>0.8</v>
      </c>
      <c r="D106">
        <v>7.2834451993300006E-2</v>
      </c>
    </row>
    <row r="107" spans="1:4" x14ac:dyDescent="0.2">
      <c r="A107" s="1">
        <v>1</v>
      </c>
      <c r="B107">
        <v>106</v>
      </c>
      <c r="C107">
        <v>0.82222222222200003</v>
      </c>
      <c r="D107">
        <v>7.3760151863100004E-2</v>
      </c>
    </row>
    <row r="108" spans="1:4" x14ac:dyDescent="0.2">
      <c r="A108" s="1">
        <v>1</v>
      </c>
      <c r="B108">
        <v>107</v>
      </c>
      <c r="C108">
        <v>0.79555555555599999</v>
      </c>
      <c r="D108">
        <v>7.5652432441700002E-2</v>
      </c>
    </row>
    <row r="109" spans="1:4" x14ac:dyDescent="0.2">
      <c r="A109" s="1">
        <v>1</v>
      </c>
      <c r="B109">
        <v>108</v>
      </c>
      <c r="C109">
        <v>0.82666666666699995</v>
      </c>
      <c r="D109">
        <v>7.7674531936599997E-2</v>
      </c>
    </row>
    <row r="110" spans="1:4" x14ac:dyDescent="0.2">
      <c r="A110" s="1">
        <v>1</v>
      </c>
      <c r="B110">
        <v>109</v>
      </c>
      <c r="C110">
        <v>0.80444444444399998</v>
      </c>
      <c r="D110">
        <v>7.3985517025000003E-2</v>
      </c>
    </row>
    <row r="111" spans="1:4" x14ac:dyDescent="0.2">
      <c r="A111" s="1">
        <v>1</v>
      </c>
      <c r="B111">
        <v>110</v>
      </c>
      <c r="C111">
        <v>0.79555555555599999</v>
      </c>
      <c r="D111">
        <v>7.52835671107E-2</v>
      </c>
    </row>
    <row r="112" spans="1:4" x14ac:dyDescent="0.2">
      <c r="A112" s="1">
        <v>1</v>
      </c>
      <c r="B112">
        <v>111</v>
      </c>
      <c r="C112">
        <v>0.80444444444399998</v>
      </c>
      <c r="D112">
        <v>7.8817816575400004E-2</v>
      </c>
    </row>
    <row r="113" spans="1:4" x14ac:dyDescent="0.2">
      <c r="A113" s="1">
        <v>1</v>
      </c>
      <c r="B113">
        <v>112</v>
      </c>
      <c r="C113">
        <v>0.80888888888900001</v>
      </c>
      <c r="D113">
        <v>7.6764182249699997E-2</v>
      </c>
    </row>
    <row r="114" spans="1:4" x14ac:dyDescent="0.2">
      <c r="A114" s="1">
        <v>1</v>
      </c>
      <c r="B114">
        <v>113</v>
      </c>
      <c r="C114">
        <v>0.8</v>
      </c>
      <c r="D114">
        <v>7.9737114906300005E-2</v>
      </c>
    </row>
    <row r="115" spans="1:4" x14ac:dyDescent="0.2">
      <c r="A115" s="1">
        <v>1</v>
      </c>
      <c r="B115">
        <v>114</v>
      </c>
      <c r="C115">
        <v>0.79111111111099996</v>
      </c>
      <c r="D115">
        <v>8.9294882615400001E-2</v>
      </c>
    </row>
    <row r="116" spans="1:4" x14ac:dyDescent="0.2">
      <c r="A116" s="1">
        <v>1</v>
      </c>
      <c r="B116">
        <v>115</v>
      </c>
      <c r="C116">
        <v>0.81333333333299995</v>
      </c>
      <c r="D116">
        <v>8.3792316913600007E-2</v>
      </c>
    </row>
    <row r="117" spans="1:4" x14ac:dyDescent="0.2">
      <c r="A117" s="1">
        <v>1</v>
      </c>
      <c r="B117">
        <v>116</v>
      </c>
      <c r="C117">
        <v>0.79555555555599999</v>
      </c>
      <c r="D117">
        <v>8.4630032380399997E-2</v>
      </c>
    </row>
    <row r="118" spans="1:4" x14ac:dyDescent="0.2">
      <c r="A118" s="1">
        <v>1</v>
      </c>
      <c r="B118">
        <v>117</v>
      </c>
      <c r="C118">
        <v>0.80444444444399998</v>
      </c>
      <c r="D118">
        <v>8.73678684235E-2</v>
      </c>
    </row>
    <row r="119" spans="1:4" x14ac:dyDescent="0.2">
      <c r="A119" s="1">
        <v>1</v>
      </c>
      <c r="B119">
        <v>118</v>
      </c>
      <c r="C119">
        <v>0.79555555555599999</v>
      </c>
      <c r="D119">
        <v>9.0397385756200002E-2</v>
      </c>
    </row>
    <row r="120" spans="1:4" x14ac:dyDescent="0.2">
      <c r="A120" s="1">
        <v>1</v>
      </c>
      <c r="B120">
        <v>119</v>
      </c>
      <c r="C120">
        <v>0.80444444444399998</v>
      </c>
      <c r="D120">
        <v>9.0184899171199998E-2</v>
      </c>
    </row>
    <row r="121" spans="1:4" x14ac:dyDescent="0.2">
      <c r="A121" s="1">
        <v>1</v>
      </c>
      <c r="B121">
        <v>120</v>
      </c>
      <c r="C121">
        <v>0.79111111111099996</v>
      </c>
      <c r="D121">
        <v>0.101959701379</v>
      </c>
    </row>
    <row r="122" spans="1:4" x14ac:dyDescent="0.2">
      <c r="A122" s="1">
        <v>1</v>
      </c>
      <c r="B122">
        <v>121</v>
      </c>
      <c r="C122">
        <v>0.81333333333299995</v>
      </c>
      <c r="D122">
        <v>9.1082553068800004E-2</v>
      </c>
    </row>
    <row r="123" spans="1:4" x14ac:dyDescent="0.2">
      <c r="A123" s="1">
        <v>1</v>
      </c>
      <c r="B123">
        <v>122</v>
      </c>
      <c r="C123">
        <v>0.80444444444399998</v>
      </c>
      <c r="D123">
        <v>9.3999767303500001E-2</v>
      </c>
    </row>
    <row r="124" spans="1:4" x14ac:dyDescent="0.2">
      <c r="A124" s="1">
        <v>1</v>
      </c>
      <c r="B124">
        <v>123</v>
      </c>
      <c r="C124">
        <v>0.81777777777799998</v>
      </c>
      <c r="D124">
        <v>8.7270196278899995E-2</v>
      </c>
    </row>
    <row r="125" spans="1:4" x14ac:dyDescent="0.2">
      <c r="A125" s="1">
        <v>1</v>
      </c>
      <c r="B125">
        <v>124</v>
      </c>
      <c r="C125">
        <v>0.81777777777799998</v>
      </c>
      <c r="D125">
        <v>9.6419131755799997E-2</v>
      </c>
    </row>
    <row r="126" spans="1:4" x14ac:dyDescent="0.2">
      <c r="A126" s="1">
        <v>1</v>
      </c>
      <c r="B126">
        <v>125</v>
      </c>
      <c r="C126">
        <v>0.79555555555599999</v>
      </c>
      <c r="D126">
        <v>9.6260249614700005E-2</v>
      </c>
    </row>
    <row r="127" spans="1:4" x14ac:dyDescent="0.2">
      <c r="A127" s="1">
        <v>1</v>
      </c>
      <c r="B127">
        <v>126</v>
      </c>
      <c r="C127">
        <v>0.8</v>
      </c>
      <c r="D127">
        <v>9.43033695221E-2</v>
      </c>
    </row>
    <row r="128" spans="1:4" x14ac:dyDescent="0.2">
      <c r="A128" s="1">
        <v>1</v>
      </c>
      <c r="B128">
        <v>127</v>
      </c>
      <c r="C128">
        <v>0.81333333333299995</v>
      </c>
      <c r="D128">
        <v>9.1812817255699994E-2</v>
      </c>
    </row>
    <row r="129" spans="1:4" x14ac:dyDescent="0.2">
      <c r="A129" s="1">
        <v>1</v>
      </c>
      <c r="B129">
        <v>128</v>
      </c>
      <c r="C129">
        <v>0.79555555555599999</v>
      </c>
      <c r="D129">
        <v>8.9865899085999998E-2</v>
      </c>
    </row>
    <row r="130" spans="1:4" x14ac:dyDescent="0.2">
      <c r="A130" s="1">
        <v>1</v>
      </c>
      <c r="B130">
        <v>129</v>
      </c>
      <c r="C130">
        <v>0.81333333333299995</v>
      </c>
      <c r="D130">
        <v>9.1399566332500001E-2</v>
      </c>
    </row>
    <row r="131" spans="1:4" x14ac:dyDescent="0.2">
      <c r="A131" s="1">
        <v>1</v>
      </c>
      <c r="B131">
        <v>130</v>
      </c>
      <c r="C131">
        <v>0.79111111111099996</v>
      </c>
      <c r="D131">
        <v>9.1961785157500003E-2</v>
      </c>
    </row>
    <row r="132" spans="1:4" x14ac:dyDescent="0.2">
      <c r="A132" s="1">
        <v>1</v>
      </c>
      <c r="B132">
        <v>131</v>
      </c>
      <c r="C132">
        <v>0.80444444444399998</v>
      </c>
      <c r="D132">
        <v>9.27552858988E-2</v>
      </c>
    </row>
    <row r="133" spans="1:4" x14ac:dyDescent="0.2">
      <c r="A133" s="1">
        <v>1</v>
      </c>
      <c r="B133">
        <v>132</v>
      </c>
      <c r="C133">
        <v>0.80888888888900001</v>
      </c>
      <c r="D133">
        <v>0.101168314616</v>
      </c>
    </row>
    <row r="134" spans="1:4" x14ac:dyDescent="0.2">
      <c r="A134" s="1">
        <v>1</v>
      </c>
      <c r="B134">
        <v>133</v>
      </c>
      <c r="C134">
        <v>0.79555555555599999</v>
      </c>
      <c r="D134">
        <v>9.55187837283E-2</v>
      </c>
    </row>
    <row r="135" spans="1:4" x14ac:dyDescent="0.2">
      <c r="A135" s="1">
        <v>1</v>
      </c>
      <c r="B135">
        <v>134</v>
      </c>
      <c r="C135">
        <v>0.79555555555599999</v>
      </c>
      <c r="D135">
        <v>9.5958081881200002E-2</v>
      </c>
    </row>
    <row r="136" spans="1:4" x14ac:dyDescent="0.2">
      <c r="A136" s="1">
        <v>1</v>
      </c>
      <c r="B136">
        <v>135</v>
      </c>
      <c r="C136">
        <v>0.80888888888900001</v>
      </c>
      <c r="D136">
        <v>9.5301449298899998E-2</v>
      </c>
    </row>
    <row r="137" spans="1:4" x14ac:dyDescent="0.2">
      <c r="A137" s="1">
        <v>1</v>
      </c>
      <c r="B137">
        <v>136</v>
      </c>
      <c r="C137">
        <v>0.8</v>
      </c>
      <c r="D137">
        <v>9.6436814467099993E-2</v>
      </c>
    </row>
    <row r="138" spans="1:4" x14ac:dyDescent="0.2">
      <c r="A138" s="1">
        <v>1</v>
      </c>
      <c r="B138">
        <v>137</v>
      </c>
      <c r="C138">
        <v>0.8</v>
      </c>
      <c r="D138">
        <v>0.100758051872</v>
      </c>
    </row>
    <row r="139" spans="1:4" x14ac:dyDescent="0.2">
      <c r="A139" s="1">
        <v>1</v>
      </c>
      <c r="B139">
        <v>138</v>
      </c>
      <c r="C139">
        <v>0.81777777777799998</v>
      </c>
      <c r="D139">
        <v>0.1010409832</v>
      </c>
    </row>
    <row r="140" spans="1:4" x14ac:dyDescent="0.2">
      <c r="A140" s="1">
        <v>1</v>
      </c>
      <c r="B140">
        <v>139</v>
      </c>
      <c r="C140">
        <v>0.81777777777799998</v>
      </c>
      <c r="D140">
        <v>9.9951215585100006E-2</v>
      </c>
    </row>
    <row r="141" spans="1:4" x14ac:dyDescent="0.2">
      <c r="A141" s="1">
        <v>1</v>
      </c>
      <c r="B141">
        <v>140</v>
      </c>
      <c r="C141">
        <v>0.80888888888900001</v>
      </c>
      <c r="D141">
        <v>9.9403901894900004E-2</v>
      </c>
    </row>
    <row r="142" spans="1:4" x14ac:dyDescent="0.2">
      <c r="A142" s="1">
        <v>1</v>
      </c>
      <c r="B142">
        <v>141</v>
      </c>
      <c r="C142">
        <v>0.79555555555599999</v>
      </c>
      <c r="D142">
        <v>0.10517188310599999</v>
      </c>
    </row>
    <row r="143" spans="1:4" x14ac:dyDescent="0.2">
      <c r="A143" s="1">
        <v>1</v>
      </c>
      <c r="B143">
        <v>142</v>
      </c>
      <c r="C143">
        <v>0.81777777777799998</v>
      </c>
      <c r="D143">
        <v>0.10744211673700001</v>
      </c>
    </row>
    <row r="144" spans="1:4" x14ac:dyDescent="0.2">
      <c r="A144" s="1">
        <v>1</v>
      </c>
      <c r="B144">
        <v>143</v>
      </c>
      <c r="C144">
        <v>0.79111111111099996</v>
      </c>
      <c r="D144">
        <v>0.103778835138</v>
      </c>
    </row>
    <row r="145" spans="1:4" x14ac:dyDescent="0.2">
      <c r="A145" s="1">
        <v>1</v>
      </c>
      <c r="B145">
        <v>144</v>
      </c>
      <c r="C145">
        <v>0.8</v>
      </c>
      <c r="D145">
        <v>0.102244166533</v>
      </c>
    </row>
    <row r="146" spans="1:4" x14ac:dyDescent="0.2">
      <c r="A146" s="1">
        <v>1</v>
      </c>
      <c r="B146">
        <v>145</v>
      </c>
      <c r="C146">
        <v>0.8</v>
      </c>
      <c r="D146">
        <v>0.10326470136599999</v>
      </c>
    </row>
    <row r="147" spans="1:4" x14ac:dyDescent="0.2">
      <c r="A147" s="1">
        <v>1</v>
      </c>
      <c r="B147">
        <v>146</v>
      </c>
      <c r="C147">
        <v>0.82222222222200003</v>
      </c>
      <c r="D147">
        <v>0.104821681976</v>
      </c>
    </row>
    <row r="148" spans="1:4" x14ac:dyDescent="0.2">
      <c r="A148" s="1">
        <v>1</v>
      </c>
      <c r="B148">
        <v>147</v>
      </c>
      <c r="C148">
        <v>0.79555555555599999</v>
      </c>
      <c r="D148">
        <v>0.11163104772599999</v>
      </c>
    </row>
    <row r="149" spans="1:4" x14ac:dyDescent="0.2">
      <c r="A149" s="1">
        <v>1</v>
      </c>
      <c r="B149">
        <v>148</v>
      </c>
      <c r="C149">
        <v>0.82222222222200003</v>
      </c>
      <c r="D149">
        <v>0.106053682168</v>
      </c>
    </row>
    <row r="150" spans="1:4" x14ac:dyDescent="0.2">
      <c r="A150" s="1">
        <v>1</v>
      </c>
      <c r="B150">
        <v>149</v>
      </c>
      <c r="C150">
        <v>0.8</v>
      </c>
      <c r="D150">
        <v>0.105522831281</v>
      </c>
    </row>
    <row r="151" spans="1:4" x14ac:dyDescent="0.2">
      <c r="A151" s="1">
        <v>1</v>
      </c>
      <c r="B151">
        <v>150</v>
      </c>
      <c r="C151">
        <v>0.80444444444399998</v>
      </c>
      <c r="D151">
        <v>0.112284302711</v>
      </c>
    </row>
    <row r="152" spans="1:4" x14ac:dyDescent="0.2">
      <c r="A152" s="1">
        <v>1</v>
      </c>
      <c r="B152">
        <v>151</v>
      </c>
      <c r="C152">
        <v>0.8</v>
      </c>
      <c r="D152">
        <v>0.107532334328</v>
      </c>
    </row>
    <row r="153" spans="1:4" x14ac:dyDescent="0.2">
      <c r="A153" s="1">
        <v>1</v>
      </c>
      <c r="B153">
        <v>152</v>
      </c>
      <c r="C153">
        <v>0.81777777777799998</v>
      </c>
      <c r="D153">
        <v>0.116823101044</v>
      </c>
    </row>
    <row r="154" spans="1:4" x14ac:dyDescent="0.2">
      <c r="A154" s="1">
        <v>1</v>
      </c>
      <c r="B154">
        <v>153</v>
      </c>
      <c r="C154">
        <v>0.81777777777799998</v>
      </c>
      <c r="D154">
        <v>0.120449165503</v>
      </c>
    </row>
    <row r="155" spans="1:4" x14ac:dyDescent="0.2">
      <c r="A155" s="1">
        <v>1</v>
      </c>
      <c r="B155">
        <v>154</v>
      </c>
      <c r="C155">
        <v>0.80888888888900001</v>
      </c>
      <c r="D155">
        <v>0.11522788206700001</v>
      </c>
    </row>
    <row r="156" spans="1:4" x14ac:dyDescent="0.2">
      <c r="A156" s="1">
        <v>1</v>
      </c>
      <c r="B156">
        <v>155</v>
      </c>
      <c r="C156">
        <v>0.80444444444399998</v>
      </c>
      <c r="D156">
        <v>0.10969713131599999</v>
      </c>
    </row>
    <row r="157" spans="1:4" x14ac:dyDescent="0.2">
      <c r="A157" s="1">
        <v>1</v>
      </c>
      <c r="B157">
        <v>156</v>
      </c>
      <c r="C157">
        <v>0.82222222222200003</v>
      </c>
      <c r="D157">
        <v>0.10718838373800001</v>
      </c>
    </row>
    <row r="158" spans="1:4" x14ac:dyDescent="0.2">
      <c r="A158" s="1">
        <v>1</v>
      </c>
      <c r="B158">
        <v>157</v>
      </c>
      <c r="C158">
        <v>0.81777777777799998</v>
      </c>
      <c r="D158">
        <v>0.11510313351900001</v>
      </c>
    </row>
    <row r="159" spans="1:4" x14ac:dyDescent="0.2">
      <c r="A159" s="1">
        <v>1</v>
      </c>
      <c r="B159">
        <v>158</v>
      </c>
      <c r="C159">
        <v>0.81333333333299995</v>
      </c>
      <c r="D159">
        <v>0.110177600384</v>
      </c>
    </row>
    <row r="160" spans="1:4" x14ac:dyDescent="0.2">
      <c r="A160" s="1">
        <v>1</v>
      </c>
      <c r="B160">
        <v>159</v>
      </c>
      <c r="C160">
        <v>0.79555555555599999</v>
      </c>
      <c r="D160">
        <v>0.109430984656</v>
      </c>
    </row>
    <row r="161" spans="1:4" x14ac:dyDescent="0.2">
      <c r="A161" s="1">
        <v>1</v>
      </c>
      <c r="B161">
        <v>160</v>
      </c>
      <c r="C161">
        <v>0.8</v>
      </c>
      <c r="D161">
        <v>0.110043319066</v>
      </c>
    </row>
    <row r="162" spans="1:4" x14ac:dyDescent="0.2">
      <c r="A162" s="1">
        <v>1</v>
      </c>
      <c r="B162">
        <v>161</v>
      </c>
      <c r="C162">
        <v>0.79111111111099996</v>
      </c>
      <c r="D162">
        <v>0.111492168903</v>
      </c>
    </row>
    <row r="163" spans="1:4" x14ac:dyDescent="0.2">
      <c r="A163" s="1">
        <v>1</v>
      </c>
      <c r="B163">
        <v>162</v>
      </c>
      <c r="C163">
        <v>0.80888888888900001</v>
      </c>
      <c r="D163">
        <v>0.117502331734</v>
      </c>
    </row>
    <row r="164" spans="1:4" x14ac:dyDescent="0.2">
      <c r="A164" s="1">
        <v>1</v>
      </c>
      <c r="B164">
        <v>163</v>
      </c>
      <c r="C164">
        <v>0.79555555555599999</v>
      </c>
      <c r="D164">
        <v>0.117159366608</v>
      </c>
    </row>
    <row r="165" spans="1:4" x14ac:dyDescent="0.2">
      <c r="A165" s="1">
        <v>1</v>
      </c>
      <c r="B165">
        <v>164</v>
      </c>
      <c r="C165">
        <v>0.8</v>
      </c>
      <c r="D165">
        <v>0.11400329669299999</v>
      </c>
    </row>
    <row r="166" spans="1:4" x14ac:dyDescent="0.2">
      <c r="A166" s="1">
        <v>1</v>
      </c>
      <c r="B166">
        <v>165</v>
      </c>
      <c r="C166">
        <v>0.81333333333299995</v>
      </c>
      <c r="D166">
        <v>0.116599814097</v>
      </c>
    </row>
    <row r="167" spans="1:4" x14ac:dyDescent="0.2">
      <c r="A167" s="1">
        <v>1</v>
      </c>
      <c r="B167">
        <v>166</v>
      </c>
      <c r="C167">
        <v>0.8</v>
      </c>
      <c r="D167">
        <v>0.12427873214100001</v>
      </c>
    </row>
    <row r="168" spans="1:4" x14ac:dyDescent="0.2">
      <c r="A168" s="1">
        <v>1</v>
      </c>
      <c r="B168">
        <v>167</v>
      </c>
      <c r="C168">
        <v>0.80444444444399998</v>
      </c>
      <c r="D168">
        <v>0.116863481204</v>
      </c>
    </row>
    <row r="169" spans="1:4" x14ac:dyDescent="0.2">
      <c r="A169" s="1">
        <v>1</v>
      </c>
      <c r="B169">
        <v>168</v>
      </c>
      <c r="C169">
        <v>0.81333333333299995</v>
      </c>
      <c r="D169">
        <v>0.11876641909299999</v>
      </c>
    </row>
    <row r="170" spans="1:4" x14ac:dyDescent="0.2">
      <c r="A170" s="1">
        <v>1</v>
      </c>
      <c r="B170">
        <v>169</v>
      </c>
      <c r="C170">
        <v>0.8</v>
      </c>
      <c r="D170">
        <v>0.12002876997</v>
      </c>
    </row>
    <row r="171" spans="1:4" x14ac:dyDescent="0.2">
      <c r="A171" s="1">
        <v>1</v>
      </c>
      <c r="B171">
        <v>170</v>
      </c>
      <c r="C171">
        <v>0.8</v>
      </c>
      <c r="D171">
        <v>0.12073126634</v>
      </c>
    </row>
    <row r="172" spans="1:4" x14ac:dyDescent="0.2">
      <c r="A172" s="1">
        <v>1</v>
      </c>
      <c r="B172">
        <v>171</v>
      </c>
      <c r="C172">
        <v>0.80888888888900001</v>
      </c>
      <c r="D172">
        <v>0.130930630366</v>
      </c>
    </row>
    <row r="173" spans="1:4" x14ac:dyDescent="0.2">
      <c r="A173" s="1">
        <v>1</v>
      </c>
      <c r="B173">
        <v>172</v>
      </c>
      <c r="C173">
        <v>0.8</v>
      </c>
      <c r="D173">
        <v>0.121293048064</v>
      </c>
    </row>
    <row r="174" spans="1:4" x14ac:dyDescent="0.2">
      <c r="A174" s="1">
        <v>1</v>
      </c>
      <c r="B174">
        <v>173</v>
      </c>
      <c r="C174">
        <v>0.8</v>
      </c>
      <c r="D174">
        <v>0.119788881143</v>
      </c>
    </row>
    <row r="175" spans="1:4" x14ac:dyDescent="0.2">
      <c r="A175" s="1">
        <v>1</v>
      </c>
      <c r="B175">
        <v>174</v>
      </c>
      <c r="C175">
        <v>0.81333333333299995</v>
      </c>
      <c r="D175">
        <v>0.118495718638</v>
      </c>
    </row>
    <row r="176" spans="1:4" x14ac:dyDescent="0.2">
      <c r="A176" s="1">
        <v>1</v>
      </c>
      <c r="B176">
        <v>175</v>
      </c>
      <c r="C176">
        <v>0.79555555555599999</v>
      </c>
      <c r="D176">
        <v>0.12057711680700001</v>
      </c>
    </row>
    <row r="177" spans="1:4" x14ac:dyDescent="0.2">
      <c r="A177" s="1">
        <v>1</v>
      </c>
      <c r="B177">
        <v>176</v>
      </c>
      <c r="C177">
        <v>0.831111111111</v>
      </c>
      <c r="D177">
        <v>0.120608929793</v>
      </c>
    </row>
    <row r="178" spans="1:4" x14ac:dyDescent="0.2">
      <c r="A178" s="1">
        <v>1</v>
      </c>
      <c r="B178">
        <v>177</v>
      </c>
      <c r="C178">
        <v>0.80444444444399998</v>
      </c>
      <c r="D178">
        <v>0.11908874909100001</v>
      </c>
    </row>
    <row r="179" spans="1:4" x14ac:dyDescent="0.2">
      <c r="A179" s="1">
        <v>1</v>
      </c>
      <c r="B179">
        <v>178</v>
      </c>
      <c r="C179">
        <v>0.8</v>
      </c>
      <c r="D179">
        <v>0.11935968399000001</v>
      </c>
    </row>
    <row r="180" spans="1:4" x14ac:dyDescent="0.2">
      <c r="A180" s="1">
        <v>1</v>
      </c>
      <c r="B180">
        <v>179</v>
      </c>
      <c r="C180">
        <v>0.80888888888900001</v>
      </c>
      <c r="D180">
        <v>0.12472453514700001</v>
      </c>
    </row>
    <row r="181" spans="1:4" x14ac:dyDescent="0.2">
      <c r="A181" s="1">
        <v>1</v>
      </c>
      <c r="B181">
        <v>180</v>
      </c>
      <c r="C181">
        <v>0.8</v>
      </c>
      <c r="D181">
        <v>0.12728028297399999</v>
      </c>
    </row>
    <row r="182" spans="1:4" x14ac:dyDescent="0.2">
      <c r="A182" s="1">
        <v>1</v>
      </c>
      <c r="B182">
        <v>181</v>
      </c>
      <c r="C182">
        <v>0.79555555555599999</v>
      </c>
      <c r="D182">
        <v>0.12720128297800001</v>
      </c>
    </row>
    <row r="183" spans="1:4" x14ac:dyDescent="0.2">
      <c r="A183" s="1">
        <v>1</v>
      </c>
      <c r="B183">
        <v>182</v>
      </c>
      <c r="C183">
        <v>0.81777777777799998</v>
      </c>
      <c r="D183">
        <v>0.124515199661</v>
      </c>
    </row>
    <row r="184" spans="1:4" x14ac:dyDescent="0.2">
      <c r="A184" s="1">
        <v>1</v>
      </c>
      <c r="B184">
        <v>183</v>
      </c>
      <c r="C184">
        <v>0.80444444444399998</v>
      </c>
      <c r="D184">
        <v>0.12450825373299999</v>
      </c>
    </row>
    <row r="185" spans="1:4" x14ac:dyDescent="0.2">
      <c r="A185" s="1">
        <v>1</v>
      </c>
      <c r="B185">
        <v>184</v>
      </c>
      <c r="C185">
        <v>0.8</v>
      </c>
      <c r="D185">
        <v>0.12806041638099999</v>
      </c>
    </row>
    <row r="186" spans="1:4" x14ac:dyDescent="0.2">
      <c r="A186" s="1">
        <v>1</v>
      </c>
      <c r="B186">
        <v>185</v>
      </c>
      <c r="C186">
        <v>0.81333333333299995</v>
      </c>
      <c r="D186">
        <v>0.123595396678</v>
      </c>
    </row>
    <row r="187" spans="1:4" x14ac:dyDescent="0.2">
      <c r="A187" s="1">
        <v>1</v>
      </c>
      <c r="B187">
        <v>186</v>
      </c>
      <c r="C187">
        <v>0.81333333333299995</v>
      </c>
      <c r="D187">
        <v>0.12477981646899999</v>
      </c>
    </row>
    <row r="188" spans="1:4" x14ac:dyDescent="0.2">
      <c r="A188" s="1">
        <v>1</v>
      </c>
      <c r="B188">
        <v>187</v>
      </c>
      <c r="C188">
        <v>0.81333333333299995</v>
      </c>
      <c r="D188">
        <v>0.12684948047</v>
      </c>
    </row>
    <row r="189" spans="1:4" x14ac:dyDescent="0.2">
      <c r="A189" s="1">
        <v>1</v>
      </c>
      <c r="B189">
        <v>188</v>
      </c>
      <c r="C189">
        <v>0.81777777777799998</v>
      </c>
      <c r="D189">
        <v>0.13124453624099999</v>
      </c>
    </row>
    <row r="190" spans="1:4" x14ac:dyDescent="0.2">
      <c r="A190" s="1">
        <v>1</v>
      </c>
      <c r="B190">
        <v>189</v>
      </c>
      <c r="C190">
        <v>0.81333333333299995</v>
      </c>
      <c r="D190">
        <v>0.12719411850000001</v>
      </c>
    </row>
    <row r="191" spans="1:4" x14ac:dyDescent="0.2">
      <c r="A191" s="1">
        <v>1</v>
      </c>
      <c r="B191">
        <v>190</v>
      </c>
      <c r="C191">
        <v>0.81333333333299995</v>
      </c>
      <c r="D191">
        <v>0.13198216756200001</v>
      </c>
    </row>
    <row r="192" spans="1:4" x14ac:dyDescent="0.2">
      <c r="A192" s="1">
        <v>1</v>
      </c>
      <c r="B192">
        <v>191</v>
      </c>
      <c r="C192">
        <v>0.80888888888900001</v>
      </c>
      <c r="D192">
        <v>0.13577558199600001</v>
      </c>
    </row>
    <row r="193" spans="1:4" x14ac:dyDescent="0.2">
      <c r="A193" s="1">
        <v>1</v>
      </c>
      <c r="B193">
        <v>192</v>
      </c>
      <c r="C193">
        <v>0.82222222222200003</v>
      </c>
      <c r="D193">
        <v>0.13908061583799999</v>
      </c>
    </row>
    <row r="194" spans="1:4" x14ac:dyDescent="0.2">
      <c r="A194" s="1">
        <v>1</v>
      </c>
      <c r="B194">
        <v>193</v>
      </c>
      <c r="C194">
        <v>0.82222222222200003</v>
      </c>
      <c r="D194">
        <v>0.13842053413399999</v>
      </c>
    </row>
    <row r="195" spans="1:4" x14ac:dyDescent="0.2">
      <c r="A195" s="1">
        <v>1</v>
      </c>
      <c r="B195">
        <v>194</v>
      </c>
      <c r="C195">
        <v>0.8</v>
      </c>
      <c r="D195">
        <v>0.141732100646</v>
      </c>
    </row>
    <row r="196" spans="1:4" x14ac:dyDescent="0.2">
      <c r="A196" s="1">
        <v>1</v>
      </c>
      <c r="B196">
        <v>195</v>
      </c>
      <c r="C196">
        <v>0.78666666666700003</v>
      </c>
      <c r="D196">
        <v>0.13664364814800001</v>
      </c>
    </row>
    <row r="197" spans="1:4" x14ac:dyDescent="0.2">
      <c r="A197" s="1">
        <v>1</v>
      </c>
      <c r="B197">
        <v>196</v>
      </c>
      <c r="C197">
        <v>0.82666666666699995</v>
      </c>
      <c r="D197">
        <v>0.13594930172</v>
      </c>
    </row>
    <row r="198" spans="1:4" x14ac:dyDescent="0.2">
      <c r="A198" s="1">
        <v>1</v>
      </c>
      <c r="B198">
        <v>197</v>
      </c>
      <c r="C198">
        <v>0.82666666666699995</v>
      </c>
      <c r="D198">
        <v>0.13678203423800001</v>
      </c>
    </row>
    <row r="199" spans="1:4" x14ac:dyDescent="0.2">
      <c r="A199" s="1">
        <v>1</v>
      </c>
      <c r="B199">
        <v>198</v>
      </c>
      <c r="C199">
        <v>0.81333333333299995</v>
      </c>
      <c r="D199">
        <v>0.13374176820100001</v>
      </c>
    </row>
    <row r="200" spans="1:4" x14ac:dyDescent="0.2">
      <c r="A200" s="1">
        <v>1</v>
      </c>
      <c r="B200">
        <v>199</v>
      </c>
      <c r="C200">
        <v>0.81777777777799998</v>
      </c>
      <c r="D200">
        <v>0.13791716496100001</v>
      </c>
    </row>
    <row r="201" spans="1:4" x14ac:dyDescent="0.2">
      <c r="A201" s="1">
        <v>1</v>
      </c>
      <c r="B201">
        <v>200</v>
      </c>
      <c r="C201">
        <v>0.81777777777799998</v>
      </c>
      <c r="D201">
        <v>0.14949250221300001</v>
      </c>
    </row>
    <row r="202" spans="1:4" x14ac:dyDescent="0.2">
      <c r="A202" s="1">
        <v>1</v>
      </c>
      <c r="B202">
        <v>201</v>
      </c>
      <c r="C202">
        <v>0.80444444444399998</v>
      </c>
      <c r="D202">
        <v>0.15672913392400001</v>
      </c>
    </row>
    <row r="203" spans="1:4" x14ac:dyDescent="0.2">
      <c r="A203" s="1">
        <v>1</v>
      </c>
      <c r="B203">
        <v>202</v>
      </c>
      <c r="C203">
        <v>0.80888888888900001</v>
      </c>
      <c r="D203">
        <v>0.16107010046600001</v>
      </c>
    </row>
    <row r="204" spans="1:4" x14ac:dyDescent="0.2">
      <c r="A204" s="1">
        <v>1</v>
      </c>
      <c r="B204">
        <v>203</v>
      </c>
      <c r="C204">
        <v>0.81333333333299995</v>
      </c>
      <c r="D204">
        <v>0.165427152316</v>
      </c>
    </row>
    <row r="205" spans="1:4" x14ac:dyDescent="0.2">
      <c r="A205" s="1">
        <v>1</v>
      </c>
      <c r="B205">
        <v>204</v>
      </c>
      <c r="C205">
        <v>0.81777777777799998</v>
      </c>
      <c r="D205">
        <v>0.16842756668700001</v>
      </c>
    </row>
    <row r="206" spans="1:4" x14ac:dyDescent="0.2">
      <c r="A206" s="1">
        <v>1</v>
      </c>
      <c r="B206">
        <v>205</v>
      </c>
      <c r="C206">
        <v>0.79555555555599999</v>
      </c>
      <c r="D206">
        <v>0.16484938462599999</v>
      </c>
    </row>
    <row r="207" spans="1:4" x14ac:dyDescent="0.2">
      <c r="A207" s="1">
        <v>1</v>
      </c>
      <c r="B207">
        <v>206</v>
      </c>
      <c r="C207">
        <v>0.81333333333299995</v>
      </c>
      <c r="D207">
        <v>0.169345084826</v>
      </c>
    </row>
    <row r="208" spans="1:4" x14ac:dyDescent="0.2">
      <c r="A208" s="1">
        <v>1</v>
      </c>
      <c r="B208">
        <v>207</v>
      </c>
      <c r="C208">
        <v>0.8</v>
      </c>
      <c r="D208">
        <v>0.16212944984399999</v>
      </c>
    </row>
    <row r="209" spans="1:4" x14ac:dyDescent="0.2">
      <c r="A209" s="1">
        <v>1</v>
      </c>
      <c r="B209">
        <v>208</v>
      </c>
      <c r="C209">
        <v>0.81777777777799998</v>
      </c>
      <c r="D209">
        <v>0.16846079826400001</v>
      </c>
    </row>
    <row r="210" spans="1:4" x14ac:dyDescent="0.2">
      <c r="A210" s="1">
        <v>1</v>
      </c>
      <c r="B210">
        <v>209</v>
      </c>
      <c r="C210">
        <v>0.8</v>
      </c>
      <c r="D210">
        <v>0.171214767297</v>
      </c>
    </row>
    <row r="211" spans="1:4" x14ac:dyDescent="0.2">
      <c r="A211" s="1">
        <v>1</v>
      </c>
      <c r="B211">
        <v>210</v>
      </c>
      <c r="C211">
        <v>0.80888888888900001</v>
      </c>
      <c r="D211">
        <v>0.166909285386</v>
      </c>
    </row>
    <row r="212" spans="1:4" x14ac:dyDescent="0.2">
      <c r="A212" s="1">
        <v>1</v>
      </c>
      <c r="B212">
        <v>211</v>
      </c>
      <c r="C212">
        <v>0.81777777777799998</v>
      </c>
      <c r="D212">
        <v>0.16161618232700001</v>
      </c>
    </row>
    <row r="213" spans="1:4" x14ac:dyDescent="0.2">
      <c r="A213" s="1">
        <v>1</v>
      </c>
      <c r="B213">
        <v>212</v>
      </c>
      <c r="C213">
        <v>0.80444444444399998</v>
      </c>
      <c r="D213">
        <v>0.161447481314</v>
      </c>
    </row>
    <row r="214" spans="1:4" x14ac:dyDescent="0.2">
      <c r="A214" s="1">
        <v>1</v>
      </c>
      <c r="B214">
        <v>213</v>
      </c>
      <c r="C214">
        <v>0.80888888888900001</v>
      </c>
      <c r="D214">
        <v>0.16434660355299999</v>
      </c>
    </row>
    <row r="215" spans="1:4" x14ac:dyDescent="0.2">
      <c r="A215" s="1">
        <v>1</v>
      </c>
      <c r="B215">
        <v>214</v>
      </c>
      <c r="C215">
        <v>0.80888888888900001</v>
      </c>
      <c r="D215">
        <v>0.167552431424</v>
      </c>
    </row>
    <row r="216" spans="1:4" x14ac:dyDescent="0.2">
      <c r="A216" s="1">
        <v>1</v>
      </c>
      <c r="B216">
        <v>215</v>
      </c>
      <c r="C216">
        <v>0.8</v>
      </c>
      <c r="D216">
        <v>0.166016801198</v>
      </c>
    </row>
    <row r="217" spans="1:4" x14ac:dyDescent="0.2">
      <c r="A217" s="1">
        <v>1</v>
      </c>
      <c r="B217">
        <v>216</v>
      </c>
      <c r="C217">
        <v>0.82222222222200003</v>
      </c>
      <c r="D217">
        <v>0.17107776403399999</v>
      </c>
    </row>
    <row r="218" spans="1:4" x14ac:dyDescent="0.2">
      <c r="A218" s="1">
        <v>1</v>
      </c>
      <c r="B218">
        <v>217</v>
      </c>
      <c r="C218">
        <v>0.80444444444399998</v>
      </c>
      <c r="D218">
        <v>0.17264971733100001</v>
      </c>
    </row>
    <row r="219" spans="1:4" x14ac:dyDescent="0.2">
      <c r="A219" s="1">
        <v>1</v>
      </c>
      <c r="B219">
        <v>218</v>
      </c>
      <c r="C219">
        <v>0.80888888888900001</v>
      </c>
      <c r="D219">
        <v>0.16789244810699999</v>
      </c>
    </row>
    <row r="220" spans="1:4" x14ac:dyDescent="0.2">
      <c r="A220" s="1">
        <v>1</v>
      </c>
      <c r="B220">
        <v>219</v>
      </c>
      <c r="C220">
        <v>0.80888888888900001</v>
      </c>
      <c r="D220">
        <v>0.18070971568399999</v>
      </c>
    </row>
    <row r="221" spans="1:4" x14ac:dyDescent="0.2">
      <c r="A221" s="1">
        <v>1</v>
      </c>
      <c r="B221">
        <v>220</v>
      </c>
      <c r="C221">
        <v>0.81333333333299995</v>
      </c>
      <c r="D221">
        <v>0.17832353512400001</v>
      </c>
    </row>
    <row r="222" spans="1:4" x14ac:dyDescent="0.2">
      <c r="A222" s="1">
        <v>1</v>
      </c>
      <c r="B222">
        <v>221</v>
      </c>
      <c r="C222">
        <v>0.79555555555599999</v>
      </c>
      <c r="D222">
        <v>0.18482595284799999</v>
      </c>
    </row>
    <row r="223" spans="1:4" x14ac:dyDescent="0.2">
      <c r="A223" s="1">
        <v>1</v>
      </c>
      <c r="B223">
        <v>222</v>
      </c>
      <c r="C223">
        <v>0.81333333333299995</v>
      </c>
      <c r="D223">
        <v>0.19275003274300001</v>
      </c>
    </row>
    <row r="224" spans="1:4" x14ac:dyDescent="0.2">
      <c r="A224" s="1">
        <v>1</v>
      </c>
      <c r="B224">
        <v>223</v>
      </c>
      <c r="C224">
        <v>0.80888888888900001</v>
      </c>
      <c r="D224">
        <v>0.18874281644800001</v>
      </c>
    </row>
    <row r="225" spans="1:4" x14ac:dyDescent="0.2">
      <c r="A225" s="1">
        <v>1</v>
      </c>
      <c r="B225">
        <v>224</v>
      </c>
      <c r="C225">
        <v>0.80444444444399998</v>
      </c>
      <c r="D225">
        <v>0.188689815998</v>
      </c>
    </row>
    <row r="226" spans="1:4" x14ac:dyDescent="0.2">
      <c r="A226" s="1">
        <v>1</v>
      </c>
      <c r="B226">
        <v>225</v>
      </c>
      <c r="C226">
        <v>0.81333333333299995</v>
      </c>
      <c r="D226">
        <v>0.19060921669</v>
      </c>
    </row>
    <row r="227" spans="1:4" x14ac:dyDescent="0.2">
      <c r="A227" s="1">
        <v>1</v>
      </c>
      <c r="B227">
        <v>226</v>
      </c>
      <c r="C227">
        <v>0.81777777777799998</v>
      </c>
      <c r="D227">
        <v>0.188940731684</v>
      </c>
    </row>
    <row r="228" spans="1:4" x14ac:dyDescent="0.2">
      <c r="A228" s="1">
        <v>1</v>
      </c>
      <c r="B228">
        <v>227</v>
      </c>
      <c r="C228">
        <v>0.80444444444399998</v>
      </c>
      <c r="D228">
        <v>0.19815719922399999</v>
      </c>
    </row>
    <row r="229" spans="1:4" x14ac:dyDescent="0.2">
      <c r="A229" s="1">
        <v>1</v>
      </c>
      <c r="B229">
        <v>228</v>
      </c>
      <c r="C229">
        <v>0.78666666666700003</v>
      </c>
      <c r="D229">
        <v>0.198513650894</v>
      </c>
    </row>
    <row r="230" spans="1:4" x14ac:dyDescent="0.2">
      <c r="A230" s="1">
        <v>1</v>
      </c>
      <c r="B230">
        <v>229</v>
      </c>
      <c r="C230">
        <v>0.82666666666699995</v>
      </c>
      <c r="D230">
        <v>0.198971951008</v>
      </c>
    </row>
    <row r="231" spans="1:4" x14ac:dyDescent="0.2">
      <c r="A231" s="1">
        <v>1</v>
      </c>
      <c r="B231">
        <v>230</v>
      </c>
      <c r="C231">
        <v>0.81333333333299995</v>
      </c>
      <c r="D231">
        <v>0.20637821753800001</v>
      </c>
    </row>
    <row r="232" spans="1:4" x14ac:dyDescent="0.2">
      <c r="A232" s="1">
        <v>1</v>
      </c>
      <c r="B232">
        <v>231</v>
      </c>
      <c r="C232">
        <v>0.8</v>
      </c>
      <c r="D232">
        <v>0.205573749542</v>
      </c>
    </row>
    <row r="233" spans="1:4" x14ac:dyDescent="0.2">
      <c r="A233" s="1">
        <v>1</v>
      </c>
      <c r="B233">
        <v>232</v>
      </c>
      <c r="C233">
        <v>0.80444444444399998</v>
      </c>
      <c r="D233">
        <v>0.19481629927999999</v>
      </c>
    </row>
    <row r="234" spans="1:4" x14ac:dyDescent="0.2">
      <c r="A234" s="1">
        <v>1</v>
      </c>
      <c r="B234">
        <v>233</v>
      </c>
      <c r="C234">
        <v>0.81777777777799998</v>
      </c>
      <c r="D234">
        <v>0.19792325099300001</v>
      </c>
    </row>
    <row r="235" spans="1:4" x14ac:dyDescent="0.2">
      <c r="A235" s="1">
        <v>1</v>
      </c>
      <c r="B235">
        <v>234</v>
      </c>
      <c r="C235">
        <v>0.80888888888900001</v>
      </c>
      <c r="D235">
        <v>0.18840528329199999</v>
      </c>
    </row>
    <row r="236" spans="1:4" x14ac:dyDescent="0.2">
      <c r="A236" s="1">
        <v>1</v>
      </c>
      <c r="B236">
        <v>235</v>
      </c>
      <c r="C236">
        <v>0.80888888888900001</v>
      </c>
      <c r="D236">
        <v>0.19222173293399999</v>
      </c>
    </row>
    <row r="237" spans="1:4" x14ac:dyDescent="0.2">
      <c r="A237" s="1">
        <v>1</v>
      </c>
      <c r="B237">
        <v>236</v>
      </c>
      <c r="C237">
        <v>0.80888888888900001</v>
      </c>
      <c r="D237">
        <v>0.192825051149</v>
      </c>
    </row>
    <row r="238" spans="1:4" x14ac:dyDescent="0.2">
      <c r="A238" s="1">
        <v>1</v>
      </c>
      <c r="B238">
        <v>237</v>
      </c>
      <c r="C238">
        <v>0.80444444444399998</v>
      </c>
      <c r="D238">
        <v>0.19610818227099999</v>
      </c>
    </row>
    <row r="239" spans="1:4" x14ac:dyDescent="0.2">
      <c r="A239" s="1">
        <v>1</v>
      </c>
      <c r="B239">
        <v>238</v>
      </c>
      <c r="C239">
        <v>0.79111111111099996</v>
      </c>
      <c r="D239">
        <v>0.19147741794600001</v>
      </c>
    </row>
    <row r="240" spans="1:4" x14ac:dyDescent="0.2">
      <c r="A240" s="1">
        <v>1</v>
      </c>
      <c r="B240">
        <v>239</v>
      </c>
      <c r="C240">
        <v>0.80888888888900001</v>
      </c>
      <c r="D240">
        <v>0.18621773322400001</v>
      </c>
    </row>
    <row r="241" spans="1:4" x14ac:dyDescent="0.2">
      <c r="A241" s="1">
        <v>1</v>
      </c>
      <c r="B241">
        <v>240</v>
      </c>
      <c r="C241">
        <v>0.80888888888900001</v>
      </c>
      <c r="D241">
        <v>0.18641140063600001</v>
      </c>
    </row>
    <row r="242" spans="1:4" x14ac:dyDescent="0.2">
      <c r="A242" s="1">
        <v>1</v>
      </c>
      <c r="B242">
        <v>241</v>
      </c>
      <c r="C242">
        <v>0.80888888888900001</v>
      </c>
      <c r="D242">
        <v>0.19502039750399999</v>
      </c>
    </row>
    <row r="243" spans="1:4" x14ac:dyDescent="0.2">
      <c r="A243" s="1">
        <v>1</v>
      </c>
      <c r="B243">
        <v>242</v>
      </c>
      <c r="C243">
        <v>0.80444444444399998</v>
      </c>
      <c r="D243">
        <v>0.18987298409100001</v>
      </c>
    </row>
    <row r="244" spans="1:4" x14ac:dyDescent="0.2">
      <c r="A244" s="1">
        <v>1</v>
      </c>
      <c r="B244">
        <v>243</v>
      </c>
      <c r="C244">
        <v>0.79555555555599999</v>
      </c>
      <c r="D244">
        <v>0.189243249098</v>
      </c>
    </row>
    <row r="245" spans="1:4" x14ac:dyDescent="0.2">
      <c r="A245" s="1">
        <v>1</v>
      </c>
      <c r="B245">
        <v>244</v>
      </c>
      <c r="C245">
        <v>0.79555555555599999</v>
      </c>
      <c r="D245">
        <v>0.20476473172500001</v>
      </c>
    </row>
    <row r="246" spans="1:4" x14ac:dyDescent="0.2">
      <c r="A246" s="1">
        <v>1</v>
      </c>
      <c r="B246">
        <v>245</v>
      </c>
      <c r="C246">
        <v>0.8</v>
      </c>
      <c r="D246">
        <v>0.20061115026500001</v>
      </c>
    </row>
    <row r="247" spans="1:4" x14ac:dyDescent="0.2">
      <c r="A247" s="1">
        <v>1</v>
      </c>
      <c r="B247">
        <v>246</v>
      </c>
      <c r="C247">
        <v>0.81333333333299995</v>
      </c>
      <c r="D247">
        <v>0.204595565796</v>
      </c>
    </row>
    <row r="248" spans="1:4" x14ac:dyDescent="0.2">
      <c r="A248" s="1">
        <v>1</v>
      </c>
      <c r="B248">
        <v>247</v>
      </c>
      <c r="C248">
        <v>0.8</v>
      </c>
      <c r="D248">
        <v>0.208398318291</v>
      </c>
    </row>
    <row r="249" spans="1:4" x14ac:dyDescent="0.2">
      <c r="A249" s="1">
        <v>1</v>
      </c>
      <c r="B249">
        <v>248</v>
      </c>
      <c r="C249">
        <v>0.80444444444399998</v>
      </c>
      <c r="D249">
        <v>0.19787986675899999</v>
      </c>
    </row>
    <row r="250" spans="1:4" x14ac:dyDescent="0.2">
      <c r="A250" s="1">
        <v>1</v>
      </c>
      <c r="B250">
        <v>249</v>
      </c>
      <c r="C250">
        <v>0.81333333333299995</v>
      </c>
      <c r="D250">
        <v>0.20163286526999999</v>
      </c>
    </row>
    <row r="251" spans="1:4" x14ac:dyDescent="0.2">
      <c r="A251" s="1">
        <v>1</v>
      </c>
      <c r="B251">
        <v>250</v>
      </c>
      <c r="C251">
        <v>0.81777777777799998</v>
      </c>
      <c r="D251">
        <v>0.190300416946</v>
      </c>
    </row>
    <row r="252" spans="1:4" x14ac:dyDescent="0.2">
      <c r="A252" s="1">
        <v>1</v>
      </c>
      <c r="B252">
        <v>251</v>
      </c>
      <c r="C252">
        <v>0.81777777777799998</v>
      </c>
      <c r="D252">
        <v>0.19429908196099999</v>
      </c>
    </row>
    <row r="253" spans="1:4" x14ac:dyDescent="0.2">
      <c r="A253" s="1">
        <v>1</v>
      </c>
      <c r="B253">
        <v>252</v>
      </c>
      <c r="C253">
        <v>0.80888888888900001</v>
      </c>
      <c r="D253">
        <v>0.20983688434</v>
      </c>
    </row>
    <row r="254" spans="1:4" x14ac:dyDescent="0.2">
      <c r="A254" s="1">
        <v>1</v>
      </c>
      <c r="B254">
        <v>253</v>
      </c>
      <c r="C254">
        <v>0.80888888888900001</v>
      </c>
      <c r="D254">
        <v>0.203482798735</v>
      </c>
    </row>
    <row r="255" spans="1:4" x14ac:dyDescent="0.2">
      <c r="A255" s="1">
        <v>1</v>
      </c>
      <c r="B255">
        <v>254</v>
      </c>
      <c r="C255">
        <v>0.80888888888900001</v>
      </c>
      <c r="D255">
        <v>0.207230448723</v>
      </c>
    </row>
    <row r="256" spans="1:4" x14ac:dyDescent="0.2">
      <c r="A256" s="1">
        <v>1</v>
      </c>
      <c r="B256">
        <v>255</v>
      </c>
      <c r="C256">
        <v>0.81777777777799998</v>
      </c>
      <c r="D256">
        <v>0.21797924836499999</v>
      </c>
    </row>
    <row r="257" spans="1:4" x14ac:dyDescent="0.2">
      <c r="A257" s="1">
        <v>1</v>
      </c>
      <c r="B257">
        <v>256</v>
      </c>
      <c r="C257">
        <v>0.80888888888900001</v>
      </c>
      <c r="D257">
        <v>0.205481767654</v>
      </c>
    </row>
    <row r="258" spans="1:4" x14ac:dyDescent="0.2">
      <c r="A258" s="1">
        <v>1</v>
      </c>
      <c r="B258">
        <v>257</v>
      </c>
      <c r="C258">
        <v>0.81777777777799998</v>
      </c>
      <c r="D258">
        <v>0.216346832116</v>
      </c>
    </row>
    <row r="259" spans="1:4" x14ac:dyDescent="0.2">
      <c r="A259" s="1">
        <v>1</v>
      </c>
      <c r="B259">
        <v>258</v>
      </c>
      <c r="C259">
        <v>0.80888888888900001</v>
      </c>
      <c r="D259">
        <v>0.208008448283</v>
      </c>
    </row>
    <row r="260" spans="1:4" x14ac:dyDescent="0.2">
      <c r="A260" s="1">
        <v>1</v>
      </c>
      <c r="B260">
        <v>259</v>
      </c>
      <c r="C260">
        <v>0.82222222222200003</v>
      </c>
      <c r="D260">
        <v>0.20414221684100001</v>
      </c>
    </row>
    <row r="261" spans="1:4" x14ac:dyDescent="0.2">
      <c r="A261" s="1">
        <v>1</v>
      </c>
      <c r="B261">
        <v>260</v>
      </c>
      <c r="C261">
        <v>0.82222222222200003</v>
      </c>
      <c r="D261">
        <v>0.216177598635</v>
      </c>
    </row>
    <row r="262" spans="1:4" x14ac:dyDescent="0.2">
      <c r="A262" s="1">
        <v>1</v>
      </c>
      <c r="B262">
        <v>261</v>
      </c>
      <c r="C262">
        <v>0.8</v>
      </c>
      <c r="D262">
        <v>0.20411785046299999</v>
      </c>
    </row>
    <row r="263" spans="1:4" x14ac:dyDescent="0.2">
      <c r="A263" s="1">
        <v>1</v>
      </c>
      <c r="B263">
        <v>262</v>
      </c>
      <c r="C263">
        <v>0.8</v>
      </c>
      <c r="D263">
        <v>0.220614568392</v>
      </c>
    </row>
    <row r="264" spans="1:4" x14ac:dyDescent="0.2">
      <c r="A264" s="1">
        <v>1</v>
      </c>
      <c r="B264">
        <v>263</v>
      </c>
      <c r="C264">
        <v>0.80444444444399998</v>
      </c>
      <c r="D264">
        <v>0.21696306467099999</v>
      </c>
    </row>
    <row r="265" spans="1:4" x14ac:dyDescent="0.2">
      <c r="A265" s="1">
        <v>1</v>
      </c>
      <c r="B265">
        <v>264</v>
      </c>
      <c r="C265">
        <v>0.80444444444399998</v>
      </c>
      <c r="D265">
        <v>0.212077514331</v>
      </c>
    </row>
    <row r="266" spans="1:4" x14ac:dyDescent="0.2">
      <c r="A266" s="1">
        <v>1</v>
      </c>
      <c r="B266">
        <v>265</v>
      </c>
      <c r="C266">
        <v>0.80444444444399998</v>
      </c>
      <c r="D266">
        <v>0.21371769905099999</v>
      </c>
    </row>
    <row r="267" spans="1:4" x14ac:dyDescent="0.2">
      <c r="A267" s="1">
        <v>1</v>
      </c>
      <c r="B267">
        <v>266</v>
      </c>
      <c r="C267">
        <v>0.79555555555599999</v>
      </c>
      <c r="D267">
        <v>0.227952849865</v>
      </c>
    </row>
    <row r="268" spans="1:4" x14ac:dyDescent="0.2">
      <c r="A268" s="1">
        <v>1</v>
      </c>
      <c r="B268">
        <v>267</v>
      </c>
      <c r="C268">
        <v>0.81333333333299995</v>
      </c>
      <c r="D268">
        <v>0.23298625151300001</v>
      </c>
    </row>
    <row r="269" spans="1:4" x14ac:dyDescent="0.2">
      <c r="A269" s="1">
        <v>1</v>
      </c>
      <c r="B269">
        <v>268</v>
      </c>
      <c r="C269">
        <v>0.80444444444399998</v>
      </c>
      <c r="D269">
        <v>0.22130178213099999</v>
      </c>
    </row>
    <row r="270" spans="1:4" x14ac:dyDescent="0.2">
      <c r="A270" s="1">
        <v>1</v>
      </c>
      <c r="B270">
        <v>269</v>
      </c>
      <c r="C270">
        <v>0.81333333333299995</v>
      </c>
      <c r="D270">
        <v>0.21951908270500001</v>
      </c>
    </row>
    <row r="271" spans="1:4" x14ac:dyDescent="0.2">
      <c r="A271" s="1">
        <v>1</v>
      </c>
      <c r="B271">
        <v>270</v>
      </c>
      <c r="C271">
        <v>0.80444444444399998</v>
      </c>
      <c r="D271">
        <v>0.21179988384199999</v>
      </c>
    </row>
    <row r="272" spans="1:4" x14ac:dyDescent="0.2">
      <c r="A272" s="1">
        <v>1</v>
      </c>
      <c r="B272">
        <v>271</v>
      </c>
      <c r="C272">
        <v>0.80444444444399998</v>
      </c>
      <c r="D272">
        <v>0.21834821701000001</v>
      </c>
    </row>
    <row r="273" spans="1:4" x14ac:dyDescent="0.2">
      <c r="A273" s="1">
        <v>1</v>
      </c>
      <c r="B273">
        <v>272</v>
      </c>
      <c r="C273">
        <v>0.8</v>
      </c>
      <c r="D273">
        <v>0.21817760070200001</v>
      </c>
    </row>
    <row r="274" spans="1:4" x14ac:dyDescent="0.2">
      <c r="A274" s="1">
        <v>1</v>
      </c>
      <c r="B274">
        <v>273</v>
      </c>
      <c r="C274">
        <v>0.81777777777799998</v>
      </c>
      <c r="D274">
        <v>0.222796269258</v>
      </c>
    </row>
    <row r="275" spans="1:4" x14ac:dyDescent="0.2">
      <c r="A275" s="1">
        <v>1</v>
      </c>
      <c r="B275">
        <v>274</v>
      </c>
      <c r="C275">
        <v>0.81333333333299995</v>
      </c>
      <c r="D275">
        <v>0.230149034659</v>
      </c>
    </row>
    <row r="276" spans="1:4" x14ac:dyDescent="0.2">
      <c r="A276" s="1">
        <v>1</v>
      </c>
      <c r="B276">
        <v>275</v>
      </c>
      <c r="C276">
        <v>0.80444444444399998</v>
      </c>
      <c r="D276">
        <v>0.23157056570099999</v>
      </c>
    </row>
    <row r="277" spans="1:4" x14ac:dyDescent="0.2">
      <c r="A277" s="1">
        <v>1</v>
      </c>
      <c r="B277">
        <v>276</v>
      </c>
      <c r="C277">
        <v>0.80444444444399998</v>
      </c>
      <c r="D277">
        <v>0.23928368488900001</v>
      </c>
    </row>
    <row r="278" spans="1:4" x14ac:dyDescent="0.2">
      <c r="A278" s="1">
        <v>1</v>
      </c>
      <c r="B278">
        <v>277</v>
      </c>
      <c r="C278">
        <v>0.82222222222200003</v>
      </c>
      <c r="D278">
        <v>0.23918475310000001</v>
      </c>
    </row>
    <row r="279" spans="1:4" x14ac:dyDescent="0.2">
      <c r="A279" s="1">
        <v>1</v>
      </c>
      <c r="B279">
        <v>278</v>
      </c>
      <c r="C279">
        <v>0.80888888888900001</v>
      </c>
      <c r="D279">
        <v>0.225990784168</v>
      </c>
    </row>
    <row r="280" spans="1:4" x14ac:dyDescent="0.2">
      <c r="A280" s="1">
        <v>1</v>
      </c>
      <c r="B280">
        <v>279</v>
      </c>
      <c r="C280">
        <v>0.80444444444399998</v>
      </c>
      <c r="D280">
        <v>0.229654268424</v>
      </c>
    </row>
    <row r="281" spans="1:4" x14ac:dyDescent="0.2">
      <c r="A281" s="1">
        <v>1</v>
      </c>
      <c r="B281">
        <v>280</v>
      </c>
      <c r="C281">
        <v>0.80888888888900001</v>
      </c>
      <c r="D281">
        <v>0.23502001762399999</v>
      </c>
    </row>
    <row r="282" spans="1:4" x14ac:dyDescent="0.2">
      <c r="A282" s="1">
        <v>1</v>
      </c>
      <c r="B282">
        <v>281</v>
      </c>
      <c r="C282">
        <v>0.79111111111099996</v>
      </c>
      <c r="D282">
        <v>0.239840451876</v>
      </c>
    </row>
    <row r="283" spans="1:4" x14ac:dyDescent="0.2">
      <c r="A283" s="1">
        <v>1</v>
      </c>
      <c r="B283">
        <v>282</v>
      </c>
      <c r="C283">
        <v>0.80888888888900001</v>
      </c>
      <c r="D283">
        <v>0.22311191956199999</v>
      </c>
    </row>
    <row r="284" spans="1:4" x14ac:dyDescent="0.2">
      <c r="A284" s="1">
        <v>1</v>
      </c>
      <c r="B284">
        <v>283</v>
      </c>
      <c r="C284">
        <v>0.80444444444399998</v>
      </c>
      <c r="D284">
        <v>0.235280017058</v>
      </c>
    </row>
    <row r="285" spans="1:4" x14ac:dyDescent="0.2">
      <c r="A285" s="1">
        <v>1</v>
      </c>
      <c r="B285">
        <v>284</v>
      </c>
      <c r="C285">
        <v>0.80444444444399998</v>
      </c>
      <c r="D285">
        <v>0.22531163295100001</v>
      </c>
    </row>
    <row r="286" spans="1:4" x14ac:dyDescent="0.2">
      <c r="A286" s="1">
        <v>1</v>
      </c>
      <c r="B286">
        <v>285</v>
      </c>
      <c r="C286">
        <v>0.80444444444399998</v>
      </c>
      <c r="D286">
        <v>0.22712073326099999</v>
      </c>
    </row>
    <row r="287" spans="1:4" x14ac:dyDescent="0.2">
      <c r="A287" s="1">
        <v>1</v>
      </c>
      <c r="B287">
        <v>286</v>
      </c>
      <c r="C287">
        <v>0.79111111111099996</v>
      </c>
      <c r="D287">
        <v>0.236062848568</v>
      </c>
    </row>
    <row r="288" spans="1:4" x14ac:dyDescent="0.2">
      <c r="A288" s="1">
        <v>1</v>
      </c>
      <c r="B288">
        <v>287</v>
      </c>
      <c r="C288">
        <v>0.80444444444399998</v>
      </c>
      <c r="D288">
        <v>0.23980906804400001</v>
      </c>
    </row>
    <row r="289" spans="1:4" x14ac:dyDescent="0.2">
      <c r="A289" s="1">
        <v>1</v>
      </c>
      <c r="B289">
        <v>288</v>
      </c>
      <c r="C289">
        <v>0.80444444444399998</v>
      </c>
      <c r="D289">
        <v>0.237455280622</v>
      </c>
    </row>
    <row r="290" spans="1:4" x14ac:dyDescent="0.2">
      <c r="A290" s="1">
        <v>1</v>
      </c>
      <c r="B290">
        <v>289</v>
      </c>
      <c r="C290">
        <v>0.81333333333299995</v>
      </c>
      <c r="D290">
        <v>0.231876933575</v>
      </c>
    </row>
    <row r="291" spans="1:4" x14ac:dyDescent="0.2">
      <c r="A291" s="1">
        <v>1</v>
      </c>
      <c r="B291">
        <v>290</v>
      </c>
      <c r="C291">
        <v>0.8</v>
      </c>
      <c r="D291">
        <v>0.23192199865999999</v>
      </c>
    </row>
    <row r="292" spans="1:4" x14ac:dyDescent="0.2">
      <c r="A292" s="1">
        <v>1</v>
      </c>
      <c r="B292">
        <v>291</v>
      </c>
      <c r="C292">
        <v>0.80444444444399998</v>
      </c>
      <c r="D292">
        <v>0.23408463398599999</v>
      </c>
    </row>
    <row r="293" spans="1:4" x14ac:dyDescent="0.2">
      <c r="A293" s="1">
        <v>1</v>
      </c>
      <c r="B293">
        <v>292</v>
      </c>
      <c r="C293">
        <v>0.80444444444399998</v>
      </c>
      <c r="D293">
        <v>0.249921298027</v>
      </c>
    </row>
    <row r="294" spans="1:4" x14ac:dyDescent="0.2">
      <c r="A294" s="1">
        <v>1</v>
      </c>
      <c r="B294">
        <v>293</v>
      </c>
      <c r="C294">
        <v>0.81777777777799998</v>
      </c>
      <c r="D294">
        <v>0.246485197544</v>
      </c>
    </row>
    <row r="295" spans="1:4" x14ac:dyDescent="0.2">
      <c r="A295" s="1">
        <v>1</v>
      </c>
      <c r="B295">
        <v>294</v>
      </c>
      <c r="C295">
        <v>0.8</v>
      </c>
      <c r="D295">
        <v>0.24608645041800001</v>
      </c>
    </row>
    <row r="296" spans="1:4" x14ac:dyDescent="0.2">
      <c r="A296" s="1">
        <v>1</v>
      </c>
      <c r="B296">
        <v>295</v>
      </c>
      <c r="C296">
        <v>0.80888888888900001</v>
      </c>
      <c r="D296">
        <v>0.25516818364499999</v>
      </c>
    </row>
    <row r="297" spans="1:4" x14ac:dyDescent="0.2">
      <c r="A297" s="1">
        <v>1</v>
      </c>
      <c r="B297">
        <v>296</v>
      </c>
      <c r="C297">
        <v>0.82222222222200003</v>
      </c>
      <c r="D297">
        <v>0.22169520060199999</v>
      </c>
    </row>
    <row r="298" spans="1:4" x14ac:dyDescent="0.2">
      <c r="A298" s="1">
        <v>1</v>
      </c>
      <c r="B298">
        <v>297</v>
      </c>
      <c r="C298">
        <v>0.80888888888900001</v>
      </c>
      <c r="D298">
        <v>0.223419082165</v>
      </c>
    </row>
    <row r="299" spans="1:4" x14ac:dyDescent="0.2">
      <c r="A299" s="1">
        <v>1</v>
      </c>
      <c r="B299">
        <v>298</v>
      </c>
      <c r="C299">
        <v>0.82222222222200003</v>
      </c>
      <c r="D299">
        <v>0.227657965819</v>
      </c>
    </row>
    <row r="300" spans="1:4" x14ac:dyDescent="0.2">
      <c r="A300" s="1">
        <v>1</v>
      </c>
      <c r="B300">
        <v>299</v>
      </c>
      <c r="C300">
        <v>0.81777777777799998</v>
      </c>
      <c r="D300">
        <v>0.227677400907</v>
      </c>
    </row>
    <row r="301" spans="1:4" x14ac:dyDescent="0.2">
      <c r="A301" s="1">
        <v>1</v>
      </c>
      <c r="B301">
        <v>300</v>
      </c>
      <c r="C301">
        <v>0.80888888888900001</v>
      </c>
      <c r="D301">
        <v>0.22608106533700001</v>
      </c>
    </row>
    <row r="302" spans="1:4" x14ac:dyDescent="0.2">
      <c r="A302" s="1">
        <v>1</v>
      </c>
      <c r="B302">
        <v>301</v>
      </c>
      <c r="C302">
        <v>0.80444444444399998</v>
      </c>
      <c r="D302">
        <v>0.23148136536300001</v>
      </c>
    </row>
    <row r="303" spans="1:4" x14ac:dyDescent="0.2">
      <c r="A303" s="1">
        <v>1</v>
      </c>
      <c r="B303">
        <v>302</v>
      </c>
      <c r="C303">
        <v>0.80444444444399998</v>
      </c>
      <c r="D303">
        <v>0.236201047897</v>
      </c>
    </row>
    <row r="304" spans="1:4" x14ac:dyDescent="0.2">
      <c r="A304" s="1">
        <v>1</v>
      </c>
      <c r="B304">
        <v>303</v>
      </c>
      <c r="C304">
        <v>0.81333333333299995</v>
      </c>
      <c r="D304">
        <v>0.23295283317599999</v>
      </c>
    </row>
    <row r="305" spans="1:4" x14ac:dyDescent="0.2">
      <c r="A305" s="1">
        <v>1</v>
      </c>
      <c r="B305">
        <v>304</v>
      </c>
      <c r="C305">
        <v>0.80888888888900001</v>
      </c>
      <c r="D305">
        <v>0.25020779768599999</v>
      </c>
    </row>
    <row r="306" spans="1:4" x14ac:dyDescent="0.2">
      <c r="A306" s="1">
        <v>1</v>
      </c>
      <c r="B306">
        <v>305</v>
      </c>
      <c r="C306">
        <v>0.81333333333299995</v>
      </c>
      <c r="D306">
        <v>0.23139493465399999</v>
      </c>
    </row>
    <row r="307" spans="1:4" x14ac:dyDescent="0.2">
      <c r="A307" s="1">
        <v>1</v>
      </c>
      <c r="B307">
        <v>306</v>
      </c>
      <c r="C307">
        <v>0.80444444444399998</v>
      </c>
      <c r="D307">
        <v>0.244693966707</v>
      </c>
    </row>
    <row r="308" spans="1:4" x14ac:dyDescent="0.2">
      <c r="A308" s="1">
        <v>1</v>
      </c>
      <c r="B308">
        <v>307</v>
      </c>
      <c r="C308">
        <v>0.80444444444399998</v>
      </c>
      <c r="D308">
        <v>0.234206116199</v>
      </c>
    </row>
    <row r="309" spans="1:4" x14ac:dyDescent="0.2">
      <c r="A309" s="1">
        <v>1</v>
      </c>
      <c r="B309">
        <v>308</v>
      </c>
      <c r="C309">
        <v>0.80444444444399998</v>
      </c>
      <c r="D309">
        <v>0.23865314722100001</v>
      </c>
    </row>
    <row r="310" spans="1:4" x14ac:dyDescent="0.2">
      <c r="A310" s="1">
        <v>1</v>
      </c>
      <c r="B310">
        <v>309</v>
      </c>
      <c r="C310">
        <v>0.8</v>
      </c>
      <c r="D310">
        <v>0.24036960204400001</v>
      </c>
    </row>
    <row r="311" spans="1:4" x14ac:dyDescent="0.2">
      <c r="A311" s="1">
        <v>1</v>
      </c>
      <c r="B311">
        <v>310</v>
      </c>
      <c r="C311">
        <v>0.80888888888900001</v>
      </c>
      <c r="D311">
        <v>0.249462934335</v>
      </c>
    </row>
    <row r="312" spans="1:4" x14ac:dyDescent="0.2">
      <c r="A312" s="1">
        <v>1</v>
      </c>
      <c r="B312">
        <v>311</v>
      </c>
      <c r="C312">
        <v>0.79111111111099996</v>
      </c>
      <c r="D312">
        <v>0.24222724835100001</v>
      </c>
    </row>
    <row r="313" spans="1:4" x14ac:dyDescent="0.2">
      <c r="A313" s="1">
        <v>1</v>
      </c>
      <c r="B313">
        <v>312</v>
      </c>
      <c r="C313">
        <v>0.80888888888900001</v>
      </c>
      <c r="D313">
        <v>0.22455083131799999</v>
      </c>
    </row>
    <row r="314" spans="1:4" x14ac:dyDescent="0.2">
      <c r="A314" s="1">
        <v>1</v>
      </c>
      <c r="B314">
        <v>313</v>
      </c>
      <c r="C314">
        <v>0.81777777777799998</v>
      </c>
      <c r="D314">
        <v>0.24674273331999999</v>
      </c>
    </row>
    <row r="315" spans="1:4" x14ac:dyDescent="0.2">
      <c r="A315" s="1">
        <v>1</v>
      </c>
      <c r="B315">
        <v>314</v>
      </c>
      <c r="C315">
        <v>0.79555555555599999</v>
      </c>
      <c r="D315">
        <v>0.23036560217499999</v>
      </c>
    </row>
    <row r="316" spans="1:4" x14ac:dyDescent="0.2">
      <c r="A316" s="1">
        <v>1</v>
      </c>
      <c r="B316">
        <v>315</v>
      </c>
      <c r="C316">
        <v>0.80888888888900001</v>
      </c>
      <c r="D316">
        <v>0.251190813382</v>
      </c>
    </row>
    <row r="317" spans="1:4" x14ac:dyDescent="0.2">
      <c r="A317" s="1">
        <v>1</v>
      </c>
      <c r="B317">
        <v>316</v>
      </c>
      <c r="C317">
        <v>0.80444444444399998</v>
      </c>
      <c r="D317">
        <v>0.25087348222700001</v>
      </c>
    </row>
    <row r="318" spans="1:4" x14ac:dyDescent="0.2">
      <c r="A318" s="1">
        <v>1</v>
      </c>
      <c r="B318">
        <v>317</v>
      </c>
      <c r="C318">
        <v>0.80444444444399998</v>
      </c>
      <c r="D318">
        <v>0.25023800134700003</v>
      </c>
    </row>
    <row r="319" spans="1:4" x14ac:dyDescent="0.2">
      <c r="A319" s="1">
        <v>1</v>
      </c>
      <c r="B319">
        <v>318</v>
      </c>
      <c r="C319">
        <v>0.81333333333299995</v>
      </c>
      <c r="D319">
        <v>0.24204521576599999</v>
      </c>
    </row>
    <row r="320" spans="1:4" x14ac:dyDescent="0.2">
      <c r="A320" s="1">
        <v>1</v>
      </c>
      <c r="B320">
        <v>319</v>
      </c>
      <c r="C320">
        <v>0.80888888888900001</v>
      </c>
      <c r="D320">
        <v>0.25656561454100002</v>
      </c>
    </row>
    <row r="321" spans="1:4" x14ac:dyDescent="0.2">
      <c r="A321" s="1">
        <v>1</v>
      </c>
      <c r="B321">
        <v>320</v>
      </c>
      <c r="C321">
        <v>0.80888888888900001</v>
      </c>
      <c r="D321">
        <v>0.246097548803</v>
      </c>
    </row>
    <row r="322" spans="1:4" x14ac:dyDescent="0.2">
      <c r="A322" s="1">
        <v>1</v>
      </c>
      <c r="B322">
        <v>321</v>
      </c>
      <c r="C322">
        <v>0.79555555555599999</v>
      </c>
      <c r="D322">
        <v>0.24291985034899999</v>
      </c>
    </row>
    <row r="323" spans="1:4" x14ac:dyDescent="0.2">
      <c r="A323" s="1">
        <v>1</v>
      </c>
      <c r="B323">
        <v>322</v>
      </c>
      <c r="C323">
        <v>0.8</v>
      </c>
      <c r="D323">
        <v>0.26096680164300001</v>
      </c>
    </row>
    <row r="324" spans="1:4" x14ac:dyDescent="0.2">
      <c r="A324" s="1">
        <v>1</v>
      </c>
      <c r="B324">
        <v>323</v>
      </c>
      <c r="C324">
        <v>0.81777777777799998</v>
      </c>
      <c r="D324">
        <v>0.251344549656</v>
      </c>
    </row>
    <row r="325" spans="1:4" x14ac:dyDescent="0.2">
      <c r="A325" s="1">
        <v>1</v>
      </c>
      <c r="B325">
        <v>324</v>
      </c>
      <c r="C325">
        <v>0.80444444444399998</v>
      </c>
      <c r="D325">
        <v>0.25278690258699998</v>
      </c>
    </row>
    <row r="326" spans="1:4" x14ac:dyDescent="0.2">
      <c r="A326" s="1">
        <v>1</v>
      </c>
      <c r="B326">
        <v>325</v>
      </c>
      <c r="C326">
        <v>0.8</v>
      </c>
      <c r="D326">
        <v>0.25027906894700003</v>
      </c>
    </row>
    <row r="327" spans="1:4" x14ac:dyDescent="0.2">
      <c r="A327" s="1">
        <v>1</v>
      </c>
      <c r="B327">
        <v>326</v>
      </c>
      <c r="C327">
        <v>0.81777777777799998</v>
      </c>
      <c r="D327">
        <v>0.27547825177500002</v>
      </c>
    </row>
    <row r="328" spans="1:4" x14ac:dyDescent="0.2">
      <c r="A328" s="1">
        <v>1</v>
      </c>
      <c r="B328">
        <v>327</v>
      </c>
      <c r="C328">
        <v>0.80888888888900001</v>
      </c>
      <c r="D328">
        <v>0.25696633259500001</v>
      </c>
    </row>
    <row r="329" spans="1:4" x14ac:dyDescent="0.2">
      <c r="A329" s="1">
        <v>1</v>
      </c>
      <c r="B329">
        <v>328</v>
      </c>
      <c r="C329">
        <v>0.81333333333299995</v>
      </c>
      <c r="D329">
        <v>0.25749460061399998</v>
      </c>
    </row>
    <row r="330" spans="1:4" x14ac:dyDescent="0.2">
      <c r="A330" s="1">
        <v>1</v>
      </c>
      <c r="B330">
        <v>329</v>
      </c>
      <c r="C330">
        <v>0.81333333333299995</v>
      </c>
      <c r="D330">
        <v>0.24791891574899999</v>
      </c>
    </row>
    <row r="331" spans="1:4" x14ac:dyDescent="0.2">
      <c r="A331" s="1">
        <v>1</v>
      </c>
      <c r="B331">
        <v>330</v>
      </c>
      <c r="C331">
        <v>0.80888888888900001</v>
      </c>
      <c r="D331">
        <v>0.257279233138</v>
      </c>
    </row>
    <row r="332" spans="1:4" x14ac:dyDescent="0.2">
      <c r="A332" s="1">
        <v>1</v>
      </c>
      <c r="B332">
        <v>331</v>
      </c>
      <c r="C332">
        <v>0.80888888888900001</v>
      </c>
      <c r="D332">
        <v>0.25352338155100002</v>
      </c>
    </row>
    <row r="333" spans="1:4" x14ac:dyDescent="0.2">
      <c r="A333" s="1">
        <v>1</v>
      </c>
      <c r="B333">
        <v>332</v>
      </c>
      <c r="C333">
        <v>0.80444444444399998</v>
      </c>
      <c r="D333">
        <v>0.25501706600200003</v>
      </c>
    </row>
    <row r="334" spans="1:4" x14ac:dyDescent="0.2">
      <c r="A334" s="1">
        <v>1</v>
      </c>
      <c r="B334">
        <v>333</v>
      </c>
      <c r="C334">
        <v>0.80888888888900001</v>
      </c>
      <c r="D334">
        <v>0.26110119819599997</v>
      </c>
    </row>
    <row r="335" spans="1:4" x14ac:dyDescent="0.2">
      <c r="A335" s="1">
        <v>1</v>
      </c>
      <c r="B335">
        <v>334</v>
      </c>
      <c r="C335">
        <v>0.82222222222200003</v>
      </c>
      <c r="D335">
        <v>0.25395991404899998</v>
      </c>
    </row>
    <row r="336" spans="1:4" x14ac:dyDescent="0.2">
      <c r="A336" s="1">
        <v>1</v>
      </c>
      <c r="B336">
        <v>335</v>
      </c>
      <c r="C336">
        <v>0.80888888888900001</v>
      </c>
      <c r="D336">
        <v>0.24626128673600001</v>
      </c>
    </row>
    <row r="337" spans="1:4" x14ac:dyDescent="0.2">
      <c r="A337" s="1">
        <v>1</v>
      </c>
      <c r="B337">
        <v>336</v>
      </c>
      <c r="C337">
        <v>0.80888888888900001</v>
      </c>
      <c r="D337">
        <v>0.260722982883</v>
      </c>
    </row>
    <row r="338" spans="1:4" x14ac:dyDescent="0.2">
      <c r="A338" s="1">
        <v>1</v>
      </c>
      <c r="B338">
        <v>337</v>
      </c>
      <c r="C338">
        <v>0.81333333333299995</v>
      </c>
      <c r="D338">
        <v>0.24971828460699999</v>
      </c>
    </row>
    <row r="339" spans="1:4" x14ac:dyDescent="0.2">
      <c r="A339" s="1">
        <v>1</v>
      </c>
      <c r="B339">
        <v>338</v>
      </c>
      <c r="C339">
        <v>0.80444444444399998</v>
      </c>
      <c r="D339">
        <v>0.26127727031699999</v>
      </c>
    </row>
    <row r="340" spans="1:4" x14ac:dyDescent="0.2">
      <c r="A340" s="1">
        <v>1</v>
      </c>
      <c r="B340">
        <v>339</v>
      </c>
      <c r="C340">
        <v>0.80888888888900001</v>
      </c>
      <c r="D340">
        <v>0.246663447221</v>
      </c>
    </row>
    <row r="341" spans="1:4" x14ac:dyDescent="0.2">
      <c r="A341" s="1">
        <v>1</v>
      </c>
      <c r="B341">
        <v>340</v>
      </c>
      <c r="C341">
        <v>0.81333333333299995</v>
      </c>
      <c r="D341">
        <v>0.25772681633599998</v>
      </c>
    </row>
    <row r="342" spans="1:4" x14ac:dyDescent="0.2">
      <c r="A342" s="1">
        <v>1</v>
      </c>
      <c r="B342">
        <v>341</v>
      </c>
      <c r="C342">
        <v>0.8</v>
      </c>
      <c r="D342">
        <v>0.25831731557799997</v>
      </c>
    </row>
    <row r="343" spans="1:4" x14ac:dyDescent="0.2">
      <c r="A343" s="1">
        <v>1</v>
      </c>
      <c r="B343">
        <v>342</v>
      </c>
      <c r="C343">
        <v>0.80888888888900001</v>
      </c>
      <c r="D343">
        <v>0.26425618330599998</v>
      </c>
    </row>
    <row r="344" spans="1:4" x14ac:dyDescent="0.2">
      <c r="A344" s="1">
        <v>1</v>
      </c>
      <c r="B344">
        <v>343</v>
      </c>
      <c r="C344">
        <v>0.79555555555599999</v>
      </c>
      <c r="D344">
        <v>0.25563830137299998</v>
      </c>
    </row>
    <row r="345" spans="1:4" x14ac:dyDescent="0.2">
      <c r="A345" s="1">
        <v>1</v>
      </c>
      <c r="B345">
        <v>344</v>
      </c>
      <c r="C345">
        <v>0.81333333333299995</v>
      </c>
      <c r="D345">
        <v>0.25585084756199999</v>
      </c>
    </row>
    <row r="346" spans="1:4" x14ac:dyDescent="0.2">
      <c r="A346" s="1">
        <v>1</v>
      </c>
      <c r="B346">
        <v>345</v>
      </c>
      <c r="C346">
        <v>0.80888888888900001</v>
      </c>
      <c r="D346">
        <v>0.25024588108099999</v>
      </c>
    </row>
    <row r="347" spans="1:4" x14ac:dyDescent="0.2">
      <c r="A347" s="1">
        <v>1</v>
      </c>
      <c r="B347">
        <v>346</v>
      </c>
      <c r="C347">
        <v>0.81333333333299995</v>
      </c>
      <c r="D347">
        <v>0.26166481971700001</v>
      </c>
    </row>
    <row r="348" spans="1:4" x14ac:dyDescent="0.2">
      <c r="A348" s="1">
        <v>1</v>
      </c>
      <c r="B348">
        <v>347</v>
      </c>
      <c r="C348">
        <v>0.80888888888900001</v>
      </c>
      <c r="D348">
        <v>0.25269920031199999</v>
      </c>
    </row>
    <row r="349" spans="1:4" x14ac:dyDescent="0.2">
      <c r="A349" s="1">
        <v>1</v>
      </c>
      <c r="B349">
        <v>348</v>
      </c>
      <c r="C349">
        <v>0.81777777777799998</v>
      </c>
      <c r="D349">
        <v>0.26859666506399998</v>
      </c>
    </row>
    <row r="350" spans="1:4" x14ac:dyDescent="0.2">
      <c r="A350" s="1">
        <v>1</v>
      </c>
      <c r="B350">
        <v>349</v>
      </c>
      <c r="C350">
        <v>0.80888888888900001</v>
      </c>
      <c r="D350">
        <v>0.25068373282799999</v>
      </c>
    </row>
    <row r="351" spans="1:4" x14ac:dyDescent="0.2">
      <c r="A351" s="1">
        <v>1</v>
      </c>
      <c r="B351">
        <v>350</v>
      </c>
      <c r="C351">
        <v>0.82666666666699995</v>
      </c>
      <c r="D351">
        <v>0.256735817591</v>
      </c>
    </row>
    <row r="352" spans="1:4" x14ac:dyDescent="0.2">
      <c r="A352" s="1">
        <v>1</v>
      </c>
      <c r="B352">
        <v>351</v>
      </c>
      <c r="C352">
        <v>0.80444444444399998</v>
      </c>
      <c r="D352">
        <v>0.26857421795500003</v>
      </c>
    </row>
    <row r="353" spans="1:4" x14ac:dyDescent="0.2">
      <c r="A353" s="1">
        <v>1</v>
      </c>
      <c r="B353">
        <v>352</v>
      </c>
      <c r="C353">
        <v>0.81777777777799998</v>
      </c>
      <c r="D353">
        <v>0.272644217809</v>
      </c>
    </row>
    <row r="354" spans="1:4" x14ac:dyDescent="0.2">
      <c r="A354" s="1">
        <v>1</v>
      </c>
      <c r="B354">
        <v>353</v>
      </c>
      <c r="C354">
        <v>0.80888888888900001</v>
      </c>
      <c r="D354">
        <v>0.26508016586299998</v>
      </c>
    </row>
    <row r="355" spans="1:4" x14ac:dyDescent="0.2">
      <c r="A355" s="1">
        <v>1</v>
      </c>
      <c r="B355">
        <v>354</v>
      </c>
      <c r="C355">
        <v>0.80444444444399998</v>
      </c>
      <c r="D355">
        <v>0.26619803508099998</v>
      </c>
    </row>
    <row r="356" spans="1:4" x14ac:dyDescent="0.2">
      <c r="A356" s="1">
        <v>1</v>
      </c>
      <c r="B356">
        <v>355</v>
      </c>
      <c r="C356">
        <v>0.80888888888900001</v>
      </c>
      <c r="D356">
        <v>0.27081258296999999</v>
      </c>
    </row>
    <row r="357" spans="1:4" x14ac:dyDescent="0.2">
      <c r="A357" s="1">
        <v>1</v>
      </c>
      <c r="B357">
        <v>356</v>
      </c>
      <c r="C357">
        <v>0.80888888888900001</v>
      </c>
      <c r="D357">
        <v>0.27513364950800001</v>
      </c>
    </row>
    <row r="358" spans="1:4" x14ac:dyDescent="0.2">
      <c r="A358" s="1">
        <v>1</v>
      </c>
      <c r="B358">
        <v>357</v>
      </c>
      <c r="C358">
        <v>0.82222222222200003</v>
      </c>
      <c r="D358">
        <v>0.28938309749000002</v>
      </c>
    </row>
    <row r="359" spans="1:4" x14ac:dyDescent="0.2">
      <c r="A359" s="1">
        <v>1</v>
      </c>
      <c r="B359">
        <v>358</v>
      </c>
      <c r="C359">
        <v>0.79111111111099996</v>
      </c>
      <c r="D359">
        <v>0.280793817838</v>
      </c>
    </row>
    <row r="360" spans="1:4" x14ac:dyDescent="0.2">
      <c r="A360" s="1">
        <v>1</v>
      </c>
      <c r="B360">
        <v>359</v>
      </c>
      <c r="C360">
        <v>0.80444444444399998</v>
      </c>
      <c r="D360">
        <v>0.27010151942600003</v>
      </c>
    </row>
    <row r="361" spans="1:4" x14ac:dyDescent="0.2">
      <c r="A361" s="1">
        <v>1</v>
      </c>
      <c r="B361">
        <v>360</v>
      </c>
      <c r="C361">
        <v>0.79555555555599999</v>
      </c>
      <c r="D361">
        <v>0.27861435016000002</v>
      </c>
    </row>
    <row r="362" spans="1:4" x14ac:dyDescent="0.2">
      <c r="A362" s="1">
        <v>1</v>
      </c>
      <c r="B362">
        <v>360</v>
      </c>
      <c r="C362">
        <v>0.77777777777799995</v>
      </c>
      <c r="D362">
        <v>0.274397563934</v>
      </c>
    </row>
    <row r="363" spans="1:4" x14ac:dyDescent="0.2">
      <c r="A363" s="1">
        <v>1</v>
      </c>
      <c r="B363">
        <v>361</v>
      </c>
      <c r="C363">
        <v>0.8</v>
      </c>
      <c r="D363">
        <v>0.29014209906299998</v>
      </c>
    </row>
    <row r="364" spans="1:4" x14ac:dyDescent="0.2">
      <c r="A364" s="1">
        <v>1</v>
      </c>
      <c r="B364">
        <v>362</v>
      </c>
      <c r="C364">
        <v>0.80444444444399998</v>
      </c>
      <c r="D364">
        <v>0.27842446963</v>
      </c>
    </row>
    <row r="365" spans="1:4" x14ac:dyDescent="0.2">
      <c r="A365" s="1">
        <v>1</v>
      </c>
      <c r="B365">
        <v>363</v>
      </c>
      <c r="C365">
        <v>0.8</v>
      </c>
      <c r="D365">
        <v>0.29582168261199998</v>
      </c>
    </row>
    <row r="366" spans="1:4" x14ac:dyDescent="0.2">
      <c r="A366" s="1">
        <v>1</v>
      </c>
      <c r="B366">
        <v>364</v>
      </c>
      <c r="C366">
        <v>0.81333333333299995</v>
      </c>
      <c r="D366">
        <v>0.29381346702599997</v>
      </c>
    </row>
    <row r="367" spans="1:4" x14ac:dyDescent="0.2">
      <c r="A367" s="1">
        <v>1</v>
      </c>
      <c r="B367">
        <v>365</v>
      </c>
      <c r="C367">
        <v>0.81333333333299995</v>
      </c>
      <c r="D367">
        <v>0.278590047359</v>
      </c>
    </row>
    <row r="368" spans="1:4" x14ac:dyDescent="0.2">
      <c r="A368" s="1">
        <v>1</v>
      </c>
      <c r="B368">
        <v>366</v>
      </c>
      <c r="C368">
        <v>0.81333333333299995</v>
      </c>
      <c r="D368">
        <v>0.29206938346200001</v>
      </c>
    </row>
    <row r="369" spans="1:4" x14ac:dyDescent="0.2">
      <c r="A369" s="1">
        <v>1</v>
      </c>
      <c r="B369">
        <v>367</v>
      </c>
      <c r="C369">
        <v>0.80444444444399998</v>
      </c>
      <c r="D369">
        <v>0.29410708347999998</v>
      </c>
    </row>
    <row r="370" spans="1:4" x14ac:dyDescent="0.2">
      <c r="A370" s="1">
        <v>1</v>
      </c>
      <c r="B370">
        <v>368</v>
      </c>
      <c r="C370">
        <v>0.8</v>
      </c>
      <c r="D370">
        <v>0.29889406760499998</v>
      </c>
    </row>
    <row r="371" spans="1:4" x14ac:dyDescent="0.2">
      <c r="A371" s="1">
        <v>1</v>
      </c>
      <c r="B371">
        <v>369</v>
      </c>
      <c r="C371">
        <v>0.80888888888900001</v>
      </c>
      <c r="D371">
        <v>0.27917126814499998</v>
      </c>
    </row>
    <row r="372" spans="1:4" x14ac:dyDescent="0.2">
      <c r="A372" s="1">
        <v>1</v>
      </c>
      <c r="B372">
        <v>370</v>
      </c>
      <c r="C372">
        <v>0.80444444444399998</v>
      </c>
      <c r="D372">
        <v>0.30566684802400002</v>
      </c>
    </row>
    <row r="373" spans="1:4" x14ac:dyDescent="0.2">
      <c r="A373" s="1">
        <v>1</v>
      </c>
      <c r="B373">
        <v>371</v>
      </c>
      <c r="C373">
        <v>0.81333333333299995</v>
      </c>
      <c r="D373">
        <v>0.29326981703400001</v>
      </c>
    </row>
    <row r="374" spans="1:4" x14ac:dyDescent="0.2">
      <c r="A374" s="1">
        <v>1</v>
      </c>
      <c r="B374">
        <v>372</v>
      </c>
      <c r="C374">
        <v>0.80444444444399998</v>
      </c>
      <c r="D374">
        <v>0.32089223464299999</v>
      </c>
    </row>
    <row r="375" spans="1:4" x14ac:dyDescent="0.2">
      <c r="A375" s="1">
        <v>1</v>
      </c>
      <c r="B375">
        <v>373</v>
      </c>
      <c r="C375">
        <v>0.80888888888900001</v>
      </c>
      <c r="D375">
        <v>0.30672121842700001</v>
      </c>
    </row>
    <row r="376" spans="1:4" x14ac:dyDescent="0.2">
      <c r="A376" s="1">
        <v>1</v>
      </c>
      <c r="B376">
        <v>374</v>
      </c>
      <c r="C376">
        <v>0.81333333333299995</v>
      </c>
      <c r="D376">
        <v>0.29396933317200002</v>
      </c>
    </row>
    <row r="377" spans="1:4" x14ac:dyDescent="0.2">
      <c r="A377" s="1">
        <v>1</v>
      </c>
      <c r="B377">
        <v>375</v>
      </c>
      <c r="C377">
        <v>0.81777777777799998</v>
      </c>
      <c r="D377">
        <v>0.30506443579999998</v>
      </c>
    </row>
    <row r="378" spans="1:4" x14ac:dyDescent="0.2">
      <c r="A378" s="1">
        <v>1</v>
      </c>
      <c r="B378">
        <v>376</v>
      </c>
      <c r="C378">
        <v>0.81333333333299995</v>
      </c>
      <c r="D378">
        <v>0.29868140220599998</v>
      </c>
    </row>
    <row r="379" spans="1:4" x14ac:dyDescent="0.2">
      <c r="A379" s="1">
        <v>1</v>
      </c>
      <c r="B379">
        <v>377</v>
      </c>
      <c r="C379">
        <v>0.80444444444399998</v>
      </c>
      <c r="D379">
        <v>0.31718620061899999</v>
      </c>
    </row>
    <row r="380" spans="1:4" x14ac:dyDescent="0.2">
      <c r="A380" s="1">
        <v>1</v>
      </c>
      <c r="B380">
        <v>378</v>
      </c>
      <c r="C380">
        <v>0.82222222222200003</v>
      </c>
      <c r="D380">
        <v>0.30590613285700002</v>
      </c>
    </row>
    <row r="381" spans="1:4" x14ac:dyDescent="0.2">
      <c r="A381" s="1">
        <v>1</v>
      </c>
      <c r="B381">
        <v>379</v>
      </c>
      <c r="C381">
        <v>0.81333333333299995</v>
      </c>
      <c r="D381">
        <v>0.30713831981</v>
      </c>
    </row>
    <row r="382" spans="1:4" x14ac:dyDescent="0.2">
      <c r="A382" s="1">
        <v>1</v>
      </c>
      <c r="B382">
        <v>380</v>
      </c>
      <c r="C382">
        <v>0.80444444444399998</v>
      </c>
      <c r="D382">
        <v>0.30853815078699998</v>
      </c>
    </row>
    <row r="383" spans="1:4" x14ac:dyDescent="0.2">
      <c r="A383" s="1">
        <v>1</v>
      </c>
      <c r="B383">
        <v>381</v>
      </c>
      <c r="C383">
        <v>0.80888888888900001</v>
      </c>
      <c r="D383">
        <v>0.31848731438299999</v>
      </c>
    </row>
    <row r="384" spans="1:4" x14ac:dyDescent="0.2">
      <c r="A384" s="1">
        <v>1</v>
      </c>
      <c r="B384">
        <v>382</v>
      </c>
      <c r="C384">
        <v>0.81777777777799998</v>
      </c>
      <c r="D384">
        <v>0.30072875022899997</v>
      </c>
    </row>
    <row r="385" spans="1:4" x14ac:dyDescent="0.2">
      <c r="A385" s="1">
        <v>1</v>
      </c>
      <c r="B385">
        <v>383</v>
      </c>
      <c r="C385">
        <v>0.80444444444399998</v>
      </c>
      <c r="D385">
        <v>0.30454521576600002</v>
      </c>
    </row>
    <row r="386" spans="1:4" x14ac:dyDescent="0.2">
      <c r="A386" s="1">
        <v>1</v>
      </c>
      <c r="B386">
        <v>384</v>
      </c>
      <c r="C386">
        <v>0.81777777777799998</v>
      </c>
      <c r="D386">
        <v>0.31813908417999998</v>
      </c>
    </row>
    <row r="387" spans="1:4" x14ac:dyDescent="0.2">
      <c r="A387" s="1">
        <v>1</v>
      </c>
      <c r="B387">
        <v>385</v>
      </c>
      <c r="C387">
        <v>0.80444444444399998</v>
      </c>
      <c r="D387">
        <v>0.29021361668899998</v>
      </c>
    </row>
    <row r="388" spans="1:4" x14ac:dyDescent="0.2">
      <c r="A388" s="1">
        <v>1</v>
      </c>
      <c r="B388">
        <v>386</v>
      </c>
      <c r="C388">
        <v>0.80444444444399998</v>
      </c>
      <c r="D388">
        <v>0.299846653144</v>
      </c>
    </row>
    <row r="389" spans="1:4" x14ac:dyDescent="0.2">
      <c r="A389" s="1">
        <v>1</v>
      </c>
      <c r="B389">
        <v>387</v>
      </c>
      <c r="C389">
        <v>0.80888888888900001</v>
      </c>
      <c r="D389">
        <v>0.31226484775500002</v>
      </c>
    </row>
    <row r="390" spans="1:4" x14ac:dyDescent="0.2">
      <c r="A390" s="1">
        <v>1</v>
      </c>
      <c r="B390">
        <v>388</v>
      </c>
      <c r="C390">
        <v>0.81777777777799998</v>
      </c>
      <c r="D390">
        <v>0.30018061399500001</v>
      </c>
    </row>
    <row r="391" spans="1:4" x14ac:dyDescent="0.2">
      <c r="A391" s="1">
        <v>1</v>
      </c>
      <c r="B391">
        <v>389</v>
      </c>
      <c r="C391">
        <v>0.80444444444399998</v>
      </c>
      <c r="D391">
        <v>0.31779261827499999</v>
      </c>
    </row>
    <row r="392" spans="1:4" x14ac:dyDescent="0.2">
      <c r="A392" s="1">
        <v>1</v>
      </c>
      <c r="B392">
        <v>390</v>
      </c>
      <c r="C392">
        <v>0.80888888888900001</v>
      </c>
      <c r="D392">
        <v>0.30290481646900003</v>
      </c>
    </row>
    <row r="393" spans="1:4" x14ac:dyDescent="0.2">
      <c r="A393" s="1">
        <v>1</v>
      </c>
      <c r="B393">
        <v>391</v>
      </c>
      <c r="C393">
        <v>0.80444444444399998</v>
      </c>
      <c r="D393">
        <v>0.31669908364600002</v>
      </c>
    </row>
    <row r="394" spans="1:4" x14ac:dyDescent="0.2">
      <c r="A394" s="1">
        <v>1</v>
      </c>
      <c r="B394">
        <v>392</v>
      </c>
      <c r="C394">
        <v>0.80444444444399998</v>
      </c>
      <c r="D394">
        <v>0.30497916936899999</v>
      </c>
    </row>
    <row r="395" spans="1:4" x14ac:dyDescent="0.2">
      <c r="A395" s="1">
        <v>1</v>
      </c>
      <c r="B395">
        <v>393</v>
      </c>
      <c r="C395">
        <v>0.80888888888900001</v>
      </c>
      <c r="D395">
        <v>0.318727950255</v>
      </c>
    </row>
    <row r="396" spans="1:4" x14ac:dyDescent="0.2">
      <c r="A396" s="1">
        <v>1</v>
      </c>
      <c r="B396">
        <v>394</v>
      </c>
      <c r="C396">
        <v>0.79555555555599999</v>
      </c>
      <c r="D396">
        <v>0.33368155161500002</v>
      </c>
    </row>
    <row r="397" spans="1:4" x14ac:dyDescent="0.2">
      <c r="A397" s="1">
        <v>1</v>
      </c>
      <c r="B397">
        <v>395</v>
      </c>
      <c r="C397">
        <v>0.80444444444399998</v>
      </c>
      <c r="D397">
        <v>0.31562131643300001</v>
      </c>
    </row>
    <row r="398" spans="1:4" x14ac:dyDescent="0.2">
      <c r="A398" s="1">
        <v>1</v>
      </c>
      <c r="B398">
        <v>396</v>
      </c>
      <c r="C398">
        <v>0.80444444444399998</v>
      </c>
      <c r="D398">
        <v>0.34551411469799997</v>
      </c>
    </row>
    <row r="399" spans="1:4" x14ac:dyDescent="0.2">
      <c r="A399" s="1">
        <v>1</v>
      </c>
      <c r="B399">
        <v>397</v>
      </c>
      <c r="C399">
        <v>0.81333333333299995</v>
      </c>
      <c r="D399">
        <v>0.34791851838400001</v>
      </c>
    </row>
    <row r="400" spans="1:4" x14ac:dyDescent="0.2">
      <c r="A400" s="1">
        <v>1</v>
      </c>
      <c r="B400">
        <v>398</v>
      </c>
      <c r="C400">
        <v>0.80888888888900001</v>
      </c>
      <c r="D400">
        <v>0.31614373127599998</v>
      </c>
    </row>
    <row r="401" spans="1:4" x14ac:dyDescent="0.2">
      <c r="A401" s="1">
        <v>1</v>
      </c>
      <c r="B401">
        <v>399</v>
      </c>
      <c r="C401">
        <v>0.80888888888900001</v>
      </c>
      <c r="D401">
        <v>0.32647833426799999</v>
      </c>
    </row>
    <row r="402" spans="1:4" x14ac:dyDescent="0.2">
      <c r="A402" s="1">
        <v>1</v>
      </c>
      <c r="B402">
        <v>400</v>
      </c>
      <c r="C402">
        <v>0.80444444444399998</v>
      </c>
      <c r="D402">
        <v>0.30853918393500002</v>
      </c>
    </row>
    <row r="403" spans="1:4" x14ac:dyDescent="0.2">
      <c r="A403" s="1">
        <v>1</v>
      </c>
      <c r="B403">
        <v>401</v>
      </c>
      <c r="C403">
        <v>0.80888888888900001</v>
      </c>
      <c r="D403">
        <v>0.328664267063</v>
      </c>
    </row>
    <row r="404" spans="1:4" x14ac:dyDescent="0.2">
      <c r="A404" s="1">
        <v>1</v>
      </c>
      <c r="B404">
        <v>402</v>
      </c>
      <c r="C404">
        <v>0.81333333333299995</v>
      </c>
      <c r="D404">
        <v>0.32450509866100002</v>
      </c>
    </row>
    <row r="405" spans="1:4" x14ac:dyDescent="0.2">
      <c r="A405" s="1">
        <v>1</v>
      </c>
      <c r="B405">
        <v>403</v>
      </c>
      <c r="C405">
        <v>0.80888888888900001</v>
      </c>
      <c r="D405">
        <v>0.30949378411</v>
      </c>
    </row>
    <row r="406" spans="1:4" x14ac:dyDescent="0.2">
      <c r="A406" s="1">
        <v>1</v>
      </c>
      <c r="B406">
        <v>404</v>
      </c>
      <c r="C406">
        <v>0.80888888888900001</v>
      </c>
      <c r="D406">
        <v>0.32999910116199999</v>
      </c>
    </row>
    <row r="407" spans="1:4" x14ac:dyDescent="0.2">
      <c r="A407" s="1">
        <v>1</v>
      </c>
      <c r="B407">
        <v>405</v>
      </c>
      <c r="C407">
        <v>0.80444444444399998</v>
      </c>
      <c r="D407">
        <v>0.32096508344000002</v>
      </c>
    </row>
    <row r="408" spans="1:4" x14ac:dyDescent="0.2">
      <c r="A408" s="1">
        <v>1</v>
      </c>
      <c r="B408">
        <v>406</v>
      </c>
      <c r="C408">
        <v>0.8</v>
      </c>
      <c r="D408">
        <v>0.32870734930000001</v>
      </c>
    </row>
    <row r="409" spans="1:4" x14ac:dyDescent="0.2">
      <c r="A409" s="1">
        <v>1</v>
      </c>
      <c r="B409">
        <v>407</v>
      </c>
      <c r="C409">
        <v>0.80444444444399998</v>
      </c>
      <c r="D409">
        <v>0.32954791784300003</v>
      </c>
    </row>
    <row r="410" spans="1:4" x14ac:dyDescent="0.2">
      <c r="A410" s="1">
        <v>1</v>
      </c>
      <c r="B410">
        <v>408</v>
      </c>
      <c r="C410">
        <v>0.81333333333299995</v>
      </c>
      <c r="D410">
        <v>0.32388050158800002</v>
      </c>
    </row>
    <row r="411" spans="1:4" x14ac:dyDescent="0.2">
      <c r="A411" s="1">
        <v>1</v>
      </c>
      <c r="B411">
        <v>409</v>
      </c>
      <c r="C411">
        <v>0.80444444444399998</v>
      </c>
      <c r="D411">
        <v>0.324013884862</v>
      </c>
    </row>
    <row r="412" spans="1:4" x14ac:dyDescent="0.2">
      <c r="A412" s="1">
        <v>1</v>
      </c>
      <c r="B412">
        <v>410</v>
      </c>
      <c r="C412">
        <v>0.80888888888900001</v>
      </c>
      <c r="D412">
        <v>0.31661936839400001</v>
      </c>
    </row>
    <row r="413" spans="1:4" x14ac:dyDescent="0.2">
      <c r="A413" s="1">
        <v>1</v>
      </c>
      <c r="B413">
        <v>411</v>
      </c>
      <c r="C413">
        <v>0.8</v>
      </c>
      <c r="D413">
        <v>0.33074076573099997</v>
      </c>
    </row>
    <row r="414" spans="1:4" x14ac:dyDescent="0.2">
      <c r="A414" s="1">
        <v>1</v>
      </c>
      <c r="B414">
        <v>412</v>
      </c>
      <c r="C414">
        <v>0.81333333333299995</v>
      </c>
      <c r="D414">
        <v>0.35381168127099999</v>
      </c>
    </row>
    <row r="415" spans="1:4" x14ac:dyDescent="0.2">
      <c r="A415" s="1">
        <v>1</v>
      </c>
      <c r="B415">
        <v>413</v>
      </c>
      <c r="C415">
        <v>0.8</v>
      </c>
      <c r="D415">
        <v>0.32879756689099998</v>
      </c>
    </row>
    <row r="416" spans="1:4" x14ac:dyDescent="0.2">
      <c r="A416" s="1">
        <v>1</v>
      </c>
      <c r="B416">
        <v>414</v>
      </c>
      <c r="C416">
        <v>0.80888888888900001</v>
      </c>
      <c r="D416">
        <v>0.33576811552000002</v>
      </c>
    </row>
    <row r="417" spans="1:4" x14ac:dyDescent="0.2">
      <c r="A417" s="1">
        <v>1</v>
      </c>
      <c r="B417">
        <v>415</v>
      </c>
      <c r="C417">
        <v>0.82222222222200003</v>
      </c>
      <c r="D417">
        <v>0.33345481554700002</v>
      </c>
    </row>
    <row r="418" spans="1:4" x14ac:dyDescent="0.2">
      <c r="A418" s="1">
        <v>1</v>
      </c>
      <c r="B418">
        <v>416</v>
      </c>
      <c r="C418">
        <v>0.81333333333299995</v>
      </c>
      <c r="D418">
        <v>0.31847696701700001</v>
      </c>
    </row>
    <row r="419" spans="1:4" x14ac:dyDescent="0.2">
      <c r="A419" s="1">
        <v>1</v>
      </c>
      <c r="B419">
        <v>417</v>
      </c>
      <c r="C419">
        <v>0.8</v>
      </c>
      <c r="D419">
        <v>0.33972778320300001</v>
      </c>
    </row>
    <row r="420" spans="1:4" x14ac:dyDescent="0.2">
      <c r="A420" s="1">
        <v>1</v>
      </c>
      <c r="B420">
        <v>418</v>
      </c>
      <c r="C420">
        <v>0.81333333333299995</v>
      </c>
      <c r="D420">
        <v>0.32569396495800002</v>
      </c>
    </row>
    <row r="421" spans="1:4" x14ac:dyDescent="0.2">
      <c r="A421" s="1">
        <v>1</v>
      </c>
      <c r="B421">
        <v>419</v>
      </c>
      <c r="C421">
        <v>0.80888888888900001</v>
      </c>
      <c r="D421">
        <v>0.34273731708499999</v>
      </c>
    </row>
    <row r="422" spans="1:4" x14ac:dyDescent="0.2">
      <c r="A422" s="1">
        <v>1</v>
      </c>
      <c r="B422">
        <v>420</v>
      </c>
      <c r="C422">
        <v>0.79111111111099996</v>
      </c>
      <c r="D422">
        <v>0.33214829762800002</v>
      </c>
    </row>
    <row r="423" spans="1:4" x14ac:dyDescent="0.2">
      <c r="A423" s="1">
        <v>1</v>
      </c>
      <c r="B423">
        <v>421</v>
      </c>
      <c r="C423">
        <v>0.81333333333299995</v>
      </c>
      <c r="D423">
        <v>0.34641356865599998</v>
      </c>
    </row>
    <row r="424" spans="1:4" x14ac:dyDescent="0.2">
      <c r="A424" s="1">
        <v>1</v>
      </c>
      <c r="B424">
        <v>422</v>
      </c>
      <c r="C424">
        <v>0.80444444444399998</v>
      </c>
      <c r="D424">
        <v>0.35370326836900001</v>
      </c>
    </row>
    <row r="425" spans="1:4" x14ac:dyDescent="0.2">
      <c r="A425" s="1">
        <v>1</v>
      </c>
      <c r="B425">
        <v>423</v>
      </c>
      <c r="C425">
        <v>0.81333333333299995</v>
      </c>
      <c r="D425">
        <v>0.358267319202</v>
      </c>
    </row>
    <row r="426" spans="1:4" x14ac:dyDescent="0.2">
      <c r="A426" s="1">
        <v>1</v>
      </c>
      <c r="B426">
        <v>424</v>
      </c>
      <c r="C426">
        <v>0.80444444444399998</v>
      </c>
      <c r="D426">
        <v>0.35287684996899998</v>
      </c>
    </row>
    <row r="427" spans="1:4" x14ac:dyDescent="0.2">
      <c r="A427" s="1">
        <v>1</v>
      </c>
      <c r="B427">
        <v>425</v>
      </c>
      <c r="C427">
        <v>0.81777777777799998</v>
      </c>
      <c r="D427">
        <v>0.34706076383599999</v>
      </c>
    </row>
    <row r="428" spans="1:4" x14ac:dyDescent="0.2">
      <c r="A428" s="1">
        <v>1</v>
      </c>
      <c r="B428">
        <v>426</v>
      </c>
      <c r="C428">
        <v>0.80888888888900001</v>
      </c>
      <c r="D428">
        <v>0.36661834716800001</v>
      </c>
    </row>
    <row r="429" spans="1:4" x14ac:dyDescent="0.2">
      <c r="A429" s="1">
        <v>1</v>
      </c>
      <c r="B429">
        <v>427</v>
      </c>
      <c r="C429">
        <v>0.80888888888900001</v>
      </c>
      <c r="D429">
        <v>0.345910481612</v>
      </c>
    </row>
    <row r="430" spans="1:4" x14ac:dyDescent="0.2">
      <c r="A430" s="1">
        <v>1</v>
      </c>
      <c r="B430">
        <v>428</v>
      </c>
      <c r="C430">
        <v>0.80444444444399998</v>
      </c>
      <c r="D430">
        <v>0.36462265253100001</v>
      </c>
    </row>
    <row r="431" spans="1:4" x14ac:dyDescent="0.2">
      <c r="A431" s="1">
        <v>1</v>
      </c>
      <c r="B431">
        <v>429</v>
      </c>
      <c r="C431">
        <v>0.80444444444399998</v>
      </c>
      <c r="D431">
        <v>0.35856124957399998</v>
      </c>
    </row>
    <row r="432" spans="1:4" x14ac:dyDescent="0.2">
      <c r="A432" s="1">
        <v>1</v>
      </c>
      <c r="B432">
        <v>430</v>
      </c>
      <c r="C432">
        <v>0.81777777777799998</v>
      </c>
      <c r="D432">
        <v>0.35176585117999998</v>
      </c>
    </row>
    <row r="433" spans="1:4" x14ac:dyDescent="0.2">
      <c r="A433" s="1">
        <v>1</v>
      </c>
      <c r="B433">
        <v>431</v>
      </c>
      <c r="C433">
        <v>0.81333333333299995</v>
      </c>
      <c r="D433">
        <v>0.330779333909</v>
      </c>
    </row>
    <row r="434" spans="1:4" x14ac:dyDescent="0.2">
      <c r="A434" s="1">
        <v>1</v>
      </c>
      <c r="B434">
        <v>432</v>
      </c>
      <c r="C434">
        <v>0.80444444444399998</v>
      </c>
      <c r="D434">
        <v>0.35851269960400001</v>
      </c>
    </row>
    <row r="435" spans="1:4" x14ac:dyDescent="0.2">
      <c r="A435" s="1">
        <v>1</v>
      </c>
      <c r="B435">
        <v>433</v>
      </c>
      <c r="C435">
        <v>0.80444444444399998</v>
      </c>
      <c r="D435">
        <v>0.35763856569899999</v>
      </c>
    </row>
    <row r="436" spans="1:4" x14ac:dyDescent="0.2">
      <c r="A436" s="1">
        <v>1</v>
      </c>
      <c r="B436">
        <v>434</v>
      </c>
      <c r="C436">
        <v>0.8</v>
      </c>
      <c r="D436">
        <v>0.35710995197299999</v>
      </c>
    </row>
    <row r="437" spans="1:4" x14ac:dyDescent="0.2">
      <c r="A437" s="1">
        <v>1</v>
      </c>
      <c r="B437">
        <v>435</v>
      </c>
      <c r="C437">
        <v>0.82222222222200003</v>
      </c>
      <c r="D437">
        <v>0.36019458373399998</v>
      </c>
    </row>
    <row r="438" spans="1:4" x14ac:dyDescent="0.2">
      <c r="A438" s="1">
        <v>1</v>
      </c>
      <c r="B438">
        <v>436</v>
      </c>
      <c r="C438">
        <v>0.8</v>
      </c>
      <c r="D438">
        <v>0.35025926430999998</v>
      </c>
    </row>
    <row r="439" spans="1:4" x14ac:dyDescent="0.2">
      <c r="A439" s="1">
        <v>1</v>
      </c>
      <c r="B439">
        <v>437</v>
      </c>
      <c r="C439">
        <v>0.80888888888900001</v>
      </c>
      <c r="D439">
        <v>0.37152823209800001</v>
      </c>
    </row>
    <row r="440" spans="1:4" x14ac:dyDescent="0.2">
      <c r="A440" s="1">
        <v>1</v>
      </c>
      <c r="B440">
        <v>438</v>
      </c>
      <c r="C440">
        <v>0.81333333333299995</v>
      </c>
      <c r="D440">
        <v>0.36905343532599999</v>
      </c>
    </row>
    <row r="441" spans="1:4" x14ac:dyDescent="0.2">
      <c r="A441" s="1">
        <v>1</v>
      </c>
      <c r="B441">
        <v>439</v>
      </c>
      <c r="C441">
        <v>0.81333333333299995</v>
      </c>
      <c r="D441">
        <v>0.37562573353399997</v>
      </c>
    </row>
    <row r="442" spans="1:4" x14ac:dyDescent="0.2">
      <c r="A442" s="1">
        <v>1</v>
      </c>
      <c r="B442">
        <v>440</v>
      </c>
      <c r="C442">
        <v>0.80888888888900001</v>
      </c>
      <c r="D442">
        <v>0.35489735206</v>
      </c>
    </row>
    <row r="443" spans="1:4" x14ac:dyDescent="0.2">
      <c r="A443" s="1">
        <v>1</v>
      </c>
      <c r="B443">
        <v>441</v>
      </c>
      <c r="C443">
        <v>0.82222222222200003</v>
      </c>
      <c r="D443">
        <v>0.36446544726699998</v>
      </c>
    </row>
    <row r="444" spans="1:4" x14ac:dyDescent="0.2">
      <c r="A444" s="1">
        <v>1</v>
      </c>
      <c r="B444">
        <v>442</v>
      </c>
      <c r="C444">
        <v>0.8</v>
      </c>
      <c r="D444">
        <v>0.37653839985499998</v>
      </c>
    </row>
    <row r="445" spans="1:4" x14ac:dyDescent="0.2">
      <c r="A445" s="1">
        <v>1</v>
      </c>
      <c r="B445">
        <v>443</v>
      </c>
      <c r="C445">
        <v>0.80888888888900001</v>
      </c>
      <c r="D445">
        <v>0.36453351577100002</v>
      </c>
    </row>
    <row r="446" spans="1:4" x14ac:dyDescent="0.2">
      <c r="A446" s="1">
        <v>1</v>
      </c>
      <c r="B446">
        <v>444</v>
      </c>
      <c r="C446">
        <v>0.80444444444399998</v>
      </c>
      <c r="D446">
        <v>0.36016699870399999</v>
      </c>
    </row>
    <row r="447" spans="1:4" x14ac:dyDescent="0.2">
      <c r="A447" s="1">
        <v>1</v>
      </c>
      <c r="B447">
        <v>445</v>
      </c>
      <c r="C447">
        <v>0.81777777777799998</v>
      </c>
      <c r="D447">
        <v>0.38571255207100003</v>
      </c>
    </row>
    <row r="448" spans="1:4" x14ac:dyDescent="0.2">
      <c r="A448" s="1">
        <v>1</v>
      </c>
      <c r="B448">
        <v>446</v>
      </c>
      <c r="C448">
        <v>0.8</v>
      </c>
      <c r="D448">
        <v>0.33822736342699999</v>
      </c>
    </row>
    <row r="449" spans="1:4" x14ac:dyDescent="0.2">
      <c r="A449" s="1">
        <v>1</v>
      </c>
      <c r="B449">
        <v>447</v>
      </c>
      <c r="C449">
        <v>0.80888888888900001</v>
      </c>
      <c r="D449">
        <v>0.329345583916</v>
      </c>
    </row>
    <row r="450" spans="1:4" x14ac:dyDescent="0.2">
      <c r="A450" s="1">
        <v>1</v>
      </c>
      <c r="B450">
        <v>448</v>
      </c>
      <c r="C450">
        <v>0.80444444444399998</v>
      </c>
      <c r="D450">
        <v>0.347424399853</v>
      </c>
    </row>
    <row r="451" spans="1:4" x14ac:dyDescent="0.2">
      <c r="A451" s="1">
        <v>1</v>
      </c>
      <c r="B451">
        <v>449</v>
      </c>
      <c r="C451">
        <v>0.81333333333299995</v>
      </c>
      <c r="D451">
        <v>0.39869716564800001</v>
      </c>
    </row>
    <row r="452" spans="1:4" x14ac:dyDescent="0.2">
      <c r="A452" s="1">
        <v>1</v>
      </c>
      <c r="B452">
        <v>450</v>
      </c>
      <c r="C452">
        <v>0.79555555555599999</v>
      </c>
      <c r="D452">
        <v>0.38309815327300001</v>
      </c>
    </row>
    <row r="453" spans="1:4" x14ac:dyDescent="0.2">
      <c r="A453" s="1">
        <v>1</v>
      </c>
      <c r="B453">
        <v>451</v>
      </c>
      <c r="C453">
        <v>0.81777777777799998</v>
      </c>
      <c r="D453">
        <v>0.41685498158099998</v>
      </c>
    </row>
    <row r="454" spans="1:4" x14ac:dyDescent="0.2">
      <c r="A454" s="1">
        <v>1</v>
      </c>
      <c r="B454">
        <v>452</v>
      </c>
      <c r="C454">
        <v>0.80444444444399998</v>
      </c>
      <c r="D454">
        <v>0.40058294931999999</v>
      </c>
    </row>
    <row r="455" spans="1:4" x14ac:dyDescent="0.2">
      <c r="A455" s="1">
        <v>1</v>
      </c>
      <c r="B455">
        <v>453</v>
      </c>
      <c r="C455">
        <v>0.80888888888900001</v>
      </c>
      <c r="D455">
        <v>0.40949828227399998</v>
      </c>
    </row>
    <row r="456" spans="1:4" x14ac:dyDescent="0.2">
      <c r="A456" s="1">
        <v>1</v>
      </c>
      <c r="B456">
        <v>454</v>
      </c>
      <c r="C456">
        <v>0.80444444444399998</v>
      </c>
      <c r="D456">
        <v>0.41072023312299999</v>
      </c>
    </row>
    <row r="457" spans="1:4" x14ac:dyDescent="0.2">
      <c r="A457" s="1">
        <v>1</v>
      </c>
      <c r="B457">
        <v>455</v>
      </c>
      <c r="C457">
        <v>0.80888888888900001</v>
      </c>
      <c r="D457">
        <v>0.40380761623400002</v>
      </c>
    </row>
    <row r="458" spans="1:4" x14ac:dyDescent="0.2">
      <c r="A458" s="1">
        <v>1</v>
      </c>
      <c r="B458">
        <v>456</v>
      </c>
      <c r="C458">
        <v>0.82222222222200003</v>
      </c>
      <c r="D458">
        <v>0.37944983243899999</v>
      </c>
    </row>
    <row r="459" spans="1:4" x14ac:dyDescent="0.2">
      <c r="A459" s="1">
        <v>1</v>
      </c>
      <c r="B459">
        <v>457</v>
      </c>
      <c r="C459">
        <v>0.80888888888900001</v>
      </c>
      <c r="D459">
        <v>0.38465218544000002</v>
      </c>
    </row>
    <row r="460" spans="1:4" x14ac:dyDescent="0.2">
      <c r="A460" s="1">
        <v>1</v>
      </c>
      <c r="B460">
        <v>458</v>
      </c>
      <c r="C460">
        <v>0.82222222222200003</v>
      </c>
      <c r="D460">
        <v>0.394086050987</v>
      </c>
    </row>
    <row r="461" spans="1:4" x14ac:dyDescent="0.2">
      <c r="A461" s="1">
        <v>1</v>
      </c>
      <c r="B461">
        <v>459</v>
      </c>
      <c r="C461">
        <v>0.80444444444399998</v>
      </c>
      <c r="D461">
        <v>0.41081890265100002</v>
      </c>
    </row>
    <row r="462" spans="1:4" x14ac:dyDescent="0.2">
      <c r="A462" s="1">
        <v>1</v>
      </c>
      <c r="B462">
        <v>460</v>
      </c>
      <c r="C462">
        <v>0.80888888888900001</v>
      </c>
      <c r="D462">
        <v>0.37575172980600002</v>
      </c>
    </row>
    <row r="463" spans="1:4" x14ac:dyDescent="0.2">
      <c r="A463" s="1">
        <v>1</v>
      </c>
      <c r="B463">
        <v>461</v>
      </c>
      <c r="C463">
        <v>0.8</v>
      </c>
      <c r="D463">
        <v>0.37046339909199999</v>
      </c>
    </row>
    <row r="464" spans="1:4" x14ac:dyDescent="0.2">
      <c r="A464" s="1">
        <v>1</v>
      </c>
      <c r="B464">
        <v>462</v>
      </c>
      <c r="C464">
        <v>0.81777777777799998</v>
      </c>
      <c r="D464">
        <v>0.35976453224799998</v>
      </c>
    </row>
    <row r="465" spans="1:4" x14ac:dyDescent="0.2">
      <c r="A465" s="1">
        <v>1</v>
      </c>
      <c r="B465">
        <v>463</v>
      </c>
      <c r="C465">
        <v>0.81333333333299995</v>
      </c>
      <c r="D465">
        <v>0.380313734214</v>
      </c>
    </row>
    <row r="466" spans="1:4" x14ac:dyDescent="0.2">
      <c r="A466" s="1">
        <v>1</v>
      </c>
      <c r="B466">
        <v>464</v>
      </c>
      <c r="C466">
        <v>0.81777777777799998</v>
      </c>
      <c r="D466">
        <v>0.406241182486</v>
      </c>
    </row>
    <row r="467" spans="1:4" x14ac:dyDescent="0.2">
      <c r="A467" s="1">
        <v>1</v>
      </c>
      <c r="B467">
        <v>465</v>
      </c>
      <c r="C467">
        <v>0.80888888888900001</v>
      </c>
      <c r="D467">
        <v>0.40244396527600002</v>
      </c>
    </row>
    <row r="468" spans="1:4" x14ac:dyDescent="0.2">
      <c r="A468" s="1">
        <v>1</v>
      </c>
      <c r="B468">
        <v>466</v>
      </c>
      <c r="C468">
        <v>0.80888888888900001</v>
      </c>
      <c r="D468">
        <v>0.36249896685299998</v>
      </c>
    </row>
    <row r="469" spans="1:4" x14ac:dyDescent="0.2">
      <c r="A469" s="1">
        <v>1</v>
      </c>
      <c r="B469">
        <v>467</v>
      </c>
      <c r="C469">
        <v>0.80444444444399998</v>
      </c>
      <c r="D469">
        <v>0.38170744975400001</v>
      </c>
    </row>
    <row r="470" spans="1:4" x14ac:dyDescent="0.2">
      <c r="A470" s="1">
        <v>1</v>
      </c>
      <c r="B470">
        <v>468</v>
      </c>
      <c r="C470">
        <v>0.8</v>
      </c>
      <c r="D470">
        <v>0.38273381789499999</v>
      </c>
    </row>
    <row r="471" spans="1:4" x14ac:dyDescent="0.2">
      <c r="A471" s="1">
        <v>1</v>
      </c>
      <c r="B471">
        <v>469</v>
      </c>
      <c r="C471">
        <v>0.80888888888900001</v>
      </c>
      <c r="D471">
        <v>0.38132821718900001</v>
      </c>
    </row>
    <row r="472" spans="1:4" x14ac:dyDescent="0.2">
      <c r="A472" s="1">
        <v>1</v>
      </c>
      <c r="B472">
        <v>470</v>
      </c>
      <c r="C472">
        <v>0.81777777777799998</v>
      </c>
      <c r="D472">
        <v>0.38476876815200001</v>
      </c>
    </row>
    <row r="473" spans="1:4" x14ac:dyDescent="0.2">
      <c r="A473" s="1">
        <v>1</v>
      </c>
      <c r="B473">
        <v>471</v>
      </c>
      <c r="C473">
        <v>0.80444444444399998</v>
      </c>
      <c r="D473">
        <v>0.40571928421699999</v>
      </c>
    </row>
    <row r="474" spans="1:4" x14ac:dyDescent="0.2">
      <c r="A474" s="1">
        <v>1</v>
      </c>
      <c r="B474">
        <v>472</v>
      </c>
      <c r="C474">
        <v>0.81333333333299995</v>
      </c>
      <c r="D474">
        <v>0.40049368540399999</v>
      </c>
    </row>
    <row r="475" spans="1:4" x14ac:dyDescent="0.2">
      <c r="A475" s="1">
        <v>1</v>
      </c>
      <c r="B475">
        <v>473</v>
      </c>
      <c r="C475">
        <v>0.81333333333299995</v>
      </c>
      <c r="D475">
        <v>0.39329215288199998</v>
      </c>
    </row>
    <row r="476" spans="1:4" x14ac:dyDescent="0.2">
      <c r="A476" s="1">
        <v>1</v>
      </c>
      <c r="B476">
        <v>474</v>
      </c>
      <c r="C476">
        <v>0.8</v>
      </c>
      <c r="D476">
        <v>0.348043584824</v>
      </c>
    </row>
    <row r="477" spans="1:4" x14ac:dyDescent="0.2">
      <c r="A477" s="1">
        <v>1</v>
      </c>
      <c r="B477">
        <v>475</v>
      </c>
      <c r="C477">
        <v>0.8</v>
      </c>
      <c r="D477">
        <v>0.41834871371600002</v>
      </c>
    </row>
    <row r="478" spans="1:4" x14ac:dyDescent="0.2">
      <c r="A478" s="1">
        <v>1</v>
      </c>
      <c r="B478">
        <v>476</v>
      </c>
      <c r="C478">
        <v>0.8</v>
      </c>
      <c r="D478">
        <v>0.41186478137999999</v>
      </c>
    </row>
    <row r="479" spans="1:4" x14ac:dyDescent="0.2">
      <c r="A479" s="1">
        <v>1</v>
      </c>
      <c r="B479">
        <v>477</v>
      </c>
      <c r="C479">
        <v>0.81333333333299995</v>
      </c>
      <c r="D479">
        <v>0.44006544748900001</v>
      </c>
    </row>
    <row r="480" spans="1:4" x14ac:dyDescent="0.2">
      <c r="A480" s="1">
        <v>1</v>
      </c>
      <c r="B480">
        <v>478</v>
      </c>
      <c r="C480">
        <v>0.80444444444399998</v>
      </c>
      <c r="D480">
        <v>0.40418198506000003</v>
      </c>
    </row>
    <row r="481" spans="1:4" x14ac:dyDescent="0.2">
      <c r="A481" s="1">
        <v>1</v>
      </c>
      <c r="B481">
        <v>479</v>
      </c>
      <c r="C481">
        <v>0.81777777777799998</v>
      </c>
      <c r="D481">
        <v>0.37365153233199999</v>
      </c>
    </row>
    <row r="482" spans="1:4" x14ac:dyDescent="0.2">
      <c r="A482" s="1">
        <v>1</v>
      </c>
      <c r="B482">
        <v>480</v>
      </c>
      <c r="C482">
        <v>0.81777777777799998</v>
      </c>
      <c r="D482">
        <v>0.39854981899300002</v>
      </c>
    </row>
    <row r="483" spans="1:4" x14ac:dyDescent="0.2">
      <c r="A483" s="1">
        <v>1</v>
      </c>
      <c r="B483">
        <v>481</v>
      </c>
      <c r="C483">
        <v>0.80888888888900001</v>
      </c>
      <c r="D483">
        <v>0.37427565256799999</v>
      </c>
    </row>
    <row r="484" spans="1:4" x14ac:dyDescent="0.2">
      <c r="A484" s="1">
        <v>1</v>
      </c>
      <c r="B484">
        <v>482</v>
      </c>
      <c r="C484">
        <v>0.80444444444399998</v>
      </c>
      <c r="D484">
        <v>0.361075202624</v>
      </c>
    </row>
    <row r="485" spans="1:4" x14ac:dyDescent="0.2">
      <c r="A485" s="1">
        <v>1</v>
      </c>
      <c r="B485">
        <v>483</v>
      </c>
      <c r="C485">
        <v>0.81333333333299995</v>
      </c>
      <c r="D485">
        <v>0.37278931538299998</v>
      </c>
    </row>
    <row r="486" spans="1:4" x14ac:dyDescent="0.2">
      <c r="A486" s="1">
        <v>1</v>
      </c>
      <c r="B486">
        <v>484</v>
      </c>
      <c r="C486">
        <v>0.80444444444399998</v>
      </c>
      <c r="D486">
        <v>0.415975733598</v>
      </c>
    </row>
    <row r="487" spans="1:4" x14ac:dyDescent="0.2">
      <c r="A487" s="1">
        <v>1</v>
      </c>
      <c r="B487">
        <v>485</v>
      </c>
      <c r="C487">
        <v>0.80444444444399998</v>
      </c>
      <c r="D487">
        <v>0.42296236753499999</v>
      </c>
    </row>
    <row r="488" spans="1:4" x14ac:dyDescent="0.2">
      <c r="A488" s="1">
        <v>1</v>
      </c>
      <c r="B488">
        <v>486</v>
      </c>
      <c r="C488">
        <v>0.81333333333299995</v>
      </c>
      <c r="D488">
        <v>0.39171754916500001</v>
      </c>
    </row>
    <row r="489" spans="1:4" x14ac:dyDescent="0.2">
      <c r="A489" s="1">
        <v>1</v>
      </c>
      <c r="B489">
        <v>487</v>
      </c>
      <c r="C489">
        <v>0.8</v>
      </c>
      <c r="D489">
        <v>0.43810854752900003</v>
      </c>
    </row>
    <row r="490" spans="1:4" x14ac:dyDescent="0.2">
      <c r="A490" s="1">
        <v>1</v>
      </c>
      <c r="B490">
        <v>488</v>
      </c>
      <c r="C490">
        <v>0.81777777777799998</v>
      </c>
      <c r="D490">
        <v>0.467439452807</v>
      </c>
    </row>
    <row r="491" spans="1:4" x14ac:dyDescent="0.2">
      <c r="A491" s="1">
        <v>1</v>
      </c>
      <c r="B491">
        <v>489</v>
      </c>
      <c r="C491">
        <v>0.81333333333299995</v>
      </c>
      <c r="D491">
        <v>0.44605908393900001</v>
      </c>
    </row>
    <row r="492" spans="1:4" x14ac:dyDescent="0.2">
      <c r="A492" s="1">
        <v>1</v>
      </c>
      <c r="B492">
        <v>490</v>
      </c>
      <c r="C492">
        <v>0.79555555555599999</v>
      </c>
      <c r="D492">
        <v>0.44581933418899999</v>
      </c>
    </row>
    <row r="493" spans="1:4" x14ac:dyDescent="0.2">
      <c r="A493" s="1">
        <v>1</v>
      </c>
      <c r="B493">
        <v>491</v>
      </c>
      <c r="C493">
        <v>0.80888888888900001</v>
      </c>
      <c r="D493">
        <v>0.408345150948</v>
      </c>
    </row>
    <row r="494" spans="1:4" x14ac:dyDescent="0.2">
      <c r="A494" s="1">
        <v>1</v>
      </c>
      <c r="B494">
        <v>492</v>
      </c>
      <c r="C494">
        <v>0.80444444444399998</v>
      </c>
      <c r="D494">
        <v>0.37943180004799998</v>
      </c>
    </row>
    <row r="495" spans="1:4" x14ac:dyDescent="0.2">
      <c r="A495" s="1">
        <v>1</v>
      </c>
      <c r="B495">
        <v>493</v>
      </c>
      <c r="C495">
        <v>0.8</v>
      </c>
      <c r="D495">
        <v>0.41614276965500002</v>
      </c>
    </row>
    <row r="496" spans="1:4" x14ac:dyDescent="0.2">
      <c r="A496" s="1">
        <v>1</v>
      </c>
      <c r="B496">
        <v>494</v>
      </c>
      <c r="C496">
        <v>0.831111111111</v>
      </c>
      <c r="D496">
        <v>0.39646661678900003</v>
      </c>
    </row>
    <row r="497" spans="1:4" x14ac:dyDescent="0.2">
      <c r="A497" s="1">
        <v>1</v>
      </c>
      <c r="B497">
        <v>495</v>
      </c>
      <c r="C497">
        <v>0.80888888888900001</v>
      </c>
      <c r="D497">
        <v>0.39014124870299999</v>
      </c>
    </row>
    <row r="498" spans="1:4" x14ac:dyDescent="0.2">
      <c r="A498" s="1">
        <v>1</v>
      </c>
      <c r="B498">
        <v>496</v>
      </c>
      <c r="C498">
        <v>0.80444444444399998</v>
      </c>
      <c r="D498">
        <v>0.39518258571600001</v>
      </c>
    </row>
    <row r="499" spans="1:4" x14ac:dyDescent="0.2">
      <c r="A499" s="1">
        <v>1</v>
      </c>
      <c r="B499">
        <v>497</v>
      </c>
      <c r="C499">
        <v>0.81333333333299995</v>
      </c>
      <c r="D499">
        <v>0.421452152729</v>
      </c>
    </row>
    <row r="500" spans="1:4" x14ac:dyDescent="0.2">
      <c r="A500" s="1">
        <v>1</v>
      </c>
      <c r="B500">
        <v>498</v>
      </c>
      <c r="C500">
        <v>0.81333333333299995</v>
      </c>
      <c r="D500">
        <v>0.42877598206200002</v>
      </c>
    </row>
    <row r="501" spans="1:4" x14ac:dyDescent="0.2">
      <c r="A501" s="1">
        <v>1</v>
      </c>
      <c r="B501">
        <v>499</v>
      </c>
      <c r="C501">
        <v>0.82666666666699995</v>
      </c>
      <c r="D501">
        <v>0.40656895240099999</v>
      </c>
    </row>
    <row r="502" spans="1:4" x14ac:dyDescent="0.2">
      <c r="A502" s="1">
        <v>1</v>
      </c>
      <c r="B502">
        <v>500</v>
      </c>
      <c r="C502">
        <v>0.80888888888900001</v>
      </c>
      <c r="D502">
        <v>0.40155531565300001</v>
      </c>
    </row>
    <row r="503" spans="1:4" x14ac:dyDescent="0.2">
      <c r="A503" s="1">
        <v>1</v>
      </c>
      <c r="B503">
        <v>501</v>
      </c>
      <c r="C503">
        <v>0.8</v>
      </c>
      <c r="D503">
        <v>0.40830393234899998</v>
      </c>
    </row>
    <row r="504" spans="1:4" x14ac:dyDescent="0.2">
      <c r="A504" s="1">
        <v>1</v>
      </c>
      <c r="B504">
        <v>502</v>
      </c>
      <c r="C504">
        <v>0.81333333333299995</v>
      </c>
      <c r="D504">
        <v>0.421815752983</v>
      </c>
    </row>
    <row r="505" spans="1:4" x14ac:dyDescent="0.2">
      <c r="A505" s="1">
        <v>1</v>
      </c>
      <c r="B505">
        <v>503</v>
      </c>
      <c r="C505">
        <v>0.81333333333299995</v>
      </c>
      <c r="D505">
        <v>0.42062703370999999</v>
      </c>
    </row>
    <row r="506" spans="1:4" x14ac:dyDescent="0.2">
      <c r="A506" s="1">
        <v>1</v>
      </c>
      <c r="B506">
        <v>504</v>
      </c>
      <c r="C506">
        <v>0.80444444444399998</v>
      </c>
      <c r="D506">
        <v>0.41763281822199999</v>
      </c>
    </row>
    <row r="507" spans="1:4" x14ac:dyDescent="0.2">
      <c r="A507" s="1">
        <v>1</v>
      </c>
      <c r="B507">
        <v>505</v>
      </c>
      <c r="C507">
        <v>0.8</v>
      </c>
      <c r="D507">
        <v>0.43479224840800001</v>
      </c>
    </row>
    <row r="508" spans="1:4" x14ac:dyDescent="0.2">
      <c r="A508" s="1">
        <v>1</v>
      </c>
      <c r="B508">
        <v>506</v>
      </c>
      <c r="C508">
        <v>0.81777777777799998</v>
      </c>
      <c r="D508">
        <v>0.42213001648600001</v>
      </c>
    </row>
    <row r="509" spans="1:4" x14ac:dyDescent="0.2">
      <c r="A509" s="1">
        <v>1</v>
      </c>
      <c r="B509">
        <v>507</v>
      </c>
      <c r="C509">
        <v>0.80888888888900001</v>
      </c>
      <c r="D509">
        <v>0.44086246490499997</v>
      </c>
    </row>
    <row r="510" spans="1:4" x14ac:dyDescent="0.2">
      <c r="A510" s="1">
        <v>1</v>
      </c>
      <c r="B510">
        <v>508</v>
      </c>
      <c r="C510">
        <v>0.8</v>
      </c>
      <c r="D510">
        <v>0.459335736434</v>
      </c>
    </row>
    <row r="511" spans="1:4" x14ac:dyDescent="0.2">
      <c r="A511" s="1">
        <v>1</v>
      </c>
      <c r="B511">
        <v>509</v>
      </c>
      <c r="C511">
        <v>0.81333333333299995</v>
      </c>
      <c r="D511">
        <v>0.42057396570799999</v>
      </c>
    </row>
    <row r="512" spans="1:4" x14ac:dyDescent="0.2">
      <c r="A512" s="1">
        <v>1</v>
      </c>
      <c r="B512">
        <v>510</v>
      </c>
      <c r="C512">
        <v>0.80444444444399998</v>
      </c>
      <c r="D512">
        <v>0.44941003322599998</v>
      </c>
    </row>
    <row r="513" spans="1:4" x14ac:dyDescent="0.2">
      <c r="A513" s="1">
        <v>1</v>
      </c>
      <c r="B513">
        <v>511</v>
      </c>
      <c r="C513">
        <v>0.831111111111</v>
      </c>
      <c r="D513">
        <v>0.41787998278900002</v>
      </c>
    </row>
    <row r="514" spans="1:4" x14ac:dyDescent="0.2">
      <c r="A514" s="1">
        <v>1</v>
      </c>
      <c r="B514">
        <v>512</v>
      </c>
      <c r="C514">
        <v>0.80888888888900001</v>
      </c>
      <c r="D514">
        <v>0.44909224907599998</v>
      </c>
    </row>
    <row r="515" spans="1:4" x14ac:dyDescent="0.2">
      <c r="A515" s="1">
        <v>1</v>
      </c>
      <c r="B515">
        <v>513</v>
      </c>
      <c r="C515">
        <v>0.80888888888900001</v>
      </c>
      <c r="D515">
        <v>0.44995543162000001</v>
      </c>
    </row>
    <row r="516" spans="1:4" x14ac:dyDescent="0.2">
      <c r="A516" s="1">
        <v>1</v>
      </c>
      <c r="B516">
        <v>514</v>
      </c>
      <c r="C516">
        <v>0.81333333333299995</v>
      </c>
      <c r="D516">
        <v>0.45125543276500002</v>
      </c>
    </row>
    <row r="517" spans="1:4" x14ac:dyDescent="0.2">
      <c r="A517" s="1">
        <v>1</v>
      </c>
      <c r="B517">
        <v>515</v>
      </c>
      <c r="C517">
        <v>0.80888888888900001</v>
      </c>
      <c r="D517">
        <v>0.44277578194900002</v>
      </c>
    </row>
    <row r="518" spans="1:4" x14ac:dyDescent="0.2">
      <c r="A518" s="1">
        <v>1</v>
      </c>
      <c r="B518">
        <v>516</v>
      </c>
      <c r="C518">
        <v>0.80888888888900001</v>
      </c>
      <c r="D518">
        <v>0.440734465917</v>
      </c>
    </row>
    <row r="519" spans="1:4" x14ac:dyDescent="0.2">
      <c r="A519" s="1">
        <v>1</v>
      </c>
      <c r="B519">
        <v>517</v>
      </c>
      <c r="C519">
        <v>0.81777777777799998</v>
      </c>
      <c r="D519">
        <v>0.42684139807999999</v>
      </c>
    </row>
    <row r="520" spans="1:4" x14ac:dyDescent="0.2">
      <c r="A520" s="1">
        <v>1</v>
      </c>
      <c r="B520">
        <v>518</v>
      </c>
      <c r="C520">
        <v>0.81333333333299995</v>
      </c>
      <c r="D520">
        <v>0.447402314345</v>
      </c>
    </row>
    <row r="521" spans="1:4" x14ac:dyDescent="0.2">
      <c r="A521" s="1">
        <v>1</v>
      </c>
      <c r="B521">
        <v>519</v>
      </c>
      <c r="C521">
        <v>0.80888888888900001</v>
      </c>
      <c r="D521">
        <v>0.450069717566</v>
      </c>
    </row>
    <row r="522" spans="1:4" x14ac:dyDescent="0.2">
      <c r="A522" s="1">
        <v>1</v>
      </c>
      <c r="B522">
        <v>520</v>
      </c>
      <c r="C522">
        <v>0.80444444444399998</v>
      </c>
      <c r="D522">
        <v>0.41818553209300002</v>
      </c>
    </row>
    <row r="523" spans="1:4" x14ac:dyDescent="0.2">
      <c r="A523" s="1">
        <v>1</v>
      </c>
      <c r="B523">
        <v>521</v>
      </c>
      <c r="C523">
        <v>0.80444444444399998</v>
      </c>
      <c r="D523">
        <v>0.42938674688299999</v>
      </c>
    </row>
    <row r="524" spans="1:4" x14ac:dyDescent="0.2">
      <c r="A524" s="1">
        <v>1</v>
      </c>
      <c r="B524">
        <v>522</v>
      </c>
      <c r="C524">
        <v>0.80444444444399998</v>
      </c>
      <c r="D524">
        <v>0.42048441966400002</v>
      </c>
    </row>
    <row r="525" spans="1:4" x14ac:dyDescent="0.2">
      <c r="A525" s="1">
        <v>1</v>
      </c>
      <c r="B525">
        <v>523</v>
      </c>
      <c r="C525">
        <v>0.80888888888900001</v>
      </c>
      <c r="D525">
        <v>0.42029356559100001</v>
      </c>
    </row>
    <row r="526" spans="1:4" x14ac:dyDescent="0.2">
      <c r="A526" s="1">
        <v>1</v>
      </c>
      <c r="B526">
        <v>524</v>
      </c>
      <c r="C526">
        <v>0.79111111111099996</v>
      </c>
      <c r="D526">
        <v>0.43153694868100001</v>
      </c>
    </row>
    <row r="527" spans="1:4" x14ac:dyDescent="0.2">
      <c r="A527" s="1">
        <v>1</v>
      </c>
      <c r="B527">
        <v>525</v>
      </c>
      <c r="C527">
        <v>0.80888888888900001</v>
      </c>
      <c r="D527">
        <v>0.434289900462</v>
      </c>
    </row>
    <row r="528" spans="1:4" x14ac:dyDescent="0.2">
      <c r="A528" s="1">
        <v>1</v>
      </c>
      <c r="B528">
        <v>526</v>
      </c>
      <c r="C528">
        <v>0.80888888888900001</v>
      </c>
      <c r="D528">
        <v>0.43737393617600001</v>
      </c>
    </row>
    <row r="529" spans="1:4" x14ac:dyDescent="0.2">
      <c r="A529" s="1">
        <v>1</v>
      </c>
      <c r="B529">
        <v>527</v>
      </c>
      <c r="C529">
        <v>0.80444444444399998</v>
      </c>
      <c r="D529">
        <v>0.45977731545799999</v>
      </c>
    </row>
    <row r="530" spans="1:4" x14ac:dyDescent="0.2">
      <c r="A530" s="1">
        <v>1</v>
      </c>
      <c r="B530">
        <v>528</v>
      </c>
      <c r="C530">
        <v>0.80888888888900001</v>
      </c>
      <c r="D530">
        <v>0.446338033676</v>
      </c>
    </row>
    <row r="531" spans="1:4" x14ac:dyDescent="0.2">
      <c r="A531" s="1">
        <v>1</v>
      </c>
      <c r="B531">
        <v>529</v>
      </c>
      <c r="C531">
        <v>0.80888888888900001</v>
      </c>
      <c r="D531">
        <v>0.46135911544199998</v>
      </c>
    </row>
    <row r="532" spans="1:4" x14ac:dyDescent="0.2">
      <c r="A532" s="1">
        <v>1</v>
      </c>
      <c r="B532">
        <v>530</v>
      </c>
      <c r="C532">
        <v>0.8</v>
      </c>
      <c r="D532">
        <v>0.442333336671</v>
      </c>
    </row>
    <row r="533" spans="1:4" x14ac:dyDescent="0.2">
      <c r="A533" s="1">
        <v>1</v>
      </c>
      <c r="B533">
        <v>531</v>
      </c>
      <c r="C533">
        <v>0.81333333333299995</v>
      </c>
      <c r="D533">
        <v>0.43429768085499998</v>
      </c>
    </row>
    <row r="534" spans="1:4" x14ac:dyDescent="0.2">
      <c r="A534" s="1">
        <v>1</v>
      </c>
      <c r="B534">
        <v>532</v>
      </c>
      <c r="C534">
        <v>0.81777777777799998</v>
      </c>
      <c r="D534">
        <v>0.46730486949299999</v>
      </c>
    </row>
    <row r="535" spans="1:4" x14ac:dyDescent="0.2">
      <c r="A535" s="1">
        <v>1</v>
      </c>
      <c r="B535">
        <v>533</v>
      </c>
      <c r="C535">
        <v>0.81777777777799998</v>
      </c>
      <c r="D535">
        <v>0.56222823460899995</v>
      </c>
    </row>
    <row r="536" spans="1:4" x14ac:dyDescent="0.2">
      <c r="A536" s="1">
        <v>1</v>
      </c>
      <c r="B536">
        <v>534</v>
      </c>
      <c r="C536">
        <v>0.80444444444399998</v>
      </c>
      <c r="D536">
        <v>0.480013052622</v>
      </c>
    </row>
    <row r="537" spans="1:4" x14ac:dyDescent="0.2">
      <c r="A537" s="1">
        <v>1</v>
      </c>
      <c r="B537">
        <v>535</v>
      </c>
      <c r="C537">
        <v>0.81333333333299995</v>
      </c>
      <c r="D537">
        <v>0.43087780078299998</v>
      </c>
    </row>
    <row r="538" spans="1:4" x14ac:dyDescent="0.2">
      <c r="A538" s="1">
        <v>1</v>
      </c>
      <c r="B538">
        <v>536</v>
      </c>
      <c r="C538">
        <v>0.81333333333299995</v>
      </c>
      <c r="D538">
        <v>0.42472548484799999</v>
      </c>
    </row>
    <row r="539" spans="1:4" x14ac:dyDescent="0.2">
      <c r="A539" s="1">
        <v>1</v>
      </c>
      <c r="B539">
        <v>537</v>
      </c>
      <c r="C539">
        <v>0.79555555555599999</v>
      </c>
      <c r="D539">
        <v>0.48928296566000001</v>
      </c>
    </row>
    <row r="540" spans="1:4" x14ac:dyDescent="0.2">
      <c r="A540" s="1">
        <v>1</v>
      </c>
      <c r="B540">
        <v>538</v>
      </c>
      <c r="C540">
        <v>0.80444444444399998</v>
      </c>
      <c r="D540">
        <v>0.475709748268</v>
      </c>
    </row>
    <row r="541" spans="1:4" x14ac:dyDescent="0.2">
      <c r="A541" s="1">
        <v>1</v>
      </c>
      <c r="B541">
        <v>539</v>
      </c>
      <c r="C541">
        <v>0.80444444444399998</v>
      </c>
      <c r="D541">
        <v>0.45767826636600001</v>
      </c>
    </row>
    <row r="542" spans="1:4" x14ac:dyDescent="0.2">
      <c r="A542" s="1">
        <v>1</v>
      </c>
      <c r="B542">
        <v>540</v>
      </c>
      <c r="C542">
        <v>0.80888888888900001</v>
      </c>
      <c r="D542">
        <v>0.44064658085500003</v>
      </c>
    </row>
    <row r="543" spans="1:4" x14ac:dyDescent="0.2">
      <c r="A543" s="1">
        <v>1</v>
      </c>
      <c r="B543">
        <v>541</v>
      </c>
      <c r="C543">
        <v>0.80888888888900001</v>
      </c>
      <c r="D543">
        <v>0.46432681878400001</v>
      </c>
    </row>
    <row r="544" spans="1:4" x14ac:dyDescent="0.2">
      <c r="A544" s="1">
        <v>1</v>
      </c>
      <c r="B544">
        <v>542</v>
      </c>
      <c r="C544">
        <v>0.81333333333299995</v>
      </c>
      <c r="D544">
        <v>0.45685714880599998</v>
      </c>
    </row>
    <row r="545" spans="1:4" x14ac:dyDescent="0.2">
      <c r="A545" s="1">
        <v>1</v>
      </c>
      <c r="B545">
        <v>543</v>
      </c>
      <c r="C545">
        <v>0.79555555555599999</v>
      </c>
      <c r="D545">
        <v>0.453946566582</v>
      </c>
    </row>
    <row r="546" spans="1:4" x14ac:dyDescent="0.2">
      <c r="A546" s="1">
        <v>1</v>
      </c>
      <c r="B546">
        <v>544</v>
      </c>
      <c r="C546">
        <v>0.80444444444399998</v>
      </c>
      <c r="D546">
        <v>0.475437434514</v>
      </c>
    </row>
    <row r="547" spans="1:4" x14ac:dyDescent="0.2">
      <c r="A547" s="1">
        <v>1</v>
      </c>
      <c r="B547">
        <v>545</v>
      </c>
      <c r="C547">
        <v>0.80444444444399998</v>
      </c>
      <c r="D547">
        <v>0.473836584886</v>
      </c>
    </row>
    <row r="548" spans="1:4" x14ac:dyDescent="0.2">
      <c r="A548" s="1">
        <v>1</v>
      </c>
      <c r="B548">
        <v>546</v>
      </c>
      <c r="C548">
        <v>0.80444444444399998</v>
      </c>
      <c r="D548">
        <v>0.48115444978100003</v>
      </c>
    </row>
    <row r="549" spans="1:4" x14ac:dyDescent="0.2">
      <c r="A549" s="1">
        <v>1</v>
      </c>
      <c r="B549">
        <v>547</v>
      </c>
      <c r="C549">
        <v>0.82222222222200003</v>
      </c>
      <c r="D549">
        <v>0.468593502045</v>
      </c>
    </row>
    <row r="550" spans="1:4" x14ac:dyDescent="0.2">
      <c r="A550" s="1">
        <v>1</v>
      </c>
      <c r="B550">
        <v>548</v>
      </c>
      <c r="C550">
        <v>0.80444444444399998</v>
      </c>
      <c r="D550">
        <v>0.48806635141400001</v>
      </c>
    </row>
    <row r="551" spans="1:4" x14ac:dyDescent="0.2">
      <c r="A551" s="1">
        <v>1</v>
      </c>
      <c r="B551">
        <v>549</v>
      </c>
      <c r="C551">
        <v>0.81777777777799998</v>
      </c>
      <c r="D551">
        <v>0.47851118644099999</v>
      </c>
    </row>
    <row r="552" spans="1:4" x14ac:dyDescent="0.2">
      <c r="A552" s="1">
        <v>1</v>
      </c>
      <c r="B552">
        <v>550</v>
      </c>
      <c r="C552">
        <v>0.8</v>
      </c>
      <c r="D552">
        <v>0.49100035031599998</v>
      </c>
    </row>
    <row r="553" spans="1:4" x14ac:dyDescent="0.2">
      <c r="A553" s="1">
        <v>1</v>
      </c>
      <c r="B553">
        <v>551</v>
      </c>
      <c r="C553">
        <v>0.80444444444399998</v>
      </c>
      <c r="D553">
        <v>0.55521245002700004</v>
      </c>
    </row>
    <row r="554" spans="1:4" x14ac:dyDescent="0.2">
      <c r="A554" s="1">
        <v>1</v>
      </c>
      <c r="B554">
        <v>552</v>
      </c>
      <c r="C554">
        <v>0.82222222222200003</v>
      </c>
      <c r="D554">
        <v>0.54916798671099998</v>
      </c>
    </row>
    <row r="555" spans="1:4" x14ac:dyDescent="0.2">
      <c r="A555" s="1">
        <v>1</v>
      </c>
      <c r="B555">
        <v>553</v>
      </c>
      <c r="C555">
        <v>0.80888888888900001</v>
      </c>
      <c r="D555">
        <v>0.55909001429899996</v>
      </c>
    </row>
    <row r="556" spans="1:4" x14ac:dyDescent="0.2">
      <c r="A556" s="1">
        <v>1</v>
      </c>
      <c r="B556">
        <v>554</v>
      </c>
      <c r="C556">
        <v>0.82222222222200003</v>
      </c>
      <c r="D556">
        <v>0.52001788218800005</v>
      </c>
    </row>
    <row r="557" spans="1:4" x14ac:dyDescent="0.2">
      <c r="A557" s="1">
        <v>1</v>
      </c>
      <c r="B557">
        <v>555</v>
      </c>
      <c r="C557">
        <v>0.81333333333299995</v>
      </c>
      <c r="D557">
        <v>0.52696274916300001</v>
      </c>
    </row>
    <row r="558" spans="1:4" x14ac:dyDescent="0.2">
      <c r="A558" s="1">
        <v>1</v>
      </c>
      <c r="B558">
        <v>556</v>
      </c>
      <c r="C558">
        <v>0.81333333333299995</v>
      </c>
      <c r="D558">
        <v>0.53845083316200004</v>
      </c>
    </row>
    <row r="559" spans="1:4" x14ac:dyDescent="0.2">
      <c r="A559" s="1">
        <v>1</v>
      </c>
      <c r="B559">
        <v>557</v>
      </c>
      <c r="C559">
        <v>0.80888888888900001</v>
      </c>
      <c r="D559">
        <v>0.53080181678100002</v>
      </c>
    </row>
    <row r="560" spans="1:4" x14ac:dyDescent="0.2">
      <c r="A560" s="1">
        <v>1</v>
      </c>
      <c r="B560">
        <v>558</v>
      </c>
      <c r="C560">
        <v>0.80444444444399998</v>
      </c>
      <c r="D560">
        <v>0.51828939914700001</v>
      </c>
    </row>
    <row r="561" spans="1:4" x14ac:dyDescent="0.2">
      <c r="A561" s="1">
        <v>1</v>
      </c>
      <c r="B561">
        <v>559</v>
      </c>
      <c r="C561">
        <v>0.8</v>
      </c>
      <c r="D561">
        <v>0.53567058245300003</v>
      </c>
    </row>
    <row r="562" spans="1:4" x14ac:dyDescent="0.2">
      <c r="A562" s="1">
        <v>1</v>
      </c>
      <c r="B562">
        <v>560</v>
      </c>
      <c r="C562">
        <v>0.80444444444399998</v>
      </c>
      <c r="D562">
        <v>0.52277983426999997</v>
      </c>
    </row>
    <row r="563" spans="1:4" x14ac:dyDescent="0.2">
      <c r="A563" s="1">
        <v>1</v>
      </c>
      <c r="B563">
        <v>561</v>
      </c>
      <c r="C563">
        <v>0.81333333333299995</v>
      </c>
      <c r="D563">
        <v>0.51866765022299999</v>
      </c>
    </row>
    <row r="564" spans="1:4" x14ac:dyDescent="0.2">
      <c r="A564" s="1">
        <v>1</v>
      </c>
      <c r="B564">
        <v>562</v>
      </c>
      <c r="C564">
        <v>0.80444444444399998</v>
      </c>
      <c r="D564">
        <v>0.54841933250399999</v>
      </c>
    </row>
    <row r="565" spans="1:4" x14ac:dyDescent="0.2">
      <c r="A565" s="1">
        <v>1</v>
      </c>
      <c r="B565">
        <v>563</v>
      </c>
      <c r="C565">
        <v>0.80888888888900001</v>
      </c>
      <c r="D565">
        <v>0.57858591477099997</v>
      </c>
    </row>
    <row r="566" spans="1:4" x14ac:dyDescent="0.2">
      <c r="A566" s="1">
        <v>1</v>
      </c>
      <c r="B566">
        <v>564</v>
      </c>
      <c r="C566">
        <v>0.80444444444399998</v>
      </c>
      <c r="D566">
        <v>0.56769999663000004</v>
      </c>
    </row>
    <row r="567" spans="1:4" x14ac:dyDescent="0.2">
      <c r="A567" s="1">
        <v>1</v>
      </c>
      <c r="B567">
        <v>565</v>
      </c>
      <c r="C567">
        <v>0.81333333333299995</v>
      </c>
      <c r="D567">
        <v>0.56839541594200005</v>
      </c>
    </row>
    <row r="568" spans="1:4" x14ac:dyDescent="0.2">
      <c r="A568" s="1">
        <v>1</v>
      </c>
      <c r="B568">
        <v>566</v>
      </c>
      <c r="C568">
        <v>0.80444444444399998</v>
      </c>
      <c r="D568">
        <v>0.56473268270499999</v>
      </c>
    </row>
    <row r="569" spans="1:4" x14ac:dyDescent="0.2">
      <c r="A569" s="1">
        <v>1</v>
      </c>
      <c r="B569">
        <v>567</v>
      </c>
      <c r="C569">
        <v>0.81333333333299995</v>
      </c>
      <c r="D569">
        <v>0.60960931778000005</v>
      </c>
    </row>
    <row r="570" spans="1:4" x14ac:dyDescent="0.2">
      <c r="A570" s="1">
        <v>1</v>
      </c>
      <c r="B570">
        <v>568</v>
      </c>
      <c r="C570">
        <v>0.80444444444399998</v>
      </c>
      <c r="D570">
        <v>0.58694003423100005</v>
      </c>
    </row>
    <row r="571" spans="1:4" x14ac:dyDescent="0.2">
      <c r="A571" s="1">
        <v>1</v>
      </c>
      <c r="B571">
        <v>569</v>
      </c>
      <c r="C571">
        <v>0.80888888888900001</v>
      </c>
      <c r="D571">
        <v>0.57932784954700001</v>
      </c>
    </row>
    <row r="572" spans="1:4" x14ac:dyDescent="0.2">
      <c r="A572" s="1">
        <v>1</v>
      </c>
      <c r="B572">
        <v>570</v>
      </c>
      <c r="C572">
        <v>0.80444444444399998</v>
      </c>
      <c r="D572">
        <v>0.56234241724</v>
      </c>
    </row>
    <row r="573" spans="1:4" x14ac:dyDescent="0.2">
      <c r="A573" s="1">
        <v>1</v>
      </c>
      <c r="B573">
        <v>571</v>
      </c>
      <c r="C573">
        <v>0.82222222222200003</v>
      </c>
      <c r="D573">
        <v>0.58967286745699998</v>
      </c>
    </row>
    <row r="574" spans="1:4" x14ac:dyDescent="0.2">
      <c r="A574" s="1">
        <v>1</v>
      </c>
      <c r="B574">
        <v>572</v>
      </c>
      <c r="C574">
        <v>0.79555555555599999</v>
      </c>
      <c r="D574">
        <v>0.59902346928899997</v>
      </c>
    </row>
    <row r="575" spans="1:4" x14ac:dyDescent="0.2">
      <c r="A575" s="1">
        <v>1</v>
      </c>
      <c r="B575">
        <v>573</v>
      </c>
      <c r="C575">
        <v>0.80444444444399998</v>
      </c>
      <c r="D575">
        <v>0.60731691916800001</v>
      </c>
    </row>
    <row r="576" spans="1:4" x14ac:dyDescent="0.2">
      <c r="A576" s="1">
        <v>1</v>
      </c>
      <c r="B576">
        <v>574</v>
      </c>
      <c r="C576">
        <v>0.8</v>
      </c>
      <c r="D576">
        <v>0.58946658372899996</v>
      </c>
    </row>
    <row r="577" spans="1:4" x14ac:dyDescent="0.2">
      <c r="A577" s="1">
        <v>1</v>
      </c>
      <c r="B577">
        <v>575</v>
      </c>
      <c r="C577">
        <v>0.80888888888900001</v>
      </c>
      <c r="D577">
        <v>0.59694411754599996</v>
      </c>
    </row>
    <row r="578" spans="1:4" x14ac:dyDescent="0.2">
      <c r="A578" s="1">
        <v>1</v>
      </c>
      <c r="B578">
        <v>576</v>
      </c>
      <c r="C578">
        <v>0.80444444444399998</v>
      </c>
      <c r="D578">
        <v>0.60263115167600001</v>
      </c>
    </row>
    <row r="579" spans="1:4" x14ac:dyDescent="0.2">
      <c r="A579" s="1">
        <v>1</v>
      </c>
      <c r="B579">
        <v>577</v>
      </c>
      <c r="C579">
        <v>0.8</v>
      </c>
      <c r="D579">
        <v>0.52484015226400005</v>
      </c>
    </row>
    <row r="580" spans="1:4" x14ac:dyDescent="0.2">
      <c r="A580" s="1">
        <v>1</v>
      </c>
      <c r="B580">
        <v>578</v>
      </c>
      <c r="C580">
        <v>0.81333333333299995</v>
      </c>
      <c r="D580">
        <v>0.51195096572200005</v>
      </c>
    </row>
    <row r="581" spans="1:4" x14ac:dyDescent="0.2">
      <c r="A581" s="1">
        <v>1</v>
      </c>
      <c r="B581">
        <v>579</v>
      </c>
      <c r="C581">
        <v>0.80444444444399998</v>
      </c>
      <c r="D581">
        <v>0.510454452038</v>
      </c>
    </row>
    <row r="582" spans="1:4" x14ac:dyDescent="0.2">
      <c r="A582" s="1">
        <v>1</v>
      </c>
      <c r="B582">
        <v>580</v>
      </c>
      <c r="C582">
        <v>0.8</v>
      </c>
      <c r="D582">
        <v>0.51919023593299996</v>
      </c>
    </row>
    <row r="583" spans="1:4" x14ac:dyDescent="0.2">
      <c r="A583" s="1">
        <v>1</v>
      </c>
      <c r="B583">
        <v>581</v>
      </c>
      <c r="C583">
        <v>0.80888888888900001</v>
      </c>
      <c r="D583">
        <v>0.505233565966</v>
      </c>
    </row>
    <row r="584" spans="1:4" x14ac:dyDescent="0.2">
      <c r="A584" s="1">
        <v>1</v>
      </c>
      <c r="B584">
        <v>582</v>
      </c>
      <c r="C584">
        <v>0.79555555555599999</v>
      </c>
      <c r="D584">
        <v>0.493542083104</v>
      </c>
    </row>
    <row r="585" spans="1:4" x14ac:dyDescent="0.2">
      <c r="A585" s="1">
        <v>1</v>
      </c>
      <c r="B585">
        <v>583</v>
      </c>
      <c r="C585">
        <v>0.80888888888900001</v>
      </c>
      <c r="D585">
        <v>0.50118131637600005</v>
      </c>
    </row>
    <row r="586" spans="1:4" x14ac:dyDescent="0.2">
      <c r="A586" s="1">
        <v>1</v>
      </c>
      <c r="B586">
        <v>584</v>
      </c>
      <c r="C586">
        <v>0.80888888888900001</v>
      </c>
      <c r="D586">
        <v>0.48975884914399997</v>
      </c>
    </row>
    <row r="587" spans="1:4" x14ac:dyDescent="0.2">
      <c r="A587" s="1">
        <v>1</v>
      </c>
      <c r="B587">
        <v>585</v>
      </c>
      <c r="C587">
        <v>0.81777777777799998</v>
      </c>
      <c r="D587">
        <v>0.53037106593399996</v>
      </c>
    </row>
    <row r="588" spans="1:4" x14ac:dyDescent="0.2">
      <c r="A588" s="1">
        <v>1</v>
      </c>
      <c r="B588">
        <v>586</v>
      </c>
      <c r="C588">
        <v>0.8</v>
      </c>
      <c r="D588">
        <v>0.55442533095699997</v>
      </c>
    </row>
    <row r="589" spans="1:4" x14ac:dyDescent="0.2">
      <c r="A589" s="1">
        <v>1</v>
      </c>
      <c r="B589">
        <v>587</v>
      </c>
      <c r="C589">
        <v>0.81333333333299995</v>
      </c>
      <c r="D589">
        <v>0.50900509754800005</v>
      </c>
    </row>
    <row r="590" spans="1:4" x14ac:dyDescent="0.2">
      <c r="A590" s="1">
        <v>1</v>
      </c>
      <c r="B590">
        <v>588</v>
      </c>
      <c r="C590">
        <v>0.80888888888900001</v>
      </c>
      <c r="D590">
        <v>0.51400966644299995</v>
      </c>
    </row>
    <row r="591" spans="1:4" x14ac:dyDescent="0.2">
      <c r="A591" s="1">
        <v>1</v>
      </c>
      <c r="B591">
        <v>589</v>
      </c>
      <c r="C591">
        <v>0.80888888888900001</v>
      </c>
      <c r="D591">
        <v>0.50615121523499995</v>
      </c>
    </row>
    <row r="592" spans="1:4" x14ac:dyDescent="0.2">
      <c r="A592" s="1">
        <v>1</v>
      </c>
      <c r="B592">
        <v>590</v>
      </c>
      <c r="C592">
        <v>0.81333333333299995</v>
      </c>
      <c r="D592">
        <v>0.52787391742099998</v>
      </c>
    </row>
    <row r="593" spans="1:4" x14ac:dyDescent="0.2">
      <c r="A593" s="1">
        <v>1</v>
      </c>
      <c r="B593">
        <v>591</v>
      </c>
      <c r="C593">
        <v>0.82222222222200003</v>
      </c>
      <c r="D593">
        <v>0.62707173029600005</v>
      </c>
    </row>
    <row r="594" spans="1:4" x14ac:dyDescent="0.2">
      <c r="A594" s="1">
        <v>1</v>
      </c>
      <c r="B594">
        <v>592</v>
      </c>
      <c r="C594">
        <v>0.82222222222200003</v>
      </c>
      <c r="D594">
        <v>0.57952286799700004</v>
      </c>
    </row>
    <row r="595" spans="1:4" x14ac:dyDescent="0.2">
      <c r="A595" s="1">
        <v>1</v>
      </c>
      <c r="B595">
        <v>593</v>
      </c>
      <c r="C595">
        <v>0.8</v>
      </c>
      <c r="D595">
        <v>0.61316210031499996</v>
      </c>
    </row>
    <row r="596" spans="1:4" x14ac:dyDescent="0.2">
      <c r="A596" s="1">
        <v>1</v>
      </c>
      <c r="B596">
        <v>594</v>
      </c>
      <c r="C596">
        <v>0.80888888888900001</v>
      </c>
      <c r="D596">
        <v>0.60273323059100004</v>
      </c>
    </row>
    <row r="597" spans="1:4" x14ac:dyDescent="0.2">
      <c r="A597" s="1">
        <v>1</v>
      </c>
      <c r="B597">
        <v>595</v>
      </c>
      <c r="C597">
        <v>0.80888888888900001</v>
      </c>
      <c r="D597">
        <v>0.59857635100700002</v>
      </c>
    </row>
    <row r="598" spans="1:4" x14ac:dyDescent="0.2">
      <c r="A598" s="1">
        <v>1</v>
      </c>
      <c r="B598">
        <v>596</v>
      </c>
      <c r="C598">
        <v>0.82666666666699995</v>
      </c>
      <c r="D598">
        <v>0.64860674937600005</v>
      </c>
    </row>
    <row r="599" spans="1:4" x14ac:dyDescent="0.2">
      <c r="A599" s="1">
        <v>1</v>
      </c>
      <c r="B599">
        <v>597</v>
      </c>
      <c r="C599">
        <v>0.80888888888900001</v>
      </c>
      <c r="D599">
        <v>0.57309074799199999</v>
      </c>
    </row>
    <row r="600" spans="1:4" x14ac:dyDescent="0.2">
      <c r="A600" s="1">
        <v>1</v>
      </c>
      <c r="B600">
        <v>598</v>
      </c>
      <c r="C600">
        <v>0.80444444444399998</v>
      </c>
      <c r="D600">
        <v>0.60692878166800002</v>
      </c>
    </row>
    <row r="601" spans="1:4" x14ac:dyDescent="0.2">
      <c r="A601" s="1">
        <v>1</v>
      </c>
      <c r="B601">
        <v>501</v>
      </c>
      <c r="C601">
        <v>0.8</v>
      </c>
      <c r="D601">
        <v>0.40830393234899998</v>
      </c>
    </row>
    <row r="602" spans="1:4" x14ac:dyDescent="0.2">
      <c r="A602" s="1">
        <v>1</v>
      </c>
      <c r="B602">
        <v>502</v>
      </c>
      <c r="C602">
        <v>0.81333333333299995</v>
      </c>
      <c r="D602">
        <v>0.421815752983</v>
      </c>
    </row>
    <row r="603" spans="1:4" x14ac:dyDescent="0.2">
      <c r="A603" s="1">
        <v>1</v>
      </c>
      <c r="B603">
        <v>503</v>
      </c>
      <c r="C603">
        <v>0.81333333333299995</v>
      </c>
      <c r="D603">
        <v>0.42062703370999999</v>
      </c>
    </row>
    <row r="604" spans="1:4" x14ac:dyDescent="0.2">
      <c r="A604" s="1">
        <v>1</v>
      </c>
      <c r="B604">
        <v>504</v>
      </c>
      <c r="C604">
        <v>0.80444444444399998</v>
      </c>
      <c r="D604">
        <v>0.41763281822199999</v>
      </c>
    </row>
    <row r="605" spans="1:4" x14ac:dyDescent="0.2">
      <c r="A605" s="1">
        <v>1</v>
      </c>
      <c r="B605">
        <v>505</v>
      </c>
      <c r="C605">
        <v>0.8</v>
      </c>
      <c r="D605">
        <v>0.43479224840800001</v>
      </c>
    </row>
    <row r="606" spans="1:4" x14ac:dyDescent="0.2">
      <c r="A606" s="1">
        <v>1</v>
      </c>
      <c r="B606">
        <v>506</v>
      </c>
      <c r="C606">
        <v>0.81777777777799998</v>
      </c>
      <c r="D606">
        <v>0.42213001648600001</v>
      </c>
    </row>
    <row r="607" spans="1:4" x14ac:dyDescent="0.2">
      <c r="A607" s="1">
        <v>1</v>
      </c>
      <c r="B607">
        <v>507</v>
      </c>
      <c r="C607">
        <v>0.80888888888900001</v>
      </c>
      <c r="D607">
        <v>0.44086246490499997</v>
      </c>
    </row>
    <row r="608" spans="1:4" x14ac:dyDescent="0.2">
      <c r="A608" s="1">
        <v>1</v>
      </c>
      <c r="B608">
        <v>508</v>
      </c>
      <c r="C608">
        <v>0.8</v>
      </c>
      <c r="D608">
        <v>0.459335736434</v>
      </c>
    </row>
    <row r="609" spans="1:4" x14ac:dyDescent="0.2">
      <c r="A609" s="1">
        <v>1</v>
      </c>
      <c r="B609">
        <v>509</v>
      </c>
      <c r="C609">
        <v>0.81333333333299995</v>
      </c>
      <c r="D609">
        <v>0.42057396570799999</v>
      </c>
    </row>
    <row r="610" spans="1:4" x14ac:dyDescent="0.2">
      <c r="A610" s="1">
        <v>1</v>
      </c>
      <c r="B610">
        <v>510</v>
      </c>
      <c r="C610">
        <v>0.80444444444399998</v>
      </c>
      <c r="D610">
        <v>0.44941003322599998</v>
      </c>
    </row>
    <row r="611" spans="1:4" x14ac:dyDescent="0.2">
      <c r="A611" s="1">
        <v>1</v>
      </c>
      <c r="B611">
        <v>511</v>
      </c>
      <c r="C611">
        <v>0.831111111111</v>
      </c>
      <c r="D611">
        <v>0.41787998278900002</v>
      </c>
    </row>
    <row r="612" spans="1:4" x14ac:dyDescent="0.2">
      <c r="A612" s="1">
        <v>1</v>
      </c>
      <c r="B612">
        <v>512</v>
      </c>
      <c r="C612">
        <v>0.80888888888900001</v>
      </c>
      <c r="D612">
        <v>0.44909224907599998</v>
      </c>
    </row>
    <row r="613" spans="1:4" x14ac:dyDescent="0.2">
      <c r="A613" s="1">
        <v>1</v>
      </c>
      <c r="B613">
        <v>513</v>
      </c>
      <c r="C613">
        <v>0.80888888888900001</v>
      </c>
      <c r="D613">
        <v>0.44995543162000001</v>
      </c>
    </row>
    <row r="614" spans="1:4" x14ac:dyDescent="0.2">
      <c r="A614" s="1">
        <v>1</v>
      </c>
      <c r="B614">
        <v>514</v>
      </c>
      <c r="C614">
        <v>0.81333333333299995</v>
      </c>
      <c r="D614">
        <v>0.45125543276500002</v>
      </c>
    </row>
    <row r="615" spans="1:4" x14ac:dyDescent="0.2">
      <c r="A615" s="1">
        <v>1</v>
      </c>
      <c r="B615">
        <v>515</v>
      </c>
      <c r="C615">
        <v>0.80888888888900001</v>
      </c>
      <c r="D615">
        <v>0.44277578194900002</v>
      </c>
    </row>
    <row r="616" spans="1:4" x14ac:dyDescent="0.2">
      <c r="A616" s="1">
        <v>1</v>
      </c>
      <c r="B616">
        <v>516</v>
      </c>
      <c r="C616">
        <v>0.80888888888900001</v>
      </c>
      <c r="D616">
        <v>0.440734465917</v>
      </c>
    </row>
    <row r="617" spans="1:4" x14ac:dyDescent="0.2">
      <c r="A617" s="1">
        <v>1</v>
      </c>
      <c r="B617">
        <v>517</v>
      </c>
      <c r="C617">
        <v>0.81777777777799998</v>
      </c>
      <c r="D617">
        <v>0.42684139807999999</v>
      </c>
    </row>
    <row r="618" spans="1:4" x14ac:dyDescent="0.2">
      <c r="A618" s="1">
        <v>1</v>
      </c>
      <c r="B618">
        <v>518</v>
      </c>
      <c r="C618">
        <v>0.81333333333299995</v>
      </c>
      <c r="D618">
        <v>0.447402314345</v>
      </c>
    </row>
    <row r="619" spans="1:4" x14ac:dyDescent="0.2">
      <c r="A619" s="1">
        <v>1</v>
      </c>
      <c r="B619">
        <v>519</v>
      </c>
      <c r="C619">
        <v>0.80888888888900001</v>
      </c>
      <c r="D619">
        <v>0.450069717566</v>
      </c>
    </row>
    <row r="620" spans="1:4" x14ac:dyDescent="0.2">
      <c r="A620" s="1">
        <v>1</v>
      </c>
      <c r="B620">
        <v>520</v>
      </c>
      <c r="C620">
        <v>0.80444444444399998</v>
      </c>
      <c r="D620">
        <v>0.41818553209300002</v>
      </c>
    </row>
    <row r="621" spans="1:4" x14ac:dyDescent="0.2">
      <c r="A621" s="1">
        <v>1</v>
      </c>
      <c r="B621">
        <v>521</v>
      </c>
      <c r="C621">
        <v>0.80444444444399998</v>
      </c>
      <c r="D621">
        <v>0.42938674688299999</v>
      </c>
    </row>
    <row r="622" spans="1:4" x14ac:dyDescent="0.2">
      <c r="A622" s="1">
        <v>1</v>
      </c>
      <c r="B622">
        <v>522</v>
      </c>
      <c r="C622">
        <v>0.80444444444399998</v>
      </c>
      <c r="D622">
        <v>0.42048441966400002</v>
      </c>
    </row>
    <row r="623" spans="1:4" x14ac:dyDescent="0.2">
      <c r="A623" s="1">
        <v>1</v>
      </c>
      <c r="B623">
        <v>523</v>
      </c>
      <c r="C623">
        <v>0.80888888888900001</v>
      </c>
      <c r="D623">
        <v>0.42029356559100001</v>
      </c>
    </row>
    <row r="624" spans="1:4" x14ac:dyDescent="0.2">
      <c r="A624" s="1">
        <v>1</v>
      </c>
      <c r="B624">
        <v>524</v>
      </c>
      <c r="C624">
        <v>0.79111111111099996</v>
      </c>
      <c r="D624">
        <v>0.43153694868100001</v>
      </c>
    </row>
    <row r="625" spans="1:4" x14ac:dyDescent="0.2">
      <c r="A625" s="1">
        <v>1</v>
      </c>
      <c r="B625">
        <v>525</v>
      </c>
      <c r="C625">
        <v>0.80888888888900001</v>
      </c>
      <c r="D625">
        <v>0.434289900462</v>
      </c>
    </row>
    <row r="626" spans="1:4" x14ac:dyDescent="0.2">
      <c r="A626" s="1">
        <v>1</v>
      </c>
      <c r="B626">
        <v>526</v>
      </c>
      <c r="C626">
        <v>0.80888888888900001</v>
      </c>
      <c r="D626">
        <v>0.43737393617600001</v>
      </c>
    </row>
    <row r="627" spans="1:4" x14ac:dyDescent="0.2">
      <c r="A627" s="1">
        <v>1</v>
      </c>
      <c r="B627">
        <v>527</v>
      </c>
      <c r="C627">
        <v>0.80444444444399998</v>
      </c>
      <c r="D627">
        <v>0.45977731545799999</v>
      </c>
    </row>
    <row r="628" spans="1:4" x14ac:dyDescent="0.2">
      <c r="A628" s="1">
        <v>1</v>
      </c>
      <c r="B628">
        <v>528</v>
      </c>
      <c r="C628">
        <v>0.80888888888900001</v>
      </c>
      <c r="D628">
        <v>0.446338033676</v>
      </c>
    </row>
    <row r="629" spans="1:4" x14ac:dyDescent="0.2">
      <c r="A629" s="1">
        <v>1</v>
      </c>
      <c r="B629">
        <v>529</v>
      </c>
      <c r="C629">
        <v>0.80888888888900001</v>
      </c>
      <c r="D629">
        <v>0.46135911544199998</v>
      </c>
    </row>
    <row r="630" spans="1:4" x14ac:dyDescent="0.2">
      <c r="A630" s="1">
        <v>1</v>
      </c>
      <c r="B630">
        <v>530</v>
      </c>
      <c r="C630">
        <v>0.8</v>
      </c>
      <c r="D630">
        <v>0.442333336671</v>
      </c>
    </row>
    <row r="631" spans="1:4" x14ac:dyDescent="0.2">
      <c r="A631" s="1">
        <v>1</v>
      </c>
      <c r="B631">
        <v>531</v>
      </c>
      <c r="C631">
        <v>0.81333333333299995</v>
      </c>
      <c r="D631">
        <v>0.43429768085499998</v>
      </c>
    </row>
    <row r="632" spans="1:4" x14ac:dyDescent="0.2">
      <c r="A632" s="1">
        <v>1</v>
      </c>
      <c r="B632">
        <v>532</v>
      </c>
      <c r="C632">
        <v>0.81777777777799998</v>
      </c>
      <c r="D632">
        <v>0.46730486949299999</v>
      </c>
    </row>
    <row r="633" spans="1:4" x14ac:dyDescent="0.2">
      <c r="A633" s="1">
        <v>1</v>
      </c>
      <c r="B633">
        <v>533</v>
      </c>
      <c r="C633">
        <v>0.81777777777799998</v>
      </c>
      <c r="D633">
        <v>0.56222823460899995</v>
      </c>
    </row>
    <row r="634" spans="1:4" x14ac:dyDescent="0.2">
      <c r="A634" s="1">
        <v>1</v>
      </c>
      <c r="B634">
        <v>534</v>
      </c>
      <c r="C634">
        <v>0.80444444444399998</v>
      </c>
      <c r="D634">
        <v>0.480013052622</v>
      </c>
    </row>
    <row r="635" spans="1:4" x14ac:dyDescent="0.2">
      <c r="A635" s="1">
        <v>1</v>
      </c>
      <c r="B635">
        <v>535</v>
      </c>
      <c r="C635">
        <v>0.81333333333299995</v>
      </c>
      <c r="D635">
        <v>0.43087780078299998</v>
      </c>
    </row>
    <row r="636" spans="1:4" x14ac:dyDescent="0.2">
      <c r="A636" s="1">
        <v>1</v>
      </c>
      <c r="B636">
        <v>536</v>
      </c>
      <c r="C636">
        <v>0.81333333333299995</v>
      </c>
      <c r="D636">
        <v>0.42472548484799999</v>
      </c>
    </row>
    <row r="637" spans="1:4" x14ac:dyDescent="0.2">
      <c r="A637" s="1">
        <v>1</v>
      </c>
      <c r="B637">
        <v>537</v>
      </c>
      <c r="C637">
        <v>0.79555555555599999</v>
      </c>
      <c r="D637">
        <v>0.48928296566000001</v>
      </c>
    </row>
    <row r="638" spans="1:4" x14ac:dyDescent="0.2">
      <c r="A638" s="1">
        <v>1</v>
      </c>
      <c r="B638">
        <v>538</v>
      </c>
      <c r="C638">
        <v>0.80444444444399998</v>
      </c>
      <c r="D638">
        <v>0.475709748268</v>
      </c>
    </row>
    <row r="639" spans="1:4" x14ac:dyDescent="0.2">
      <c r="A639" s="1">
        <v>1</v>
      </c>
      <c r="B639">
        <v>539</v>
      </c>
      <c r="C639">
        <v>0.80444444444399998</v>
      </c>
      <c r="D639">
        <v>0.45767826636600001</v>
      </c>
    </row>
    <row r="640" spans="1:4" x14ac:dyDescent="0.2">
      <c r="A640" s="1">
        <v>1</v>
      </c>
      <c r="B640">
        <v>540</v>
      </c>
      <c r="C640">
        <v>0.80888888888900001</v>
      </c>
      <c r="D640">
        <v>0.44064658085500003</v>
      </c>
    </row>
    <row r="641" spans="1:4" x14ac:dyDescent="0.2">
      <c r="A641" s="1">
        <v>1</v>
      </c>
      <c r="B641">
        <v>541</v>
      </c>
      <c r="C641">
        <v>0.80888888888900001</v>
      </c>
      <c r="D641">
        <v>0.46432681878400001</v>
      </c>
    </row>
    <row r="642" spans="1:4" x14ac:dyDescent="0.2">
      <c r="A642" s="1">
        <v>1</v>
      </c>
      <c r="B642">
        <v>542</v>
      </c>
      <c r="C642">
        <v>0.81333333333299995</v>
      </c>
      <c r="D642">
        <v>0.45685714880599998</v>
      </c>
    </row>
    <row r="643" spans="1:4" x14ac:dyDescent="0.2">
      <c r="A643" s="1">
        <v>1</v>
      </c>
      <c r="B643">
        <v>543</v>
      </c>
      <c r="C643">
        <v>0.79555555555599999</v>
      </c>
      <c r="D643">
        <v>0.453946566582</v>
      </c>
    </row>
    <row r="644" spans="1:4" x14ac:dyDescent="0.2">
      <c r="A644" s="1">
        <v>1</v>
      </c>
      <c r="B644">
        <v>544</v>
      </c>
      <c r="C644">
        <v>0.80444444444399998</v>
      </c>
      <c r="D644">
        <v>0.475437434514</v>
      </c>
    </row>
    <row r="645" spans="1:4" x14ac:dyDescent="0.2">
      <c r="A645" s="1">
        <v>1</v>
      </c>
      <c r="B645">
        <v>545</v>
      </c>
      <c r="C645">
        <v>0.80444444444399998</v>
      </c>
      <c r="D645">
        <v>0.473836584886</v>
      </c>
    </row>
    <row r="646" spans="1:4" x14ac:dyDescent="0.2">
      <c r="A646" s="1">
        <v>1</v>
      </c>
      <c r="B646">
        <v>546</v>
      </c>
      <c r="C646">
        <v>0.80444444444399998</v>
      </c>
      <c r="D646">
        <v>0.48115444978100003</v>
      </c>
    </row>
    <row r="647" spans="1:4" x14ac:dyDescent="0.2">
      <c r="A647" s="1">
        <v>1</v>
      </c>
      <c r="B647">
        <v>547</v>
      </c>
      <c r="C647">
        <v>0.82222222222200003</v>
      </c>
      <c r="D647">
        <v>0.468593502045</v>
      </c>
    </row>
    <row r="648" spans="1:4" x14ac:dyDescent="0.2">
      <c r="A648" s="1">
        <v>1</v>
      </c>
      <c r="B648">
        <v>548</v>
      </c>
      <c r="C648">
        <v>0.80444444444399998</v>
      </c>
      <c r="D648">
        <v>0.48806635141400001</v>
      </c>
    </row>
    <row r="649" spans="1:4" x14ac:dyDescent="0.2">
      <c r="A649" s="1">
        <v>1</v>
      </c>
      <c r="B649">
        <v>549</v>
      </c>
      <c r="C649">
        <v>0.81777777777799998</v>
      </c>
      <c r="D649">
        <v>0.47851118644099999</v>
      </c>
    </row>
    <row r="650" spans="1:4" x14ac:dyDescent="0.2">
      <c r="A650" s="1">
        <v>1</v>
      </c>
      <c r="B650">
        <v>550</v>
      </c>
      <c r="C650">
        <v>0.8</v>
      </c>
      <c r="D650">
        <v>0.49100035031599998</v>
      </c>
    </row>
    <row r="651" spans="1:4" x14ac:dyDescent="0.2">
      <c r="A651" s="1">
        <v>1</v>
      </c>
      <c r="B651">
        <v>551</v>
      </c>
      <c r="C651">
        <v>0.80444444444399998</v>
      </c>
      <c r="D651">
        <v>0.55521245002700004</v>
      </c>
    </row>
    <row r="652" spans="1:4" x14ac:dyDescent="0.2">
      <c r="A652" s="1">
        <v>1</v>
      </c>
      <c r="B652">
        <v>552</v>
      </c>
      <c r="C652">
        <v>0.82222222222200003</v>
      </c>
      <c r="D652">
        <v>0.54916798671099998</v>
      </c>
    </row>
    <row r="653" spans="1:4" x14ac:dyDescent="0.2">
      <c r="A653" s="1">
        <v>1</v>
      </c>
      <c r="B653">
        <v>553</v>
      </c>
      <c r="C653">
        <v>0.80888888888900001</v>
      </c>
      <c r="D653">
        <v>0.55909001429899996</v>
      </c>
    </row>
    <row r="654" spans="1:4" x14ac:dyDescent="0.2">
      <c r="A654" s="1">
        <v>1</v>
      </c>
      <c r="B654">
        <v>554</v>
      </c>
      <c r="C654">
        <v>0.82222222222200003</v>
      </c>
      <c r="D654">
        <v>0.52001788218800005</v>
      </c>
    </row>
    <row r="655" spans="1:4" x14ac:dyDescent="0.2">
      <c r="A655" s="1">
        <v>1</v>
      </c>
      <c r="B655">
        <v>555</v>
      </c>
      <c r="C655">
        <v>0.81333333333299995</v>
      </c>
      <c r="D655">
        <v>0.52696274916300001</v>
      </c>
    </row>
    <row r="656" spans="1:4" x14ac:dyDescent="0.2">
      <c r="A656" s="1">
        <v>1</v>
      </c>
      <c r="B656">
        <v>556</v>
      </c>
      <c r="C656">
        <v>0.81333333333299995</v>
      </c>
      <c r="D656">
        <v>0.53845083316200004</v>
      </c>
    </row>
    <row r="657" spans="1:4" x14ac:dyDescent="0.2">
      <c r="A657" s="1">
        <v>1</v>
      </c>
      <c r="B657">
        <v>557</v>
      </c>
      <c r="C657">
        <v>0.80888888888900001</v>
      </c>
      <c r="D657">
        <v>0.53080181678100002</v>
      </c>
    </row>
    <row r="658" spans="1:4" x14ac:dyDescent="0.2">
      <c r="A658" s="1">
        <v>1</v>
      </c>
      <c r="B658">
        <v>558</v>
      </c>
      <c r="C658">
        <v>0.80444444444399998</v>
      </c>
      <c r="D658">
        <v>0.51828939914700001</v>
      </c>
    </row>
    <row r="659" spans="1:4" x14ac:dyDescent="0.2">
      <c r="A659" s="1">
        <v>1</v>
      </c>
      <c r="B659">
        <v>559</v>
      </c>
      <c r="C659">
        <v>0.8</v>
      </c>
      <c r="D659">
        <v>0.53567058245300003</v>
      </c>
    </row>
    <row r="660" spans="1:4" x14ac:dyDescent="0.2">
      <c r="A660" s="1">
        <v>1</v>
      </c>
      <c r="B660">
        <v>560</v>
      </c>
      <c r="C660">
        <v>0.80444444444399998</v>
      </c>
      <c r="D660">
        <v>0.52277983426999997</v>
      </c>
    </row>
    <row r="661" spans="1:4" x14ac:dyDescent="0.2">
      <c r="A661" s="1">
        <v>1</v>
      </c>
      <c r="B661">
        <v>561</v>
      </c>
      <c r="C661">
        <v>0.81333333333299995</v>
      </c>
      <c r="D661">
        <v>0.51866765022299999</v>
      </c>
    </row>
    <row r="662" spans="1:4" x14ac:dyDescent="0.2">
      <c r="A662" s="1">
        <v>1</v>
      </c>
      <c r="B662">
        <v>562</v>
      </c>
      <c r="C662">
        <v>0.80444444444399998</v>
      </c>
      <c r="D662">
        <v>0.54841933250399999</v>
      </c>
    </row>
    <row r="663" spans="1:4" x14ac:dyDescent="0.2">
      <c r="A663" s="1">
        <v>1</v>
      </c>
      <c r="B663">
        <v>563</v>
      </c>
      <c r="C663">
        <v>0.80888888888900001</v>
      </c>
      <c r="D663">
        <v>0.57858591477099997</v>
      </c>
    </row>
    <row r="664" spans="1:4" x14ac:dyDescent="0.2">
      <c r="A664" s="1">
        <v>1</v>
      </c>
      <c r="B664">
        <v>564</v>
      </c>
      <c r="C664">
        <v>0.80444444444399998</v>
      </c>
      <c r="D664">
        <v>0.56769999663000004</v>
      </c>
    </row>
    <row r="665" spans="1:4" x14ac:dyDescent="0.2">
      <c r="A665" s="1">
        <v>1</v>
      </c>
      <c r="B665">
        <v>565</v>
      </c>
      <c r="C665">
        <v>0.81333333333299995</v>
      </c>
      <c r="D665">
        <v>0.56839541594200005</v>
      </c>
    </row>
    <row r="666" spans="1:4" x14ac:dyDescent="0.2">
      <c r="A666" s="1">
        <v>1</v>
      </c>
      <c r="B666">
        <v>566</v>
      </c>
      <c r="C666">
        <v>0.80444444444399998</v>
      </c>
      <c r="D666">
        <v>0.56473268270499999</v>
      </c>
    </row>
    <row r="667" spans="1:4" x14ac:dyDescent="0.2">
      <c r="A667" s="1">
        <v>1</v>
      </c>
      <c r="B667">
        <v>567</v>
      </c>
      <c r="C667">
        <v>0.81333333333299995</v>
      </c>
      <c r="D667">
        <v>0.60960931778000005</v>
      </c>
    </row>
    <row r="668" spans="1:4" x14ac:dyDescent="0.2">
      <c r="A668" s="1">
        <v>1</v>
      </c>
      <c r="B668">
        <v>568</v>
      </c>
      <c r="C668">
        <v>0.80444444444399998</v>
      </c>
      <c r="D668">
        <v>0.58694003423100005</v>
      </c>
    </row>
    <row r="669" spans="1:4" x14ac:dyDescent="0.2">
      <c r="A669" s="1">
        <v>1</v>
      </c>
      <c r="B669">
        <v>569</v>
      </c>
      <c r="C669">
        <v>0.80888888888900001</v>
      </c>
      <c r="D669">
        <v>0.57932784954700001</v>
      </c>
    </row>
    <row r="670" spans="1:4" x14ac:dyDescent="0.2">
      <c r="A670" s="1">
        <v>1</v>
      </c>
      <c r="B670">
        <v>570</v>
      </c>
      <c r="C670">
        <v>0.80444444444399998</v>
      </c>
      <c r="D670">
        <v>0.56234241724</v>
      </c>
    </row>
    <row r="671" spans="1:4" x14ac:dyDescent="0.2">
      <c r="A671" s="1">
        <v>1</v>
      </c>
      <c r="B671">
        <v>571</v>
      </c>
      <c r="C671">
        <v>0.82222222222200003</v>
      </c>
      <c r="D671">
        <v>0.58967286745699998</v>
      </c>
    </row>
    <row r="672" spans="1:4" x14ac:dyDescent="0.2">
      <c r="A672" s="1">
        <v>1</v>
      </c>
      <c r="B672">
        <v>572</v>
      </c>
      <c r="C672">
        <v>0.79555555555599999</v>
      </c>
      <c r="D672">
        <v>0.59902346928899997</v>
      </c>
    </row>
    <row r="673" spans="1:4" x14ac:dyDescent="0.2">
      <c r="A673" s="1">
        <v>1</v>
      </c>
      <c r="B673">
        <v>573</v>
      </c>
      <c r="C673">
        <v>0.80444444444399998</v>
      </c>
      <c r="D673">
        <v>0.60731691916800001</v>
      </c>
    </row>
    <row r="674" spans="1:4" x14ac:dyDescent="0.2">
      <c r="A674" s="1">
        <v>1</v>
      </c>
      <c r="B674">
        <v>574</v>
      </c>
      <c r="C674">
        <v>0.8</v>
      </c>
      <c r="D674">
        <v>0.58946658372899996</v>
      </c>
    </row>
    <row r="675" spans="1:4" x14ac:dyDescent="0.2">
      <c r="A675" s="1">
        <v>1</v>
      </c>
      <c r="B675">
        <v>575</v>
      </c>
      <c r="C675">
        <v>0.80888888888900001</v>
      </c>
      <c r="D675">
        <v>0.59694411754599996</v>
      </c>
    </row>
    <row r="676" spans="1:4" x14ac:dyDescent="0.2">
      <c r="A676" s="1">
        <v>1</v>
      </c>
      <c r="B676">
        <v>576</v>
      </c>
      <c r="C676">
        <v>0.80444444444399998</v>
      </c>
      <c r="D676">
        <v>0.60263115167600001</v>
      </c>
    </row>
    <row r="677" spans="1:4" x14ac:dyDescent="0.2">
      <c r="A677" s="1">
        <v>1</v>
      </c>
      <c r="B677">
        <v>577</v>
      </c>
      <c r="C677">
        <v>0.8</v>
      </c>
      <c r="D677">
        <v>0.52484015226400005</v>
      </c>
    </row>
    <row r="678" spans="1:4" x14ac:dyDescent="0.2">
      <c r="A678" s="1">
        <v>1</v>
      </c>
      <c r="B678">
        <v>578</v>
      </c>
      <c r="C678">
        <v>0.81333333333299995</v>
      </c>
      <c r="D678">
        <v>0.51195096572200005</v>
      </c>
    </row>
    <row r="679" spans="1:4" x14ac:dyDescent="0.2">
      <c r="A679" s="1">
        <v>1</v>
      </c>
      <c r="B679">
        <v>579</v>
      </c>
      <c r="C679">
        <v>0.80444444444399998</v>
      </c>
      <c r="D679">
        <v>0.510454452038</v>
      </c>
    </row>
    <row r="680" spans="1:4" x14ac:dyDescent="0.2">
      <c r="A680" s="1">
        <v>1</v>
      </c>
      <c r="B680">
        <v>580</v>
      </c>
      <c r="C680">
        <v>0.8</v>
      </c>
      <c r="D680">
        <v>0.51919023593299996</v>
      </c>
    </row>
    <row r="681" spans="1:4" x14ac:dyDescent="0.2">
      <c r="A681" s="1">
        <v>1</v>
      </c>
      <c r="B681">
        <v>581</v>
      </c>
      <c r="C681">
        <v>0.80888888888900001</v>
      </c>
      <c r="D681">
        <v>0.505233565966</v>
      </c>
    </row>
    <row r="682" spans="1:4" x14ac:dyDescent="0.2">
      <c r="A682" s="1">
        <v>1</v>
      </c>
      <c r="B682">
        <v>582</v>
      </c>
      <c r="C682">
        <v>0.79555555555599999</v>
      </c>
      <c r="D682">
        <v>0.493542083104</v>
      </c>
    </row>
    <row r="683" spans="1:4" x14ac:dyDescent="0.2">
      <c r="A683" s="1">
        <v>1</v>
      </c>
      <c r="B683">
        <v>583</v>
      </c>
      <c r="C683">
        <v>0.80888888888900001</v>
      </c>
      <c r="D683">
        <v>0.50118131637600005</v>
      </c>
    </row>
    <row r="684" spans="1:4" x14ac:dyDescent="0.2">
      <c r="A684" s="1">
        <v>1</v>
      </c>
      <c r="B684">
        <v>584</v>
      </c>
      <c r="C684">
        <v>0.80888888888900001</v>
      </c>
      <c r="D684">
        <v>0.48975884914399997</v>
      </c>
    </row>
    <row r="685" spans="1:4" x14ac:dyDescent="0.2">
      <c r="A685" s="1">
        <v>1</v>
      </c>
      <c r="B685">
        <v>585</v>
      </c>
      <c r="C685">
        <v>0.81777777777799998</v>
      </c>
      <c r="D685">
        <v>0.53037106593399996</v>
      </c>
    </row>
    <row r="686" spans="1:4" x14ac:dyDescent="0.2">
      <c r="A686" s="1">
        <v>1</v>
      </c>
      <c r="B686">
        <v>586</v>
      </c>
      <c r="C686">
        <v>0.8</v>
      </c>
      <c r="D686">
        <v>0.55442533095699997</v>
      </c>
    </row>
    <row r="687" spans="1:4" x14ac:dyDescent="0.2">
      <c r="A687" s="1">
        <v>1</v>
      </c>
      <c r="B687">
        <v>587</v>
      </c>
      <c r="C687">
        <v>0.81333333333299995</v>
      </c>
      <c r="D687">
        <v>0.50900509754800005</v>
      </c>
    </row>
    <row r="688" spans="1:4" x14ac:dyDescent="0.2">
      <c r="A688" s="1">
        <v>1</v>
      </c>
      <c r="B688">
        <v>588</v>
      </c>
      <c r="C688">
        <v>0.80888888888900001</v>
      </c>
      <c r="D688">
        <v>0.51400966644299995</v>
      </c>
    </row>
    <row r="689" spans="1:4" x14ac:dyDescent="0.2">
      <c r="A689" s="1">
        <v>1</v>
      </c>
      <c r="B689">
        <v>589</v>
      </c>
      <c r="C689">
        <v>0.80888888888900001</v>
      </c>
      <c r="D689">
        <v>0.50615121523499995</v>
      </c>
    </row>
    <row r="690" spans="1:4" x14ac:dyDescent="0.2">
      <c r="A690" s="1">
        <v>1</v>
      </c>
      <c r="B690">
        <v>590</v>
      </c>
      <c r="C690">
        <v>0.81333333333299995</v>
      </c>
      <c r="D690">
        <v>0.52787391742099998</v>
      </c>
    </row>
    <row r="691" spans="1:4" x14ac:dyDescent="0.2">
      <c r="A691" s="1">
        <v>1</v>
      </c>
      <c r="B691">
        <v>591</v>
      </c>
      <c r="C691">
        <v>0.82222222222200003</v>
      </c>
      <c r="D691">
        <v>0.62707173029600005</v>
      </c>
    </row>
    <row r="692" spans="1:4" x14ac:dyDescent="0.2">
      <c r="A692" s="1">
        <v>1</v>
      </c>
      <c r="B692">
        <v>592</v>
      </c>
      <c r="C692">
        <v>0.82222222222200003</v>
      </c>
      <c r="D692">
        <v>0.57952286799700004</v>
      </c>
    </row>
    <row r="693" spans="1:4" x14ac:dyDescent="0.2">
      <c r="A693" s="1">
        <v>1</v>
      </c>
      <c r="B693">
        <v>593</v>
      </c>
      <c r="C693">
        <v>0.8</v>
      </c>
      <c r="D693">
        <v>0.61316210031499996</v>
      </c>
    </row>
    <row r="694" spans="1:4" x14ac:dyDescent="0.2">
      <c r="A694" s="1">
        <v>1</v>
      </c>
      <c r="B694">
        <v>594</v>
      </c>
      <c r="C694">
        <v>0.80888888888900001</v>
      </c>
      <c r="D694">
        <v>0.60273323059100004</v>
      </c>
    </row>
    <row r="695" spans="1:4" x14ac:dyDescent="0.2">
      <c r="A695" s="1">
        <v>1</v>
      </c>
      <c r="B695">
        <v>595</v>
      </c>
      <c r="C695">
        <v>0.80888888888900001</v>
      </c>
      <c r="D695">
        <v>0.59857635100700002</v>
      </c>
    </row>
    <row r="696" spans="1:4" x14ac:dyDescent="0.2">
      <c r="A696" s="1">
        <v>1</v>
      </c>
      <c r="B696">
        <v>596</v>
      </c>
      <c r="C696">
        <v>0.82666666666699995</v>
      </c>
      <c r="D696">
        <v>0.64860674937600005</v>
      </c>
    </row>
    <row r="697" spans="1:4" x14ac:dyDescent="0.2">
      <c r="A697" s="1">
        <v>1</v>
      </c>
      <c r="B697">
        <v>597</v>
      </c>
      <c r="C697">
        <v>0.80888888888900001</v>
      </c>
      <c r="D697">
        <v>0.57309074799199999</v>
      </c>
    </row>
    <row r="698" spans="1:4" x14ac:dyDescent="0.2">
      <c r="A698" s="1">
        <v>1</v>
      </c>
      <c r="B698">
        <v>598</v>
      </c>
      <c r="C698">
        <v>0.80444444444399998</v>
      </c>
      <c r="D698">
        <v>0.60692878166800002</v>
      </c>
    </row>
    <row r="699" spans="1:4" x14ac:dyDescent="0.2">
      <c r="A699" s="1">
        <v>1</v>
      </c>
      <c r="B699">
        <v>599</v>
      </c>
      <c r="C699">
        <v>0.80888888888900001</v>
      </c>
      <c r="D699">
        <v>0.58419404824599996</v>
      </c>
    </row>
    <row r="700" spans="1:4" x14ac:dyDescent="0.2">
      <c r="A700" s="1">
        <v>1</v>
      </c>
      <c r="B700">
        <v>600</v>
      </c>
      <c r="C700">
        <v>0.80444444444399998</v>
      </c>
      <c r="D700">
        <v>0.55967311461799996</v>
      </c>
    </row>
    <row r="701" spans="1:4" x14ac:dyDescent="0.2">
      <c r="A701" s="1">
        <v>1</v>
      </c>
      <c r="B701">
        <v>601</v>
      </c>
      <c r="C701">
        <v>0.80444444444399998</v>
      </c>
      <c r="D701">
        <v>0.54991788466799996</v>
      </c>
    </row>
    <row r="702" spans="1:4" x14ac:dyDescent="0.2">
      <c r="A702" s="1">
        <v>1</v>
      </c>
      <c r="B702">
        <v>602</v>
      </c>
      <c r="C702">
        <v>0.80888888888900001</v>
      </c>
      <c r="D702">
        <v>0.53078348239299999</v>
      </c>
    </row>
    <row r="703" spans="1:4" x14ac:dyDescent="0.2">
      <c r="A703" s="1">
        <v>1</v>
      </c>
      <c r="B703">
        <v>603</v>
      </c>
      <c r="C703">
        <v>0.81333333333299995</v>
      </c>
      <c r="D703">
        <v>0.53314361969599999</v>
      </c>
    </row>
    <row r="704" spans="1:4" x14ac:dyDescent="0.2">
      <c r="A704" s="1">
        <v>1</v>
      </c>
      <c r="B704">
        <v>604</v>
      </c>
      <c r="C704">
        <v>0.79555555555599999</v>
      </c>
      <c r="D704">
        <v>0.54369398355499998</v>
      </c>
    </row>
    <row r="705" spans="1:4" x14ac:dyDescent="0.2">
      <c r="A705" s="1">
        <v>1</v>
      </c>
      <c r="B705">
        <v>605</v>
      </c>
      <c r="C705">
        <v>0.82222222222200003</v>
      </c>
      <c r="D705">
        <v>0.525839118163</v>
      </c>
    </row>
    <row r="706" spans="1:4" x14ac:dyDescent="0.2">
      <c r="A706" s="1">
        <v>1</v>
      </c>
      <c r="B706">
        <v>606</v>
      </c>
      <c r="C706">
        <v>0.80888888888900001</v>
      </c>
      <c r="D706">
        <v>0.53304153283400002</v>
      </c>
    </row>
    <row r="707" spans="1:4" x14ac:dyDescent="0.2">
      <c r="A707" s="1">
        <v>1</v>
      </c>
      <c r="B707">
        <v>607</v>
      </c>
      <c r="C707">
        <v>0.81777777777799998</v>
      </c>
      <c r="D707">
        <v>0.51162083149000004</v>
      </c>
    </row>
    <row r="708" spans="1:4" x14ac:dyDescent="0.2">
      <c r="A708" s="1">
        <v>1</v>
      </c>
      <c r="B708">
        <v>608</v>
      </c>
      <c r="C708">
        <v>0.81333333333299995</v>
      </c>
      <c r="D708">
        <v>0.56183928251299997</v>
      </c>
    </row>
    <row r="709" spans="1:4" x14ac:dyDescent="0.2">
      <c r="A709" s="1">
        <v>1</v>
      </c>
      <c r="B709">
        <v>609</v>
      </c>
      <c r="C709">
        <v>0.80888888888900001</v>
      </c>
      <c r="D709">
        <v>0.57189683119500001</v>
      </c>
    </row>
    <row r="710" spans="1:4" x14ac:dyDescent="0.2">
      <c r="A710" s="1">
        <v>1</v>
      </c>
      <c r="B710">
        <v>610</v>
      </c>
      <c r="C710">
        <v>0.81777777777799998</v>
      </c>
      <c r="D710">
        <v>0.57485616604500001</v>
      </c>
    </row>
    <row r="711" spans="1:4" x14ac:dyDescent="0.2">
      <c r="A711" s="1">
        <v>1</v>
      </c>
      <c r="B711">
        <v>611</v>
      </c>
      <c r="C711">
        <v>0.8</v>
      </c>
      <c r="D711">
        <v>0.52929398616199996</v>
      </c>
    </row>
    <row r="712" spans="1:4" x14ac:dyDescent="0.2">
      <c r="A712" s="1">
        <v>1</v>
      </c>
      <c r="B712">
        <v>612</v>
      </c>
      <c r="C712">
        <v>0.80444444444399998</v>
      </c>
      <c r="D712">
        <v>0.51757040023800005</v>
      </c>
    </row>
    <row r="713" spans="1:4" x14ac:dyDescent="0.2">
      <c r="A713" s="1">
        <v>1</v>
      </c>
      <c r="B713">
        <v>613</v>
      </c>
      <c r="C713">
        <v>0.8</v>
      </c>
      <c r="D713">
        <v>0.52297943433100003</v>
      </c>
    </row>
    <row r="714" spans="1:4" x14ac:dyDescent="0.2">
      <c r="A714" s="1">
        <v>1</v>
      </c>
      <c r="B714">
        <v>614</v>
      </c>
      <c r="C714">
        <v>0.80444444444399998</v>
      </c>
      <c r="D714">
        <v>0.53446205059700003</v>
      </c>
    </row>
    <row r="715" spans="1:4" x14ac:dyDescent="0.2">
      <c r="A715" s="1">
        <v>1</v>
      </c>
      <c r="B715">
        <v>615</v>
      </c>
      <c r="C715">
        <v>0.81333333333299995</v>
      </c>
      <c r="D715">
        <v>0.53656771977700002</v>
      </c>
    </row>
    <row r="716" spans="1:4" x14ac:dyDescent="0.2">
      <c r="A716" s="1">
        <v>1</v>
      </c>
      <c r="B716">
        <v>616</v>
      </c>
      <c r="C716">
        <v>0.81333333333299995</v>
      </c>
      <c r="D716">
        <v>0.51360243558899998</v>
      </c>
    </row>
    <row r="717" spans="1:4" x14ac:dyDescent="0.2">
      <c r="A717" s="1">
        <v>1</v>
      </c>
      <c r="B717">
        <v>617</v>
      </c>
      <c r="C717">
        <v>0.80888888888900001</v>
      </c>
      <c r="D717">
        <v>0.53195561567899996</v>
      </c>
    </row>
    <row r="718" spans="1:4" x14ac:dyDescent="0.2">
      <c r="A718" s="1">
        <v>1</v>
      </c>
      <c r="B718">
        <v>618</v>
      </c>
      <c r="C718">
        <v>0.8</v>
      </c>
      <c r="D718">
        <v>0.51441458463699996</v>
      </c>
    </row>
    <row r="719" spans="1:4" x14ac:dyDescent="0.2">
      <c r="A719" s="1">
        <v>1</v>
      </c>
      <c r="B719">
        <v>619</v>
      </c>
      <c r="C719">
        <v>0.81777777777799998</v>
      </c>
      <c r="D719">
        <v>0.50549121697699995</v>
      </c>
    </row>
    <row r="720" spans="1:4" x14ac:dyDescent="0.2">
      <c r="A720" s="1">
        <v>1</v>
      </c>
      <c r="B720">
        <v>620</v>
      </c>
      <c r="C720">
        <v>0.81777777777799998</v>
      </c>
      <c r="D720">
        <v>0.51459228595100004</v>
      </c>
    </row>
    <row r="721" spans="1:4" x14ac:dyDescent="0.2">
      <c r="A721" s="1">
        <v>1</v>
      </c>
      <c r="B721">
        <v>621</v>
      </c>
      <c r="C721">
        <v>0.81333333333299995</v>
      </c>
      <c r="D721">
        <v>0.51780196428299996</v>
      </c>
    </row>
    <row r="722" spans="1:4" x14ac:dyDescent="0.2">
      <c r="A722" s="1">
        <v>1</v>
      </c>
      <c r="B722">
        <v>622</v>
      </c>
      <c r="C722">
        <v>0.80888888888900001</v>
      </c>
      <c r="D722">
        <v>0.56771543423299997</v>
      </c>
    </row>
    <row r="723" spans="1:4" x14ac:dyDescent="0.2">
      <c r="A723" s="1">
        <v>1</v>
      </c>
      <c r="B723">
        <v>623</v>
      </c>
      <c r="C723">
        <v>0.80444444444399998</v>
      </c>
      <c r="D723">
        <v>0.60378808180499999</v>
      </c>
    </row>
    <row r="724" spans="1:4" x14ac:dyDescent="0.2">
      <c r="A724" s="1">
        <v>1</v>
      </c>
      <c r="B724">
        <v>624</v>
      </c>
      <c r="C724">
        <v>0.80888888888900001</v>
      </c>
      <c r="D724">
        <v>0.60995848178900003</v>
      </c>
    </row>
    <row r="725" spans="1:4" x14ac:dyDescent="0.2">
      <c r="A725" s="1">
        <v>1</v>
      </c>
      <c r="B725">
        <v>625</v>
      </c>
      <c r="C725">
        <v>0.80888888888900001</v>
      </c>
      <c r="D725">
        <v>0.62090313434599997</v>
      </c>
    </row>
    <row r="726" spans="1:4" x14ac:dyDescent="0.2">
      <c r="A726" s="1">
        <v>1</v>
      </c>
      <c r="B726">
        <v>626</v>
      </c>
      <c r="C726">
        <v>0.80888888888900001</v>
      </c>
      <c r="D726">
        <v>0.63437640269600004</v>
      </c>
    </row>
    <row r="727" spans="1:4" x14ac:dyDescent="0.2">
      <c r="A727" s="1">
        <v>1</v>
      </c>
      <c r="B727">
        <v>627</v>
      </c>
      <c r="C727">
        <v>0.80888888888900001</v>
      </c>
      <c r="D727">
        <v>0.63428933223100004</v>
      </c>
    </row>
    <row r="728" spans="1:4" x14ac:dyDescent="0.2">
      <c r="A728" s="1">
        <v>1</v>
      </c>
      <c r="B728">
        <v>628</v>
      </c>
      <c r="C728">
        <v>0.80444444444399998</v>
      </c>
      <c r="D728">
        <v>0.61111290057500001</v>
      </c>
    </row>
    <row r="729" spans="1:4" x14ac:dyDescent="0.2">
      <c r="A729" s="1">
        <v>1</v>
      </c>
      <c r="B729">
        <v>629</v>
      </c>
      <c r="C729">
        <v>0.81333333333299995</v>
      </c>
      <c r="D729">
        <v>0.62850693066899999</v>
      </c>
    </row>
    <row r="730" spans="1:4" x14ac:dyDescent="0.2">
      <c r="A730" s="1">
        <v>1</v>
      </c>
      <c r="B730">
        <v>630</v>
      </c>
      <c r="C730">
        <v>0.80888888888900001</v>
      </c>
      <c r="D730">
        <v>0.56242023309099998</v>
      </c>
    </row>
    <row r="731" spans="1:4" x14ac:dyDescent="0.2">
      <c r="A731" s="1">
        <v>1</v>
      </c>
      <c r="B731">
        <v>631</v>
      </c>
      <c r="C731">
        <v>0.81333333333299995</v>
      </c>
      <c r="D731">
        <v>0.59239119688700004</v>
      </c>
    </row>
    <row r="732" spans="1:4" x14ac:dyDescent="0.2">
      <c r="A732" s="1">
        <v>1</v>
      </c>
      <c r="B732">
        <v>632</v>
      </c>
      <c r="C732">
        <v>0.80444444444399998</v>
      </c>
      <c r="D732">
        <v>0.57016974687599997</v>
      </c>
    </row>
    <row r="733" spans="1:4" x14ac:dyDescent="0.2">
      <c r="A733" s="1">
        <v>1</v>
      </c>
      <c r="B733">
        <v>633</v>
      </c>
      <c r="C733">
        <v>0.80444444444399998</v>
      </c>
      <c r="D733">
        <v>0.55985206365600004</v>
      </c>
    </row>
    <row r="734" spans="1:4" x14ac:dyDescent="0.2">
      <c r="A734" s="1">
        <v>1</v>
      </c>
      <c r="B734">
        <v>634</v>
      </c>
      <c r="C734">
        <v>0.81333333333299995</v>
      </c>
      <c r="D734">
        <v>0.56258046627000002</v>
      </c>
    </row>
    <row r="735" spans="1:4" x14ac:dyDescent="0.2">
      <c r="A735" s="1">
        <v>1</v>
      </c>
      <c r="B735">
        <v>635</v>
      </c>
      <c r="C735">
        <v>0.80444444444399998</v>
      </c>
      <c r="D735">
        <v>0.53658411900199998</v>
      </c>
    </row>
    <row r="736" spans="1:4" x14ac:dyDescent="0.2">
      <c r="A736" s="1">
        <v>1</v>
      </c>
      <c r="B736">
        <v>636</v>
      </c>
      <c r="C736">
        <v>0.80444444444399998</v>
      </c>
      <c r="D736">
        <v>0.55398601690899996</v>
      </c>
    </row>
    <row r="737" spans="1:4" x14ac:dyDescent="0.2">
      <c r="A737" s="1">
        <v>1</v>
      </c>
      <c r="B737">
        <v>637</v>
      </c>
      <c r="C737">
        <v>0.81777777777799998</v>
      </c>
      <c r="D737">
        <v>0.60454358259800001</v>
      </c>
    </row>
    <row r="738" spans="1:4" x14ac:dyDescent="0.2">
      <c r="A738" s="1">
        <v>1</v>
      </c>
      <c r="B738">
        <v>638</v>
      </c>
      <c r="C738">
        <v>0.81333333333299995</v>
      </c>
      <c r="D738">
        <v>0.68139640092800002</v>
      </c>
    </row>
    <row r="739" spans="1:4" x14ac:dyDescent="0.2">
      <c r="A739" s="1">
        <v>1</v>
      </c>
      <c r="B739">
        <v>639</v>
      </c>
      <c r="C739">
        <v>0.80888888888900001</v>
      </c>
      <c r="D739">
        <v>0.59255533218400003</v>
      </c>
    </row>
    <row r="740" spans="1:4" x14ac:dyDescent="0.2">
      <c r="A740" s="1">
        <v>1</v>
      </c>
      <c r="B740">
        <v>640</v>
      </c>
      <c r="C740">
        <v>0.80888888888900001</v>
      </c>
      <c r="D740">
        <v>0.560305551688</v>
      </c>
    </row>
    <row r="741" spans="1:4" x14ac:dyDescent="0.2">
      <c r="A741" s="1">
        <v>1</v>
      </c>
      <c r="B741">
        <v>641</v>
      </c>
      <c r="C741">
        <v>0.80444444444399998</v>
      </c>
      <c r="D741">
        <v>0.63174173434600001</v>
      </c>
    </row>
    <row r="742" spans="1:4" x14ac:dyDescent="0.2">
      <c r="A742" s="1">
        <v>1</v>
      </c>
      <c r="B742">
        <v>642</v>
      </c>
      <c r="C742">
        <v>0.80444444444399998</v>
      </c>
      <c r="D742">
        <v>0.68397810061800002</v>
      </c>
    </row>
    <row r="743" spans="1:4" x14ac:dyDescent="0.2">
      <c r="A743" s="1">
        <v>1</v>
      </c>
      <c r="B743">
        <v>643</v>
      </c>
      <c r="C743">
        <v>0.81777777777799998</v>
      </c>
      <c r="D743">
        <v>0.69384208122900004</v>
      </c>
    </row>
    <row r="744" spans="1:4" x14ac:dyDescent="0.2">
      <c r="A744" s="1">
        <v>1</v>
      </c>
      <c r="B744">
        <v>644</v>
      </c>
      <c r="C744">
        <v>0.8</v>
      </c>
      <c r="D744">
        <v>0.63527431487999997</v>
      </c>
    </row>
    <row r="745" spans="1:4" x14ac:dyDescent="0.2">
      <c r="A745" s="1">
        <v>1</v>
      </c>
      <c r="B745">
        <v>645</v>
      </c>
      <c r="C745">
        <v>0.80888888888900001</v>
      </c>
      <c r="D745">
        <v>0.65422971646000005</v>
      </c>
    </row>
    <row r="746" spans="1:4" x14ac:dyDescent="0.2">
      <c r="A746" s="1">
        <v>1</v>
      </c>
      <c r="B746">
        <v>646</v>
      </c>
      <c r="C746">
        <v>0.80444444444399998</v>
      </c>
      <c r="D746">
        <v>0.68672616879100001</v>
      </c>
    </row>
    <row r="747" spans="1:4" x14ac:dyDescent="0.2">
      <c r="A747" s="1">
        <v>1</v>
      </c>
      <c r="B747">
        <v>647</v>
      </c>
      <c r="C747">
        <v>0.80888888888900001</v>
      </c>
      <c r="D747">
        <v>0.56415666739100001</v>
      </c>
    </row>
    <row r="748" spans="1:4" x14ac:dyDescent="0.2">
      <c r="A748" s="1">
        <v>1</v>
      </c>
      <c r="B748">
        <v>648</v>
      </c>
      <c r="C748">
        <v>0.80444444444399998</v>
      </c>
      <c r="D748">
        <v>0.55568918387099997</v>
      </c>
    </row>
    <row r="749" spans="1:4" x14ac:dyDescent="0.2">
      <c r="A749" s="1">
        <v>1</v>
      </c>
      <c r="B749">
        <v>649</v>
      </c>
      <c r="C749">
        <v>0.80444444444399998</v>
      </c>
      <c r="D749">
        <v>0.65495026906300002</v>
      </c>
    </row>
    <row r="750" spans="1:4" x14ac:dyDescent="0.2">
      <c r="A750" s="1">
        <v>1</v>
      </c>
      <c r="B750">
        <v>650</v>
      </c>
      <c r="C750">
        <v>0.81777777777799998</v>
      </c>
      <c r="D750">
        <v>0.66021459897400003</v>
      </c>
    </row>
    <row r="751" spans="1:4" x14ac:dyDescent="0.2">
      <c r="A751" s="1">
        <v>1</v>
      </c>
      <c r="B751">
        <v>651</v>
      </c>
      <c r="C751">
        <v>0.80888888888900001</v>
      </c>
      <c r="D751">
        <v>0.65359431902599996</v>
      </c>
    </row>
    <row r="752" spans="1:4" x14ac:dyDescent="0.2">
      <c r="A752" s="1">
        <v>1</v>
      </c>
      <c r="B752">
        <v>652</v>
      </c>
      <c r="C752">
        <v>0.81777777777799998</v>
      </c>
      <c r="D752">
        <v>0.66437981923400002</v>
      </c>
    </row>
    <row r="753" spans="1:4" x14ac:dyDescent="0.2">
      <c r="A753" s="1">
        <v>1</v>
      </c>
      <c r="B753">
        <v>653</v>
      </c>
      <c r="C753">
        <v>0.81777777777799998</v>
      </c>
      <c r="D753">
        <v>0.56378479798600001</v>
      </c>
    </row>
    <row r="754" spans="1:4" x14ac:dyDescent="0.2">
      <c r="A754" s="1">
        <v>1</v>
      </c>
      <c r="B754">
        <v>654</v>
      </c>
      <c r="C754">
        <v>0.82666666666699995</v>
      </c>
      <c r="D754">
        <v>0.634138349692</v>
      </c>
    </row>
    <row r="755" spans="1:4" x14ac:dyDescent="0.2">
      <c r="A755" s="1">
        <v>1</v>
      </c>
      <c r="B755">
        <v>655</v>
      </c>
      <c r="C755">
        <v>0.80444444444399998</v>
      </c>
      <c r="D755">
        <v>0.63524413108800004</v>
      </c>
    </row>
    <row r="756" spans="1:4" x14ac:dyDescent="0.2">
      <c r="A756" s="1">
        <v>1</v>
      </c>
      <c r="B756">
        <v>656</v>
      </c>
      <c r="C756">
        <v>0.81333333333299995</v>
      </c>
      <c r="D756">
        <v>0.579086184502</v>
      </c>
    </row>
    <row r="757" spans="1:4" x14ac:dyDescent="0.2">
      <c r="A757" s="1">
        <v>1</v>
      </c>
      <c r="B757">
        <v>657</v>
      </c>
      <c r="C757">
        <v>0.8</v>
      </c>
      <c r="D757">
        <v>0.58030156294500002</v>
      </c>
    </row>
    <row r="758" spans="1:4" x14ac:dyDescent="0.2">
      <c r="A758" s="1">
        <v>1</v>
      </c>
      <c r="B758">
        <v>658</v>
      </c>
      <c r="C758">
        <v>0.81777777777799998</v>
      </c>
      <c r="D758">
        <v>0.56537101666099998</v>
      </c>
    </row>
    <row r="759" spans="1:4" x14ac:dyDescent="0.2">
      <c r="A759" s="1">
        <v>1</v>
      </c>
      <c r="B759">
        <v>659</v>
      </c>
      <c r="C759">
        <v>0.81777777777799998</v>
      </c>
      <c r="D759">
        <v>0.60236703157399996</v>
      </c>
    </row>
    <row r="760" spans="1:4" x14ac:dyDescent="0.2">
      <c r="A760" s="1">
        <v>1</v>
      </c>
      <c r="B760">
        <v>660</v>
      </c>
      <c r="C760">
        <v>0.81777777777799998</v>
      </c>
      <c r="D760">
        <v>0.62005459864900003</v>
      </c>
    </row>
    <row r="761" spans="1:4" x14ac:dyDescent="0.2">
      <c r="A761" s="1">
        <v>1</v>
      </c>
      <c r="B761">
        <v>661</v>
      </c>
      <c r="C761">
        <v>0.81333333333299995</v>
      </c>
      <c r="D761">
        <v>0.62084121306700002</v>
      </c>
    </row>
    <row r="762" spans="1:4" x14ac:dyDescent="0.2">
      <c r="A762" s="1">
        <v>1</v>
      </c>
      <c r="B762">
        <v>662</v>
      </c>
      <c r="C762">
        <v>0.80888888888900001</v>
      </c>
      <c r="D762">
        <v>0.63999396562599997</v>
      </c>
    </row>
    <row r="763" spans="1:4" x14ac:dyDescent="0.2">
      <c r="A763" s="1">
        <v>1</v>
      </c>
      <c r="B763">
        <v>663</v>
      </c>
      <c r="C763">
        <v>0.81333333333299995</v>
      </c>
      <c r="D763">
        <v>0.61919066905999998</v>
      </c>
    </row>
    <row r="764" spans="1:4" x14ac:dyDescent="0.2">
      <c r="A764" s="1">
        <v>1</v>
      </c>
      <c r="B764">
        <v>664</v>
      </c>
      <c r="C764">
        <v>0.80444444444399998</v>
      </c>
      <c r="D764">
        <v>0.613553198179</v>
      </c>
    </row>
    <row r="765" spans="1:4" x14ac:dyDescent="0.2">
      <c r="A765" s="1">
        <v>1</v>
      </c>
      <c r="B765">
        <v>665</v>
      </c>
      <c r="C765">
        <v>0.81333333333299995</v>
      </c>
      <c r="D765">
        <v>0.57055073181799998</v>
      </c>
    </row>
    <row r="766" spans="1:4" x14ac:dyDescent="0.2">
      <c r="A766" s="1">
        <v>1</v>
      </c>
      <c r="B766">
        <v>666</v>
      </c>
      <c r="C766">
        <v>0.80888888888900001</v>
      </c>
      <c r="D766">
        <v>0.59067596594500005</v>
      </c>
    </row>
    <row r="767" spans="1:4" x14ac:dyDescent="0.2">
      <c r="A767" s="1">
        <v>1</v>
      </c>
      <c r="B767">
        <v>667</v>
      </c>
      <c r="C767">
        <v>0.80444444444399998</v>
      </c>
      <c r="D767">
        <v>0.61583300034199995</v>
      </c>
    </row>
    <row r="768" spans="1:4" x14ac:dyDescent="0.2">
      <c r="A768" s="1">
        <v>1</v>
      </c>
      <c r="B768">
        <v>668</v>
      </c>
      <c r="C768">
        <v>0.8</v>
      </c>
      <c r="D768">
        <v>0.59310279687199996</v>
      </c>
    </row>
    <row r="769" spans="1:4" x14ac:dyDescent="0.2">
      <c r="A769" s="1">
        <v>1</v>
      </c>
      <c r="B769">
        <v>669</v>
      </c>
      <c r="C769">
        <v>0.81333333333299995</v>
      </c>
      <c r="D769">
        <v>0.62573736508699995</v>
      </c>
    </row>
    <row r="770" spans="1:4" x14ac:dyDescent="0.2">
      <c r="A770" s="1">
        <v>1</v>
      </c>
      <c r="B770">
        <v>670</v>
      </c>
      <c r="C770">
        <v>0.79555555555599999</v>
      </c>
      <c r="D770">
        <v>0.59248648484499999</v>
      </c>
    </row>
    <row r="771" spans="1:4" x14ac:dyDescent="0.2">
      <c r="A771" s="1">
        <v>1</v>
      </c>
      <c r="B771">
        <v>671</v>
      </c>
      <c r="C771">
        <v>0.81777777777799998</v>
      </c>
      <c r="D771">
        <v>0.57469886938699999</v>
      </c>
    </row>
    <row r="772" spans="1:4" x14ac:dyDescent="0.2">
      <c r="A772" s="1">
        <v>1</v>
      </c>
      <c r="B772">
        <v>672</v>
      </c>
      <c r="C772">
        <v>0.79555555555599999</v>
      </c>
      <c r="D772">
        <v>0.59961393276899999</v>
      </c>
    </row>
    <row r="773" spans="1:4" x14ac:dyDescent="0.2">
      <c r="A773" s="1">
        <v>1</v>
      </c>
      <c r="B773">
        <v>673</v>
      </c>
      <c r="C773">
        <v>0.80888888888900001</v>
      </c>
      <c r="D773">
        <v>0.61131629943800003</v>
      </c>
    </row>
    <row r="774" spans="1:4" x14ac:dyDescent="0.2">
      <c r="A774" s="1">
        <v>1</v>
      </c>
      <c r="B774">
        <v>674</v>
      </c>
      <c r="C774">
        <v>0.80888888888900001</v>
      </c>
      <c r="D774">
        <v>0.58131486574799995</v>
      </c>
    </row>
    <row r="775" spans="1:4" x14ac:dyDescent="0.2">
      <c r="A775" s="1">
        <v>1</v>
      </c>
      <c r="B775">
        <v>675</v>
      </c>
      <c r="C775">
        <v>0.80888888888900001</v>
      </c>
      <c r="D775">
        <v>0.58713099956500003</v>
      </c>
    </row>
    <row r="776" spans="1:4" x14ac:dyDescent="0.2">
      <c r="A776" s="1">
        <v>1</v>
      </c>
      <c r="B776">
        <v>676</v>
      </c>
      <c r="C776">
        <v>0.80444444444399998</v>
      </c>
      <c r="D776">
        <v>0.58772156635899997</v>
      </c>
    </row>
    <row r="777" spans="1:4" x14ac:dyDescent="0.2">
      <c r="A777" s="1">
        <v>1</v>
      </c>
      <c r="B777">
        <v>677</v>
      </c>
      <c r="C777">
        <v>0.81777777777799998</v>
      </c>
      <c r="D777">
        <v>0.58955639998099996</v>
      </c>
    </row>
    <row r="778" spans="1:4" x14ac:dyDescent="0.2">
      <c r="A778" s="1">
        <v>1</v>
      </c>
      <c r="B778">
        <v>678</v>
      </c>
      <c r="C778">
        <v>0.81333333333299995</v>
      </c>
      <c r="D778">
        <v>0.61945516665800004</v>
      </c>
    </row>
    <row r="779" spans="1:4" x14ac:dyDescent="0.2">
      <c r="A779" s="1">
        <v>1</v>
      </c>
      <c r="B779">
        <v>679</v>
      </c>
      <c r="C779">
        <v>0.80888888888900001</v>
      </c>
      <c r="D779">
        <v>0.65372958183300001</v>
      </c>
    </row>
    <row r="780" spans="1:4" x14ac:dyDescent="0.2">
      <c r="A780" s="1">
        <v>1</v>
      </c>
      <c r="B780">
        <v>680</v>
      </c>
      <c r="C780">
        <v>0.80444444444399998</v>
      </c>
      <c r="D780">
        <v>0.58082439899399996</v>
      </c>
    </row>
    <row r="781" spans="1:4" x14ac:dyDescent="0.2">
      <c r="A781" s="1">
        <v>1</v>
      </c>
      <c r="B781">
        <v>681</v>
      </c>
      <c r="C781">
        <v>0.80444444444399998</v>
      </c>
      <c r="D781">
        <v>0.59271618525199998</v>
      </c>
    </row>
    <row r="782" spans="1:4" x14ac:dyDescent="0.2">
      <c r="A782" s="1">
        <v>1</v>
      </c>
      <c r="B782">
        <v>682</v>
      </c>
      <c r="C782">
        <v>0.81333333333299995</v>
      </c>
      <c r="D782">
        <v>0.61361544927</v>
      </c>
    </row>
    <row r="783" spans="1:4" x14ac:dyDescent="0.2">
      <c r="A783" s="1">
        <v>1</v>
      </c>
      <c r="B783">
        <v>683</v>
      </c>
      <c r="C783">
        <v>0.80444444444399998</v>
      </c>
      <c r="D783">
        <v>0.64687211513499998</v>
      </c>
    </row>
    <row r="784" spans="1:4" x14ac:dyDescent="0.2">
      <c r="A784" s="1">
        <v>1</v>
      </c>
      <c r="B784">
        <v>684</v>
      </c>
      <c r="C784">
        <v>0.81333333333299995</v>
      </c>
      <c r="D784">
        <v>0.62284458080899996</v>
      </c>
    </row>
    <row r="785" spans="1:4" x14ac:dyDescent="0.2">
      <c r="A785" s="1">
        <v>1</v>
      </c>
      <c r="B785">
        <v>685</v>
      </c>
      <c r="C785">
        <v>0.81333333333299995</v>
      </c>
      <c r="D785">
        <v>0.65009778340699997</v>
      </c>
    </row>
    <row r="786" spans="1:4" x14ac:dyDescent="0.2">
      <c r="A786" s="1">
        <v>1</v>
      </c>
      <c r="B786">
        <v>686</v>
      </c>
      <c r="C786">
        <v>0.80444444444399998</v>
      </c>
      <c r="D786">
        <v>0.64167333443999997</v>
      </c>
    </row>
    <row r="787" spans="1:4" x14ac:dyDescent="0.2">
      <c r="A787" s="1">
        <v>1</v>
      </c>
      <c r="B787">
        <v>687</v>
      </c>
      <c r="C787">
        <v>0.80888888888900001</v>
      </c>
      <c r="D787">
        <v>0.60156726439800001</v>
      </c>
    </row>
    <row r="788" spans="1:4" x14ac:dyDescent="0.2">
      <c r="A788" s="1">
        <v>1</v>
      </c>
      <c r="B788">
        <v>688</v>
      </c>
      <c r="C788">
        <v>0.81333333333299995</v>
      </c>
      <c r="D788">
        <v>0.60129348436999996</v>
      </c>
    </row>
    <row r="789" spans="1:4" x14ac:dyDescent="0.2">
      <c r="A789" s="1">
        <v>1</v>
      </c>
      <c r="B789">
        <v>689</v>
      </c>
      <c r="C789">
        <v>0.80444444444399998</v>
      </c>
      <c r="D789">
        <v>0.63530251582499997</v>
      </c>
    </row>
    <row r="790" spans="1:4" x14ac:dyDescent="0.2">
      <c r="A790" s="1">
        <v>1</v>
      </c>
      <c r="B790">
        <v>690</v>
      </c>
      <c r="C790">
        <v>0.80444444444399998</v>
      </c>
      <c r="D790">
        <v>0.62473529974599995</v>
      </c>
    </row>
    <row r="791" spans="1:4" x14ac:dyDescent="0.2">
      <c r="A791" s="1">
        <v>1</v>
      </c>
      <c r="B791">
        <v>691</v>
      </c>
      <c r="C791">
        <v>0.81333333333299995</v>
      </c>
      <c r="D791">
        <v>0.63089150190400001</v>
      </c>
    </row>
    <row r="792" spans="1:4" x14ac:dyDescent="0.2">
      <c r="A792" s="1">
        <v>1</v>
      </c>
      <c r="B792">
        <v>692</v>
      </c>
      <c r="C792">
        <v>0.8</v>
      </c>
      <c r="D792">
        <v>0.61363230149000003</v>
      </c>
    </row>
    <row r="793" spans="1:4" x14ac:dyDescent="0.2">
      <c r="A793" s="1">
        <v>1</v>
      </c>
      <c r="B793">
        <v>693</v>
      </c>
      <c r="C793">
        <v>0.82222222222200003</v>
      </c>
      <c r="D793">
        <v>0.58389656543699997</v>
      </c>
    </row>
    <row r="794" spans="1:4" x14ac:dyDescent="0.2">
      <c r="A794" s="1">
        <v>1</v>
      </c>
      <c r="B794">
        <v>694</v>
      </c>
      <c r="C794">
        <v>0.80444444444399998</v>
      </c>
      <c r="D794">
        <v>0.59320821364700005</v>
      </c>
    </row>
    <row r="795" spans="1:4" x14ac:dyDescent="0.2">
      <c r="A795" s="1">
        <v>1</v>
      </c>
      <c r="B795">
        <v>695</v>
      </c>
      <c r="C795">
        <v>0.80444444444399998</v>
      </c>
      <c r="D795">
        <v>0.58762971560199995</v>
      </c>
    </row>
    <row r="796" spans="1:4" x14ac:dyDescent="0.2">
      <c r="A796" s="1">
        <v>1</v>
      </c>
      <c r="B796">
        <v>696</v>
      </c>
      <c r="C796">
        <v>0.81333333333299995</v>
      </c>
      <c r="D796">
        <v>0.59634311596599998</v>
      </c>
    </row>
    <row r="797" spans="1:4" x14ac:dyDescent="0.2">
      <c r="A797" s="1">
        <v>1</v>
      </c>
      <c r="B797">
        <v>697</v>
      </c>
      <c r="C797">
        <v>0.80888888888900001</v>
      </c>
      <c r="D797">
        <v>0.59519744714099998</v>
      </c>
    </row>
    <row r="798" spans="1:4" x14ac:dyDescent="0.2">
      <c r="A798" s="1">
        <v>1</v>
      </c>
      <c r="B798">
        <v>698</v>
      </c>
      <c r="C798">
        <v>0.80444444444399998</v>
      </c>
      <c r="D798">
        <v>0.59389511744199996</v>
      </c>
    </row>
    <row r="799" spans="1:4" x14ac:dyDescent="0.2">
      <c r="A799" s="1">
        <v>1</v>
      </c>
      <c r="B799">
        <v>699</v>
      </c>
      <c r="C799">
        <v>0.81333333333299995</v>
      </c>
      <c r="D799">
        <v>0.63124968210900001</v>
      </c>
    </row>
    <row r="800" spans="1:4" x14ac:dyDescent="0.2">
      <c r="A800" s="1">
        <v>1</v>
      </c>
      <c r="B800">
        <v>700</v>
      </c>
      <c r="C800">
        <v>0.80888888888900001</v>
      </c>
      <c r="D800">
        <v>0.61575091679899996</v>
      </c>
    </row>
    <row r="801" spans="1:4" x14ac:dyDescent="0.2">
      <c r="A801" s="1">
        <v>1</v>
      </c>
      <c r="B801">
        <v>701</v>
      </c>
      <c r="C801">
        <v>0.8</v>
      </c>
      <c r="D801">
        <v>0.59698651631699995</v>
      </c>
    </row>
    <row r="802" spans="1:4" x14ac:dyDescent="0.2">
      <c r="A802" s="1">
        <v>1</v>
      </c>
      <c r="B802">
        <v>702</v>
      </c>
      <c r="C802">
        <v>0.81333333333299995</v>
      </c>
      <c r="D802">
        <v>0.59642838239700002</v>
      </c>
    </row>
    <row r="803" spans="1:4" x14ac:dyDescent="0.2">
      <c r="A803" s="1">
        <v>1</v>
      </c>
      <c r="B803">
        <v>703</v>
      </c>
      <c r="C803">
        <v>0.81333333333299995</v>
      </c>
      <c r="D803">
        <v>0.62390329837799996</v>
      </c>
    </row>
    <row r="804" spans="1:4" x14ac:dyDescent="0.2">
      <c r="A804" s="1">
        <v>1</v>
      </c>
      <c r="B804">
        <v>704</v>
      </c>
      <c r="C804">
        <v>0.80444444444399998</v>
      </c>
      <c r="D804">
        <v>0.61680136521700002</v>
      </c>
    </row>
    <row r="805" spans="1:4" x14ac:dyDescent="0.2">
      <c r="A805" s="1">
        <v>1</v>
      </c>
      <c r="B805">
        <v>705</v>
      </c>
      <c r="C805">
        <v>0.82222222222200003</v>
      </c>
      <c r="D805">
        <v>0.61203126510000005</v>
      </c>
    </row>
    <row r="806" spans="1:4" x14ac:dyDescent="0.2">
      <c r="A806" s="1">
        <v>1</v>
      </c>
      <c r="B806">
        <v>706</v>
      </c>
      <c r="C806">
        <v>0.80888888888900001</v>
      </c>
      <c r="D806">
        <v>0.59420179923399996</v>
      </c>
    </row>
    <row r="807" spans="1:4" x14ac:dyDescent="0.2">
      <c r="A807" s="1">
        <v>1</v>
      </c>
      <c r="B807">
        <v>707</v>
      </c>
      <c r="C807">
        <v>0.79555555555599999</v>
      </c>
      <c r="D807">
        <v>0.59451295137399995</v>
      </c>
    </row>
    <row r="808" spans="1:4" x14ac:dyDescent="0.2">
      <c r="A808" s="1">
        <v>1</v>
      </c>
      <c r="B808">
        <v>708</v>
      </c>
      <c r="C808">
        <v>0.81333333333299995</v>
      </c>
      <c r="D808">
        <v>0.59496399958900004</v>
      </c>
    </row>
    <row r="809" spans="1:4" x14ac:dyDescent="0.2">
      <c r="A809" s="1">
        <v>1</v>
      </c>
      <c r="B809">
        <v>709</v>
      </c>
      <c r="C809">
        <v>0.81777777777799998</v>
      </c>
      <c r="D809">
        <v>0.62476983467699998</v>
      </c>
    </row>
    <row r="810" spans="1:4" x14ac:dyDescent="0.2">
      <c r="A810" s="1">
        <v>1</v>
      </c>
      <c r="B810">
        <v>710</v>
      </c>
      <c r="C810">
        <v>0.80888888888900001</v>
      </c>
      <c r="D810">
        <v>0.62666540145899996</v>
      </c>
    </row>
    <row r="811" spans="1:4" x14ac:dyDescent="0.2">
      <c r="A811" s="1">
        <v>1</v>
      </c>
      <c r="B811">
        <v>711</v>
      </c>
      <c r="C811">
        <v>0.80444444444399998</v>
      </c>
      <c r="D811">
        <v>0.62752206722899995</v>
      </c>
    </row>
    <row r="812" spans="1:4" x14ac:dyDescent="0.2">
      <c r="A812" s="1">
        <v>1</v>
      </c>
      <c r="B812">
        <v>712</v>
      </c>
      <c r="C812">
        <v>0.81333333333299995</v>
      </c>
      <c r="D812">
        <v>0.60660616556799996</v>
      </c>
    </row>
    <row r="813" spans="1:4" x14ac:dyDescent="0.2">
      <c r="A813" s="1">
        <v>1</v>
      </c>
      <c r="B813">
        <v>713</v>
      </c>
      <c r="C813">
        <v>0.8</v>
      </c>
      <c r="D813">
        <v>0.64287336667399997</v>
      </c>
    </row>
    <row r="814" spans="1:4" x14ac:dyDescent="0.2">
      <c r="A814" s="1">
        <v>1</v>
      </c>
      <c r="B814">
        <v>714</v>
      </c>
      <c r="C814">
        <v>0.80888888888900001</v>
      </c>
      <c r="D814">
        <v>0.63531196514800004</v>
      </c>
    </row>
    <row r="815" spans="1:4" x14ac:dyDescent="0.2">
      <c r="A815" s="1">
        <v>1</v>
      </c>
      <c r="B815">
        <v>715</v>
      </c>
      <c r="C815">
        <v>0.82222222222200003</v>
      </c>
      <c r="D815">
        <v>0.62890464862200002</v>
      </c>
    </row>
    <row r="816" spans="1:4" x14ac:dyDescent="0.2">
      <c r="A816" s="1">
        <v>1</v>
      </c>
      <c r="B816">
        <v>716</v>
      </c>
      <c r="C816">
        <v>0.81777777777799998</v>
      </c>
      <c r="D816">
        <v>0.62062129974400004</v>
      </c>
    </row>
    <row r="817" spans="1:4" x14ac:dyDescent="0.2">
      <c r="A817" s="1">
        <v>1</v>
      </c>
      <c r="B817">
        <v>717</v>
      </c>
      <c r="C817">
        <v>0.80888888888900001</v>
      </c>
      <c r="D817">
        <v>0.64005343516699997</v>
      </c>
    </row>
    <row r="818" spans="1:4" x14ac:dyDescent="0.2">
      <c r="A818" s="1">
        <v>1</v>
      </c>
      <c r="B818">
        <v>718</v>
      </c>
      <c r="C818">
        <v>0.81777777777799998</v>
      </c>
      <c r="D818">
        <v>0.58995989958399997</v>
      </c>
    </row>
    <row r="819" spans="1:4" x14ac:dyDescent="0.2">
      <c r="A819" s="1">
        <v>1</v>
      </c>
      <c r="B819">
        <v>719</v>
      </c>
      <c r="C819">
        <v>0.80444444444399998</v>
      </c>
      <c r="D819">
        <v>0.56423569917700001</v>
      </c>
    </row>
    <row r="820" spans="1:4" x14ac:dyDescent="0.2">
      <c r="A820" s="1">
        <v>1</v>
      </c>
      <c r="B820">
        <v>720</v>
      </c>
      <c r="C820">
        <v>0.81333333333299995</v>
      </c>
      <c r="D820">
        <v>0.57701733509700004</v>
      </c>
    </row>
    <row r="821" spans="1:4" x14ac:dyDescent="0.2">
      <c r="A821" s="1">
        <v>1</v>
      </c>
      <c r="B821">
        <v>721</v>
      </c>
      <c r="C821">
        <v>0.79555555555599999</v>
      </c>
      <c r="D821">
        <v>0.58876589934000001</v>
      </c>
    </row>
    <row r="822" spans="1:4" x14ac:dyDescent="0.2">
      <c r="A822" s="1">
        <v>1</v>
      </c>
      <c r="B822">
        <v>722</v>
      </c>
      <c r="C822">
        <v>0.80888888888900001</v>
      </c>
      <c r="D822">
        <v>0.61482220093399997</v>
      </c>
    </row>
    <row r="823" spans="1:4" x14ac:dyDescent="0.2">
      <c r="A823" s="1">
        <v>1</v>
      </c>
      <c r="B823">
        <v>723</v>
      </c>
      <c r="C823">
        <v>0.80444444444399998</v>
      </c>
      <c r="D823">
        <v>0.62118646701199998</v>
      </c>
    </row>
    <row r="824" spans="1:4" x14ac:dyDescent="0.2">
      <c r="A824" s="1">
        <v>1</v>
      </c>
      <c r="B824">
        <v>724</v>
      </c>
      <c r="C824">
        <v>0.81333333333299995</v>
      </c>
      <c r="D824">
        <v>0.62028703292200005</v>
      </c>
    </row>
    <row r="825" spans="1:4" x14ac:dyDescent="0.2">
      <c r="A825" s="1">
        <v>1</v>
      </c>
      <c r="B825">
        <v>725</v>
      </c>
      <c r="C825">
        <v>0.80444444444399998</v>
      </c>
      <c r="D825">
        <v>0.61946824788999999</v>
      </c>
    </row>
    <row r="826" spans="1:4" x14ac:dyDescent="0.2">
      <c r="A826" s="1">
        <v>1</v>
      </c>
      <c r="B826">
        <v>726</v>
      </c>
      <c r="C826">
        <v>0.81777777777799998</v>
      </c>
      <c r="D826">
        <v>0.62133163213700005</v>
      </c>
    </row>
    <row r="827" spans="1:4" x14ac:dyDescent="0.2">
      <c r="A827" s="1">
        <v>1</v>
      </c>
      <c r="B827">
        <v>727</v>
      </c>
      <c r="C827">
        <v>0.8</v>
      </c>
      <c r="D827">
        <v>0.59654231468800001</v>
      </c>
    </row>
    <row r="828" spans="1:4" x14ac:dyDescent="0.2">
      <c r="A828" s="1">
        <v>1</v>
      </c>
      <c r="B828">
        <v>728</v>
      </c>
      <c r="C828">
        <v>0.81333333333299995</v>
      </c>
      <c r="D828">
        <v>0.58131416638699995</v>
      </c>
    </row>
    <row r="829" spans="1:4" x14ac:dyDescent="0.2">
      <c r="A829" s="1">
        <v>1</v>
      </c>
      <c r="B829">
        <v>729</v>
      </c>
      <c r="C829">
        <v>0.81777777777799998</v>
      </c>
      <c r="D829">
        <v>0.62989513476699999</v>
      </c>
    </row>
    <row r="830" spans="1:4" x14ac:dyDescent="0.2">
      <c r="A830" s="1">
        <v>1</v>
      </c>
      <c r="B830">
        <v>730</v>
      </c>
      <c r="C830">
        <v>0.8</v>
      </c>
      <c r="D830">
        <v>0.64847753445300005</v>
      </c>
    </row>
    <row r="831" spans="1:4" x14ac:dyDescent="0.2">
      <c r="A831" s="1">
        <v>1</v>
      </c>
      <c r="B831">
        <v>731</v>
      </c>
      <c r="C831">
        <v>0.81333333333299995</v>
      </c>
      <c r="D831">
        <v>0.60443066358599995</v>
      </c>
    </row>
    <row r="832" spans="1:4" x14ac:dyDescent="0.2">
      <c r="A832" s="1">
        <v>1</v>
      </c>
      <c r="B832">
        <v>732</v>
      </c>
      <c r="C832">
        <v>0.80444444444399998</v>
      </c>
      <c r="D832">
        <v>0.66342563629200002</v>
      </c>
    </row>
    <row r="833" spans="1:4" x14ac:dyDescent="0.2">
      <c r="A833" s="1">
        <v>1</v>
      </c>
      <c r="B833">
        <v>733</v>
      </c>
      <c r="C833">
        <v>0.80888888888900001</v>
      </c>
      <c r="D833">
        <v>0.79927911361100001</v>
      </c>
    </row>
    <row r="834" spans="1:4" x14ac:dyDescent="0.2">
      <c r="A834" s="1">
        <v>1</v>
      </c>
      <c r="B834">
        <v>734</v>
      </c>
      <c r="C834">
        <v>0.80444444444399998</v>
      </c>
      <c r="D834">
        <v>0.70736588239700005</v>
      </c>
    </row>
    <row r="835" spans="1:4" x14ac:dyDescent="0.2">
      <c r="A835" s="1">
        <v>1</v>
      </c>
      <c r="B835">
        <v>735</v>
      </c>
      <c r="C835">
        <v>0.8</v>
      </c>
      <c r="D835">
        <v>0.71676813364000003</v>
      </c>
    </row>
    <row r="836" spans="1:4" x14ac:dyDescent="0.2">
      <c r="A836" s="1">
        <v>1</v>
      </c>
      <c r="B836">
        <v>736</v>
      </c>
      <c r="C836">
        <v>0.80888888888900001</v>
      </c>
      <c r="D836">
        <v>0.77187309662500003</v>
      </c>
    </row>
    <row r="837" spans="1:4" x14ac:dyDescent="0.2">
      <c r="A837" s="1">
        <v>1</v>
      </c>
      <c r="B837">
        <v>737</v>
      </c>
      <c r="C837">
        <v>0.80888888888900001</v>
      </c>
      <c r="D837">
        <v>0.685617132982</v>
      </c>
    </row>
    <row r="838" spans="1:4" x14ac:dyDescent="0.2">
      <c r="A838" s="1">
        <v>1</v>
      </c>
      <c r="B838">
        <v>738</v>
      </c>
      <c r="C838">
        <v>0.80444444444399998</v>
      </c>
      <c r="D838">
        <v>0.69308748642600004</v>
      </c>
    </row>
    <row r="839" spans="1:4" x14ac:dyDescent="0.2">
      <c r="A839" s="1">
        <v>1</v>
      </c>
      <c r="B839">
        <v>739</v>
      </c>
      <c r="C839">
        <v>0.81777777777799998</v>
      </c>
      <c r="D839">
        <v>0.79693300326700001</v>
      </c>
    </row>
    <row r="840" spans="1:4" x14ac:dyDescent="0.2">
      <c r="A840" s="1">
        <v>1</v>
      </c>
      <c r="B840">
        <v>740</v>
      </c>
      <c r="C840">
        <v>0.8</v>
      </c>
      <c r="D840">
        <v>0.73164888223000002</v>
      </c>
    </row>
    <row r="841" spans="1:4" x14ac:dyDescent="0.2">
      <c r="A841" s="1">
        <v>1</v>
      </c>
      <c r="B841">
        <v>741</v>
      </c>
      <c r="C841">
        <v>0.80888888888900001</v>
      </c>
      <c r="D841">
        <v>0.74283079703599997</v>
      </c>
    </row>
    <row r="842" spans="1:4" x14ac:dyDescent="0.2">
      <c r="A842" s="1">
        <v>1</v>
      </c>
      <c r="B842">
        <v>742</v>
      </c>
      <c r="C842">
        <v>0.79555555555599999</v>
      </c>
      <c r="D842">
        <v>0.70416296720500005</v>
      </c>
    </row>
    <row r="843" spans="1:4" x14ac:dyDescent="0.2">
      <c r="A843" s="1">
        <v>1</v>
      </c>
      <c r="B843">
        <v>743</v>
      </c>
      <c r="C843">
        <v>0.8</v>
      </c>
      <c r="D843">
        <v>0.72995243072500005</v>
      </c>
    </row>
    <row r="844" spans="1:4" x14ac:dyDescent="0.2">
      <c r="A844" s="1">
        <v>1</v>
      </c>
      <c r="B844">
        <v>744</v>
      </c>
      <c r="C844">
        <v>0.81333333333299995</v>
      </c>
      <c r="D844">
        <v>0.70426733096399996</v>
      </c>
    </row>
    <row r="845" spans="1:4" x14ac:dyDescent="0.2">
      <c r="A845" s="1">
        <v>1</v>
      </c>
      <c r="B845">
        <v>745</v>
      </c>
      <c r="C845">
        <v>0.81777777777799998</v>
      </c>
      <c r="D845">
        <v>0.74363306760799996</v>
      </c>
    </row>
    <row r="846" spans="1:4" x14ac:dyDescent="0.2">
      <c r="A846" s="1">
        <v>1</v>
      </c>
      <c r="B846">
        <v>746</v>
      </c>
      <c r="C846">
        <v>0.8</v>
      </c>
      <c r="D846">
        <v>0.73193433284800002</v>
      </c>
    </row>
    <row r="847" spans="1:4" x14ac:dyDescent="0.2">
      <c r="A847" s="1">
        <v>1</v>
      </c>
      <c r="B847">
        <v>747</v>
      </c>
      <c r="C847">
        <v>0.80444444444399998</v>
      </c>
      <c r="D847">
        <v>0.70925168196400001</v>
      </c>
    </row>
    <row r="848" spans="1:4" x14ac:dyDescent="0.2">
      <c r="A848" s="1">
        <v>1</v>
      </c>
      <c r="B848">
        <v>748</v>
      </c>
      <c r="C848">
        <v>0.82222222222200003</v>
      </c>
      <c r="D848">
        <v>0.72763508558300005</v>
      </c>
    </row>
    <row r="849" spans="1:4" x14ac:dyDescent="0.2">
      <c r="A849" s="1">
        <v>1</v>
      </c>
      <c r="B849">
        <v>749</v>
      </c>
      <c r="C849">
        <v>0.8</v>
      </c>
      <c r="D849">
        <v>0.73508356412300002</v>
      </c>
    </row>
    <row r="850" spans="1:4" x14ac:dyDescent="0.2">
      <c r="A850" s="1">
        <v>1</v>
      </c>
      <c r="B850">
        <v>750</v>
      </c>
      <c r="C850">
        <v>0.81777777777799998</v>
      </c>
      <c r="D850">
        <v>0.75784861644099999</v>
      </c>
    </row>
    <row r="851" spans="1:4" x14ac:dyDescent="0.2">
      <c r="A851" s="1">
        <v>1</v>
      </c>
      <c r="B851">
        <v>751</v>
      </c>
      <c r="C851">
        <v>0.80888888888900001</v>
      </c>
      <c r="D851">
        <v>0.70044866800299999</v>
      </c>
    </row>
    <row r="852" spans="1:4" x14ac:dyDescent="0.2">
      <c r="A852" s="1">
        <v>1</v>
      </c>
      <c r="B852">
        <v>752</v>
      </c>
      <c r="C852">
        <v>0.8</v>
      </c>
      <c r="D852">
        <v>0.70084580183</v>
      </c>
    </row>
    <row r="853" spans="1:4" x14ac:dyDescent="0.2">
      <c r="A853" s="1">
        <v>1</v>
      </c>
      <c r="B853">
        <v>753</v>
      </c>
      <c r="C853">
        <v>0.80444444444399998</v>
      </c>
      <c r="D853">
        <v>0.71354273557699999</v>
      </c>
    </row>
    <row r="854" spans="1:4" x14ac:dyDescent="0.2">
      <c r="A854" s="1">
        <v>1</v>
      </c>
      <c r="B854">
        <v>754</v>
      </c>
      <c r="C854">
        <v>0.8</v>
      </c>
      <c r="D854">
        <v>0.715944047769</v>
      </c>
    </row>
    <row r="855" spans="1:4" x14ac:dyDescent="0.2">
      <c r="A855" s="1">
        <v>1</v>
      </c>
      <c r="B855">
        <v>755</v>
      </c>
      <c r="C855">
        <v>0.80444444444399998</v>
      </c>
      <c r="D855">
        <v>0.75901519854900001</v>
      </c>
    </row>
    <row r="856" spans="1:4" x14ac:dyDescent="0.2">
      <c r="A856" s="1">
        <v>1</v>
      </c>
      <c r="B856">
        <v>756</v>
      </c>
      <c r="C856">
        <v>0.81777777777799998</v>
      </c>
      <c r="D856">
        <v>0.74858521620399998</v>
      </c>
    </row>
    <row r="857" spans="1:4" x14ac:dyDescent="0.2">
      <c r="A857" s="1">
        <v>1</v>
      </c>
      <c r="B857">
        <v>757</v>
      </c>
      <c r="C857">
        <v>0.81777777777799998</v>
      </c>
      <c r="D857">
        <v>0.79075453281399999</v>
      </c>
    </row>
    <row r="858" spans="1:4" x14ac:dyDescent="0.2">
      <c r="A858" s="1">
        <v>1</v>
      </c>
      <c r="B858">
        <v>758</v>
      </c>
      <c r="C858">
        <v>0.80888888888900001</v>
      </c>
      <c r="D858">
        <v>0.76802131732300005</v>
      </c>
    </row>
    <row r="859" spans="1:4" x14ac:dyDescent="0.2">
      <c r="A859" s="1">
        <v>1</v>
      </c>
      <c r="B859">
        <v>759</v>
      </c>
      <c r="C859">
        <v>0.82222222222200003</v>
      </c>
      <c r="D859">
        <v>0.77067721684799995</v>
      </c>
    </row>
    <row r="860" spans="1:4" x14ac:dyDescent="0.2">
      <c r="A860" s="1">
        <v>1</v>
      </c>
      <c r="B860">
        <v>760</v>
      </c>
      <c r="C860">
        <v>0.80888888888900001</v>
      </c>
      <c r="D860">
        <v>0.79133468469000001</v>
      </c>
    </row>
    <row r="861" spans="1:4" x14ac:dyDescent="0.2">
      <c r="A861" s="1">
        <v>1</v>
      </c>
      <c r="B861">
        <v>761</v>
      </c>
      <c r="C861">
        <v>0.81777777777799998</v>
      </c>
      <c r="D861">
        <v>0.87479113340400005</v>
      </c>
    </row>
    <row r="862" spans="1:4" x14ac:dyDescent="0.2">
      <c r="A862" s="1">
        <v>1</v>
      </c>
      <c r="B862">
        <v>762</v>
      </c>
      <c r="C862">
        <v>0.79555555555599999</v>
      </c>
      <c r="D862">
        <v>0.89505231380500005</v>
      </c>
    </row>
    <row r="863" spans="1:4" x14ac:dyDescent="0.2">
      <c r="A863" s="1">
        <v>1</v>
      </c>
      <c r="B863">
        <v>763</v>
      </c>
      <c r="C863">
        <v>0.80444444444399998</v>
      </c>
      <c r="D863">
        <v>0.86431001822200004</v>
      </c>
    </row>
    <row r="864" spans="1:4" x14ac:dyDescent="0.2">
      <c r="A864" s="1">
        <v>1</v>
      </c>
      <c r="B864">
        <v>764</v>
      </c>
      <c r="C864">
        <v>0.80888888888900001</v>
      </c>
      <c r="D864">
        <v>0.89810974995299997</v>
      </c>
    </row>
    <row r="865" spans="1:4" x14ac:dyDescent="0.2">
      <c r="A865" s="1">
        <v>1</v>
      </c>
      <c r="B865">
        <v>765</v>
      </c>
      <c r="C865">
        <v>0.80888888888900001</v>
      </c>
      <c r="D865">
        <v>0.89794149796199996</v>
      </c>
    </row>
    <row r="866" spans="1:4" x14ac:dyDescent="0.2">
      <c r="A866" s="1">
        <v>1</v>
      </c>
      <c r="B866">
        <v>766</v>
      </c>
      <c r="C866">
        <v>0.80888888888900001</v>
      </c>
      <c r="D866">
        <v>0.85773813327199999</v>
      </c>
    </row>
    <row r="867" spans="1:4" x14ac:dyDescent="0.2">
      <c r="A867" s="1">
        <v>1</v>
      </c>
      <c r="B867">
        <v>767</v>
      </c>
      <c r="C867">
        <v>0.80444444444399998</v>
      </c>
      <c r="D867">
        <v>0.86996713479400001</v>
      </c>
    </row>
    <row r="868" spans="1:4" x14ac:dyDescent="0.2">
      <c r="A868" s="1">
        <v>1</v>
      </c>
      <c r="B868">
        <v>768</v>
      </c>
      <c r="C868">
        <v>0.80444444444399998</v>
      </c>
      <c r="D868">
        <v>0.88668855031299998</v>
      </c>
    </row>
    <row r="869" spans="1:4" x14ac:dyDescent="0.2">
      <c r="A869" s="1">
        <v>1</v>
      </c>
      <c r="B869">
        <v>769</v>
      </c>
      <c r="C869">
        <v>0.81777777777799998</v>
      </c>
      <c r="D869">
        <v>0.89117216666499999</v>
      </c>
    </row>
    <row r="870" spans="1:4" x14ac:dyDescent="0.2">
      <c r="A870" s="1">
        <v>1</v>
      </c>
      <c r="B870">
        <v>770</v>
      </c>
      <c r="C870">
        <v>0.79555555555599999</v>
      </c>
      <c r="D870">
        <v>0.887586685022</v>
      </c>
    </row>
    <row r="871" spans="1:4" x14ac:dyDescent="0.2">
      <c r="A871" s="1">
        <v>1</v>
      </c>
      <c r="B871">
        <v>771</v>
      </c>
      <c r="C871">
        <v>0.81777777777799998</v>
      </c>
      <c r="D871">
        <v>0.90982783238099996</v>
      </c>
    </row>
    <row r="872" spans="1:4" x14ac:dyDescent="0.2">
      <c r="A872" s="1">
        <v>1</v>
      </c>
      <c r="B872">
        <v>772</v>
      </c>
      <c r="C872">
        <v>0.81333333333299995</v>
      </c>
      <c r="D872">
        <v>0.87809175252899996</v>
      </c>
    </row>
    <row r="873" spans="1:4" x14ac:dyDescent="0.2">
      <c r="A873" s="1">
        <v>1</v>
      </c>
      <c r="B873">
        <v>773</v>
      </c>
      <c r="C873">
        <v>0.80444444444399998</v>
      </c>
      <c r="D873">
        <v>0.82830953598000001</v>
      </c>
    </row>
    <row r="874" spans="1:4" x14ac:dyDescent="0.2">
      <c r="A874" s="1">
        <v>1</v>
      </c>
      <c r="B874">
        <v>774</v>
      </c>
      <c r="C874">
        <v>0.81333333333299995</v>
      </c>
      <c r="D874">
        <v>0.79810173511500004</v>
      </c>
    </row>
    <row r="875" spans="1:4" x14ac:dyDescent="0.2">
      <c r="A875" s="1">
        <v>1</v>
      </c>
      <c r="B875">
        <v>775</v>
      </c>
      <c r="C875">
        <v>0.81333333333299995</v>
      </c>
      <c r="D875">
        <v>0.80432006915400001</v>
      </c>
    </row>
    <row r="876" spans="1:4" x14ac:dyDescent="0.2">
      <c r="A876" s="1">
        <v>1</v>
      </c>
      <c r="B876">
        <v>776</v>
      </c>
      <c r="C876">
        <v>0.81333333333299995</v>
      </c>
      <c r="D876">
        <v>0.83496688207000003</v>
      </c>
    </row>
    <row r="877" spans="1:4" x14ac:dyDescent="0.2">
      <c r="A877" s="1">
        <v>1</v>
      </c>
      <c r="B877">
        <v>777</v>
      </c>
      <c r="C877">
        <v>0.80444444444399998</v>
      </c>
      <c r="D877">
        <v>0.73501859903300004</v>
      </c>
    </row>
    <row r="878" spans="1:4" x14ac:dyDescent="0.2">
      <c r="A878" s="1">
        <v>1</v>
      </c>
      <c r="B878">
        <v>778</v>
      </c>
      <c r="C878">
        <v>0.80888888888900001</v>
      </c>
      <c r="D878">
        <v>0.69034164746600002</v>
      </c>
    </row>
    <row r="879" spans="1:4" x14ac:dyDescent="0.2">
      <c r="A879" s="1">
        <v>1</v>
      </c>
      <c r="B879">
        <v>779</v>
      </c>
      <c r="C879">
        <v>0.80888888888900001</v>
      </c>
      <c r="D879">
        <v>0.70790016651200005</v>
      </c>
    </row>
    <row r="880" spans="1:4" x14ac:dyDescent="0.2">
      <c r="A880" s="1">
        <v>1</v>
      </c>
      <c r="B880">
        <v>780</v>
      </c>
      <c r="C880">
        <v>0.8</v>
      </c>
      <c r="D880">
        <v>0.70144476890600005</v>
      </c>
    </row>
    <row r="881" spans="1:4" x14ac:dyDescent="0.2">
      <c r="A881" s="1">
        <v>1</v>
      </c>
      <c r="B881">
        <v>781</v>
      </c>
      <c r="C881">
        <v>0.80888888888900001</v>
      </c>
      <c r="D881">
        <v>0.64676426649100005</v>
      </c>
    </row>
    <row r="882" spans="1:4" x14ac:dyDescent="0.2">
      <c r="A882" s="1">
        <v>1</v>
      </c>
      <c r="B882">
        <v>782</v>
      </c>
      <c r="C882">
        <v>0.80444444444399998</v>
      </c>
      <c r="D882">
        <v>0.660105367502</v>
      </c>
    </row>
    <row r="883" spans="1:4" x14ac:dyDescent="0.2">
      <c r="A883" s="1">
        <v>1</v>
      </c>
      <c r="B883">
        <v>783</v>
      </c>
      <c r="C883">
        <v>0.8</v>
      </c>
      <c r="D883">
        <v>0.66970094839700001</v>
      </c>
    </row>
    <row r="884" spans="1:4" x14ac:dyDescent="0.2">
      <c r="A884" s="1">
        <v>1</v>
      </c>
      <c r="B884">
        <v>784</v>
      </c>
      <c r="C884">
        <v>0.81333333333299995</v>
      </c>
      <c r="D884">
        <v>0.65083891948100003</v>
      </c>
    </row>
    <row r="885" spans="1:4" x14ac:dyDescent="0.2">
      <c r="A885" s="1">
        <v>1</v>
      </c>
      <c r="B885">
        <v>785</v>
      </c>
      <c r="C885">
        <v>0.81333333333299995</v>
      </c>
      <c r="D885">
        <v>0.64582964976599999</v>
      </c>
    </row>
    <row r="886" spans="1:4" x14ac:dyDescent="0.2">
      <c r="A886" s="1">
        <v>1</v>
      </c>
      <c r="B886">
        <v>786</v>
      </c>
      <c r="C886">
        <v>0.8</v>
      </c>
      <c r="D886">
        <v>0.65635219812400003</v>
      </c>
    </row>
    <row r="887" spans="1:4" x14ac:dyDescent="0.2">
      <c r="A887" s="1">
        <v>1</v>
      </c>
      <c r="B887">
        <v>787</v>
      </c>
      <c r="C887">
        <v>0.80444444444399998</v>
      </c>
      <c r="D887">
        <v>0.65137583414699995</v>
      </c>
    </row>
    <row r="888" spans="1:4" x14ac:dyDescent="0.2">
      <c r="A888" s="1">
        <v>1</v>
      </c>
      <c r="B888">
        <v>788</v>
      </c>
      <c r="C888">
        <v>0.80444444444399998</v>
      </c>
      <c r="D888">
        <v>0.74887183507300004</v>
      </c>
    </row>
    <row r="889" spans="1:4" x14ac:dyDescent="0.2">
      <c r="A889" s="1">
        <v>1</v>
      </c>
      <c r="B889">
        <v>789</v>
      </c>
      <c r="C889">
        <v>0.80444444444399998</v>
      </c>
      <c r="D889">
        <v>0.67094634771299999</v>
      </c>
    </row>
    <row r="890" spans="1:4" x14ac:dyDescent="0.2">
      <c r="A890" s="1">
        <v>1</v>
      </c>
      <c r="B890">
        <v>790</v>
      </c>
      <c r="C890">
        <v>0.8</v>
      </c>
      <c r="D890">
        <v>0.64351913134299998</v>
      </c>
    </row>
    <row r="891" spans="1:4" x14ac:dyDescent="0.2">
      <c r="A891" s="1">
        <v>1</v>
      </c>
      <c r="B891">
        <v>791</v>
      </c>
      <c r="C891">
        <v>0.81333333333299995</v>
      </c>
      <c r="D891">
        <v>0.660084267457</v>
      </c>
    </row>
    <row r="892" spans="1:4" x14ac:dyDescent="0.2">
      <c r="A892" s="1">
        <v>1</v>
      </c>
      <c r="B892">
        <v>792</v>
      </c>
      <c r="C892">
        <v>0.8</v>
      </c>
      <c r="D892">
        <v>0.660670801004</v>
      </c>
    </row>
    <row r="893" spans="1:4" x14ac:dyDescent="0.2">
      <c r="A893" s="1">
        <v>1</v>
      </c>
      <c r="B893">
        <v>793</v>
      </c>
      <c r="C893">
        <v>0.80888888888900001</v>
      </c>
      <c r="D893">
        <v>0.65616129636800002</v>
      </c>
    </row>
    <row r="894" spans="1:4" x14ac:dyDescent="0.2">
      <c r="A894" s="1">
        <v>1</v>
      </c>
      <c r="B894">
        <v>794</v>
      </c>
      <c r="C894">
        <v>0.80888888888900001</v>
      </c>
      <c r="D894">
        <v>0.64722419977199996</v>
      </c>
    </row>
    <row r="895" spans="1:4" x14ac:dyDescent="0.2">
      <c r="A895" s="1">
        <v>1</v>
      </c>
      <c r="B895">
        <v>795</v>
      </c>
      <c r="C895">
        <v>0.80888888888900001</v>
      </c>
      <c r="D895">
        <v>0.63565668264999997</v>
      </c>
    </row>
    <row r="896" spans="1:4" x14ac:dyDescent="0.2">
      <c r="A896" s="1">
        <v>1</v>
      </c>
      <c r="B896">
        <v>796</v>
      </c>
      <c r="C896">
        <v>0.81333333333299995</v>
      </c>
      <c r="D896">
        <v>0.61294791301100005</v>
      </c>
    </row>
    <row r="897" spans="1:4" x14ac:dyDescent="0.2">
      <c r="A897" s="1">
        <v>1</v>
      </c>
      <c r="B897">
        <v>797</v>
      </c>
      <c r="C897">
        <v>0.81333333333299995</v>
      </c>
      <c r="D897">
        <v>0.63471715052900002</v>
      </c>
    </row>
    <row r="898" spans="1:4" x14ac:dyDescent="0.2">
      <c r="A898" s="1">
        <v>1</v>
      </c>
      <c r="B898">
        <v>798</v>
      </c>
      <c r="C898">
        <v>0.80888888888900001</v>
      </c>
      <c r="D898">
        <v>0.66086733341199999</v>
      </c>
    </row>
    <row r="899" spans="1:4" x14ac:dyDescent="0.2">
      <c r="A899" s="1">
        <v>1</v>
      </c>
      <c r="B899">
        <v>799</v>
      </c>
      <c r="C899">
        <v>0.80444444444399998</v>
      </c>
      <c r="D899">
        <v>0.65650465091099997</v>
      </c>
    </row>
    <row r="900" spans="1:4" x14ac:dyDescent="0.2">
      <c r="A900" s="1">
        <v>1</v>
      </c>
      <c r="B900">
        <v>800</v>
      </c>
      <c r="C900">
        <v>0.80444444444399998</v>
      </c>
      <c r="D900">
        <v>0.64332106510800002</v>
      </c>
    </row>
    <row r="901" spans="1:4" x14ac:dyDescent="0.2">
      <c r="A901" s="1">
        <v>1</v>
      </c>
      <c r="B901">
        <v>801</v>
      </c>
      <c r="C901">
        <v>0.81333333333299995</v>
      </c>
      <c r="D901">
        <v>0.61943288644200001</v>
      </c>
    </row>
    <row r="902" spans="1:4" x14ac:dyDescent="0.2">
      <c r="A902" s="1">
        <v>1</v>
      </c>
      <c r="B902">
        <v>802</v>
      </c>
      <c r="C902">
        <v>0.8</v>
      </c>
      <c r="D902">
        <v>0.87705594698599998</v>
      </c>
    </row>
    <row r="903" spans="1:4" x14ac:dyDescent="0.2">
      <c r="A903" s="1">
        <v>1</v>
      </c>
      <c r="B903">
        <v>803</v>
      </c>
      <c r="C903">
        <v>0.80444444444399998</v>
      </c>
      <c r="D903">
        <v>0.73561463356000001</v>
      </c>
    </row>
    <row r="904" spans="1:4" x14ac:dyDescent="0.2">
      <c r="A904" s="1">
        <v>1</v>
      </c>
      <c r="B904">
        <v>804</v>
      </c>
      <c r="C904">
        <v>0.80888888888900001</v>
      </c>
      <c r="D904">
        <v>0.70013403097799998</v>
      </c>
    </row>
    <row r="905" spans="1:4" x14ac:dyDescent="0.2">
      <c r="A905" s="1">
        <v>1</v>
      </c>
      <c r="B905">
        <v>805</v>
      </c>
      <c r="C905">
        <v>0.80444444444399998</v>
      </c>
      <c r="D905">
        <v>0.70174160003700004</v>
      </c>
    </row>
    <row r="906" spans="1:4" x14ac:dyDescent="0.2">
      <c r="A906" s="1">
        <v>1</v>
      </c>
      <c r="B906">
        <v>806</v>
      </c>
      <c r="C906">
        <v>0.81333333333299995</v>
      </c>
      <c r="D906">
        <v>0.70569143295299996</v>
      </c>
    </row>
    <row r="907" spans="1:4" x14ac:dyDescent="0.2">
      <c r="A907" s="1">
        <v>1</v>
      </c>
      <c r="B907">
        <v>807</v>
      </c>
      <c r="C907">
        <v>0.81777777777799998</v>
      </c>
      <c r="D907">
        <v>0.75859821637500002</v>
      </c>
    </row>
    <row r="908" spans="1:4" x14ac:dyDescent="0.2">
      <c r="A908" s="1">
        <v>1</v>
      </c>
      <c r="B908">
        <v>808</v>
      </c>
      <c r="C908">
        <v>0.81333333333299995</v>
      </c>
      <c r="D908">
        <v>0.74107938210199997</v>
      </c>
    </row>
    <row r="909" spans="1:4" x14ac:dyDescent="0.2">
      <c r="A909" s="1">
        <v>1</v>
      </c>
      <c r="B909">
        <v>809</v>
      </c>
      <c r="C909">
        <v>0.80888888888900001</v>
      </c>
      <c r="D909">
        <v>0.759621985753</v>
      </c>
    </row>
    <row r="910" spans="1:4" x14ac:dyDescent="0.2">
      <c r="A910" s="1">
        <v>1</v>
      </c>
      <c r="B910">
        <v>810</v>
      </c>
      <c r="C910">
        <v>0.8</v>
      </c>
      <c r="D910">
        <v>0.71291859944699998</v>
      </c>
    </row>
    <row r="911" spans="1:4" x14ac:dyDescent="0.2">
      <c r="A911" s="1">
        <v>1</v>
      </c>
      <c r="B911">
        <v>811</v>
      </c>
      <c r="C911">
        <v>0.8</v>
      </c>
      <c r="D911">
        <v>0.732787819703</v>
      </c>
    </row>
    <row r="912" spans="1:4" x14ac:dyDescent="0.2">
      <c r="A912" s="1">
        <v>1</v>
      </c>
      <c r="B912">
        <v>812</v>
      </c>
      <c r="C912">
        <v>0.80888888888900001</v>
      </c>
      <c r="D912">
        <v>0.77554659843399998</v>
      </c>
    </row>
    <row r="913" spans="1:4" x14ac:dyDescent="0.2">
      <c r="A913" s="1">
        <v>1</v>
      </c>
      <c r="B913">
        <v>813</v>
      </c>
      <c r="C913">
        <v>0.8</v>
      </c>
      <c r="D913">
        <v>0.74961458047200002</v>
      </c>
    </row>
    <row r="914" spans="1:4" x14ac:dyDescent="0.2">
      <c r="A914" s="1">
        <v>1</v>
      </c>
      <c r="B914">
        <v>814</v>
      </c>
      <c r="C914">
        <v>0.80444444444399998</v>
      </c>
      <c r="D914">
        <v>0.74133191903399998</v>
      </c>
    </row>
    <row r="915" spans="1:4" x14ac:dyDescent="0.2">
      <c r="A915" s="1">
        <v>1</v>
      </c>
      <c r="B915">
        <v>815</v>
      </c>
      <c r="C915">
        <v>0.80444444444399998</v>
      </c>
      <c r="D915">
        <v>0.74540486335800005</v>
      </c>
    </row>
    <row r="916" spans="1:4" x14ac:dyDescent="0.2">
      <c r="A916" s="1">
        <v>1</v>
      </c>
      <c r="B916">
        <v>816</v>
      </c>
      <c r="C916">
        <v>0.8</v>
      </c>
      <c r="D916">
        <v>0.69666786988600005</v>
      </c>
    </row>
    <row r="917" spans="1:4" x14ac:dyDescent="0.2">
      <c r="A917" s="1">
        <v>1</v>
      </c>
      <c r="B917">
        <v>817</v>
      </c>
      <c r="C917">
        <v>0.81777777777799998</v>
      </c>
      <c r="D917">
        <v>0.67378523349800001</v>
      </c>
    </row>
    <row r="918" spans="1:4" x14ac:dyDescent="0.2">
      <c r="A918" s="1">
        <v>1</v>
      </c>
      <c r="B918">
        <v>818</v>
      </c>
      <c r="C918">
        <v>0.80888888888900001</v>
      </c>
      <c r="D918">
        <v>0.67515834967300004</v>
      </c>
    </row>
    <row r="919" spans="1:4" x14ac:dyDescent="0.2">
      <c r="A919" s="1">
        <v>1</v>
      </c>
      <c r="B919">
        <v>819</v>
      </c>
      <c r="C919">
        <v>0.8</v>
      </c>
      <c r="D919">
        <v>0.69904856681799998</v>
      </c>
    </row>
    <row r="920" spans="1:4" x14ac:dyDescent="0.2">
      <c r="A920" s="1">
        <v>1</v>
      </c>
      <c r="B920">
        <v>820</v>
      </c>
      <c r="C920">
        <v>0.80444444444399998</v>
      </c>
      <c r="D920">
        <v>0.67584686676700001</v>
      </c>
    </row>
    <row r="921" spans="1:4" x14ac:dyDescent="0.2">
      <c r="A921" s="1">
        <v>1</v>
      </c>
      <c r="B921">
        <v>821</v>
      </c>
      <c r="C921">
        <v>0.81777777777799998</v>
      </c>
      <c r="D921">
        <v>0.72502228419000003</v>
      </c>
    </row>
    <row r="922" spans="1:4" x14ac:dyDescent="0.2">
      <c r="A922" s="1">
        <v>1</v>
      </c>
      <c r="B922">
        <v>822</v>
      </c>
      <c r="C922">
        <v>0.80444444444399998</v>
      </c>
      <c r="D922">
        <v>0.70816373427699997</v>
      </c>
    </row>
    <row r="923" spans="1:4" x14ac:dyDescent="0.2">
      <c r="A923" s="1">
        <v>1</v>
      </c>
      <c r="B923">
        <v>823</v>
      </c>
      <c r="C923">
        <v>0.81777777777799998</v>
      </c>
      <c r="D923">
        <v>0.70081013441100004</v>
      </c>
    </row>
    <row r="924" spans="1:4" x14ac:dyDescent="0.2">
      <c r="A924" s="1">
        <v>1</v>
      </c>
      <c r="B924">
        <v>824</v>
      </c>
      <c r="C924">
        <v>0.81777777777799998</v>
      </c>
      <c r="D924">
        <v>0.68289731343600002</v>
      </c>
    </row>
    <row r="925" spans="1:4" ht="17" customHeight="1" x14ac:dyDescent="0.2">
      <c r="A925" s="1"/>
    </row>
    <row r="926" spans="1:4" x14ac:dyDescent="0.2">
      <c r="A926" s="1">
        <v>1</v>
      </c>
      <c r="B926">
        <v>833</v>
      </c>
      <c r="C926">
        <v>0.81333333333299995</v>
      </c>
      <c r="D926">
        <v>0.86075119972199998</v>
      </c>
    </row>
    <row r="927" spans="1:4" x14ac:dyDescent="0.2">
      <c r="A927" s="1">
        <v>1</v>
      </c>
      <c r="B927">
        <v>834</v>
      </c>
      <c r="C927">
        <v>0.81777777777799998</v>
      </c>
      <c r="D927">
        <v>0.854072848956</v>
      </c>
    </row>
    <row r="928" spans="1:4" x14ac:dyDescent="0.2">
      <c r="A928" s="1">
        <v>1</v>
      </c>
      <c r="B928">
        <v>835</v>
      </c>
      <c r="C928">
        <v>0.8</v>
      </c>
      <c r="D928">
        <v>0.86686169703799998</v>
      </c>
    </row>
    <row r="929" spans="1:4" x14ac:dyDescent="0.2">
      <c r="A929" s="1">
        <v>1</v>
      </c>
      <c r="B929">
        <v>836</v>
      </c>
      <c r="C929">
        <v>0.81333333333299995</v>
      </c>
      <c r="D929">
        <v>0.88684318463</v>
      </c>
    </row>
    <row r="930" spans="1:4" x14ac:dyDescent="0.2">
      <c r="A930" s="1">
        <v>1</v>
      </c>
      <c r="B930">
        <v>837</v>
      </c>
      <c r="C930">
        <v>0.80444444444399998</v>
      </c>
      <c r="D930">
        <v>0.90262633164700001</v>
      </c>
    </row>
    <row r="931" spans="1:4" x14ac:dyDescent="0.2">
      <c r="A931" s="1">
        <v>1</v>
      </c>
      <c r="B931">
        <v>838</v>
      </c>
      <c r="C931">
        <v>0.81333333333299995</v>
      </c>
      <c r="D931">
        <v>0.89858756462699996</v>
      </c>
    </row>
    <row r="932" spans="1:4" x14ac:dyDescent="0.2">
      <c r="A932" s="1">
        <v>1</v>
      </c>
      <c r="B932">
        <v>839</v>
      </c>
      <c r="C932">
        <v>0.82222222222200003</v>
      </c>
      <c r="D932">
        <v>0.87514490286500002</v>
      </c>
    </row>
    <row r="933" spans="1:4" x14ac:dyDescent="0.2">
      <c r="A933" s="1">
        <v>1</v>
      </c>
      <c r="B933">
        <v>840</v>
      </c>
      <c r="C933">
        <v>0.80444444444399998</v>
      </c>
      <c r="D933">
        <v>0.86469409863199997</v>
      </c>
    </row>
    <row r="934" spans="1:4" x14ac:dyDescent="0.2">
      <c r="A934" s="1">
        <v>1</v>
      </c>
      <c r="B934">
        <v>841</v>
      </c>
      <c r="C934">
        <v>0.80888888888900001</v>
      </c>
      <c r="D934">
        <v>0.85575029849999995</v>
      </c>
    </row>
    <row r="935" spans="1:4" x14ac:dyDescent="0.2">
      <c r="A935" s="1">
        <v>1</v>
      </c>
      <c r="B935">
        <v>842</v>
      </c>
      <c r="C935">
        <v>0.80444444444399998</v>
      </c>
      <c r="D935">
        <v>0.85174065033599999</v>
      </c>
    </row>
    <row r="936" spans="1:4" x14ac:dyDescent="0.2">
      <c r="A936" s="1">
        <v>1</v>
      </c>
      <c r="B936">
        <v>843</v>
      </c>
      <c r="C936">
        <v>0.81333333333299995</v>
      </c>
      <c r="D936">
        <v>0.89159091711000005</v>
      </c>
    </row>
    <row r="937" spans="1:4" x14ac:dyDescent="0.2">
      <c r="A937" s="1">
        <v>1</v>
      </c>
      <c r="B937">
        <v>844</v>
      </c>
      <c r="C937">
        <v>0.80444444444399998</v>
      </c>
      <c r="D937">
        <v>0.93294226328499996</v>
      </c>
    </row>
    <row r="938" spans="1:4" x14ac:dyDescent="0.2">
      <c r="A938" s="1">
        <v>1</v>
      </c>
      <c r="B938">
        <v>845</v>
      </c>
      <c r="C938">
        <v>0.81333333333299995</v>
      </c>
      <c r="D938">
        <v>0.93400880098299999</v>
      </c>
    </row>
    <row r="939" spans="1:4" x14ac:dyDescent="0.2">
      <c r="A939" s="1">
        <v>1</v>
      </c>
      <c r="B939">
        <v>846</v>
      </c>
      <c r="C939">
        <v>0.80444444444399998</v>
      </c>
      <c r="D939">
        <v>0.98917750120199999</v>
      </c>
    </row>
    <row r="940" spans="1:4" x14ac:dyDescent="0.2">
      <c r="A940" s="1">
        <v>1</v>
      </c>
      <c r="B940">
        <v>847</v>
      </c>
      <c r="C940">
        <v>0.80444444444399998</v>
      </c>
      <c r="D940">
        <v>1.00892068148</v>
      </c>
    </row>
    <row r="941" spans="1:4" x14ac:dyDescent="0.2">
      <c r="A941" s="1">
        <v>1</v>
      </c>
      <c r="B941">
        <v>848</v>
      </c>
      <c r="C941">
        <v>0.8</v>
      </c>
      <c r="D941">
        <v>0.91088389953000004</v>
      </c>
    </row>
    <row r="942" spans="1:4" x14ac:dyDescent="0.2">
      <c r="A942" s="1">
        <v>1</v>
      </c>
      <c r="B942">
        <v>849</v>
      </c>
      <c r="C942">
        <v>0.80444444444399998</v>
      </c>
      <c r="D942">
        <v>0.91010163227700003</v>
      </c>
    </row>
    <row r="943" spans="1:4" x14ac:dyDescent="0.2">
      <c r="A943" s="1">
        <v>1</v>
      </c>
      <c r="B943">
        <v>850</v>
      </c>
      <c r="C943">
        <v>0.80444444444399998</v>
      </c>
      <c r="D943">
        <v>0.86406689882300003</v>
      </c>
    </row>
    <row r="944" spans="1:4" x14ac:dyDescent="0.2">
      <c r="A944" s="1">
        <v>1</v>
      </c>
      <c r="B944">
        <v>851</v>
      </c>
      <c r="C944">
        <v>0.81333333333299995</v>
      </c>
      <c r="D944">
        <v>0.88503708442100004</v>
      </c>
    </row>
    <row r="945" spans="1:4" x14ac:dyDescent="0.2">
      <c r="A945" s="1">
        <v>1</v>
      </c>
      <c r="B945">
        <v>852</v>
      </c>
      <c r="C945">
        <v>0.80888888888900001</v>
      </c>
      <c r="D945">
        <v>0.96292517979900005</v>
      </c>
    </row>
    <row r="946" spans="1:4" x14ac:dyDescent="0.2">
      <c r="A946" s="1">
        <v>1</v>
      </c>
      <c r="B946">
        <v>853</v>
      </c>
      <c r="C946">
        <v>0.79555555555599999</v>
      </c>
      <c r="D946">
        <v>0.86672178506899999</v>
      </c>
    </row>
    <row r="947" spans="1:4" x14ac:dyDescent="0.2">
      <c r="A947" s="1">
        <v>1</v>
      </c>
      <c r="B947">
        <v>854</v>
      </c>
      <c r="C947">
        <v>0.80444444444399998</v>
      </c>
      <c r="D947">
        <v>0.89888408184099999</v>
      </c>
    </row>
    <row r="948" spans="1:4" x14ac:dyDescent="0.2">
      <c r="A948" s="1">
        <v>1</v>
      </c>
      <c r="B948">
        <v>855</v>
      </c>
      <c r="C948">
        <v>0.80888888888900001</v>
      </c>
      <c r="D948">
        <v>0.919282666842</v>
      </c>
    </row>
    <row r="949" spans="1:4" x14ac:dyDescent="0.2">
      <c r="A949" s="1">
        <v>1</v>
      </c>
      <c r="B949">
        <v>856</v>
      </c>
      <c r="C949">
        <v>0.8</v>
      </c>
      <c r="D949">
        <v>0.97300960222900001</v>
      </c>
    </row>
    <row r="950" spans="1:4" x14ac:dyDescent="0.2">
      <c r="A950" s="1">
        <v>1</v>
      </c>
      <c r="B950">
        <v>857</v>
      </c>
      <c r="C950">
        <v>0.80444444444399998</v>
      </c>
      <c r="D950">
        <v>0.92069315115600003</v>
      </c>
    </row>
    <row r="951" spans="1:4" x14ac:dyDescent="0.2">
      <c r="A951" s="1">
        <v>1</v>
      </c>
      <c r="B951">
        <v>858</v>
      </c>
      <c r="C951">
        <v>0.80888888888900001</v>
      </c>
      <c r="D951">
        <v>0.90038650035900003</v>
      </c>
    </row>
    <row r="952" spans="1:4" x14ac:dyDescent="0.2">
      <c r="A952" s="1">
        <v>1</v>
      </c>
      <c r="B952">
        <v>859</v>
      </c>
      <c r="C952">
        <v>0.81333333333299995</v>
      </c>
      <c r="D952">
        <v>0.95650674899400001</v>
      </c>
    </row>
    <row r="953" spans="1:4" x14ac:dyDescent="0.2">
      <c r="A953" s="1">
        <v>1</v>
      </c>
      <c r="B953">
        <v>860</v>
      </c>
      <c r="C953">
        <v>0.81333333333299995</v>
      </c>
      <c r="D953">
        <v>0.89272356828099997</v>
      </c>
    </row>
    <row r="954" spans="1:4" x14ac:dyDescent="0.2">
      <c r="A954" s="1">
        <v>1</v>
      </c>
      <c r="B954">
        <v>861</v>
      </c>
      <c r="C954">
        <v>0.80888888888900001</v>
      </c>
      <c r="D954">
        <v>0.88110378185899996</v>
      </c>
    </row>
    <row r="955" spans="1:4" x14ac:dyDescent="0.2">
      <c r="A955" s="1">
        <v>1</v>
      </c>
      <c r="B955">
        <v>862</v>
      </c>
      <c r="C955">
        <v>0.8</v>
      </c>
      <c r="D955">
        <v>0.87983289956999999</v>
      </c>
    </row>
    <row r="956" spans="1:4" x14ac:dyDescent="0.2">
      <c r="A956" s="1">
        <v>1</v>
      </c>
      <c r="B956">
        <v>863</v>
      </c>
      <c r="C956">
        <v>0.81777777777799998</v>
      </c>
      <c r="D956">
        <v>0.93075756629299999</v>
      </c>
    </row>
    <row r="957" spans="1:4" x14ac:dyDescent="0.2">
      <c r="A957" s="1">
        <v>1</v>
      </c>
      <c r="B957">
        <v>864</v>
      </c>
      <c r="C957">
        <v>0.80888888888900001</v>
      </c>
      <c r="D957">
        <v>0.83663884798699995</v>
      </c>
    </row>
    <row r="958" spans="1:4" x14ac:dyDescent="0.2">
      <c r="A958" s="1">
        <v>1</v>
      </c>
      <c r="B958">
        <v>865</v>
      </c>
      <c r="C958">
        <v>0.80888888888900001</v>
      </c>
      <c r="D958">
        <v>0.80566794872299996</v>
      </c>
    </row>
    <row r="959" spans="1:4" x14ac:dyDescent="0.2">
      <c r="A959" s="1">
        <v>1</v>
      </c>
      <c r="B959">
        <v>866</v>
      </c>
      <c r="C959">
        <v>0.80444444444399998</v>
      </c>
      <c r="D959">
        <v>0.78054653406100005</v>
      </c>
    </row>
    <row r="960" spans="1:4" x14ac:dyDescent="0.2">
      <c r="A960" s="1">
        <v>1</v>
      </c>
      <c r="B960">
        <v>867</v>
      </c>
      <c r="C960">
        <v>0.81333333333299995</v>
      </c>
      <c r="D960">
        <v>0.79263720115000003</v>
      </c>
    </row>
    <row r="961" spans="1:4" x14ac:dyDescent="0.2">
      <c r="A961" s="1">
        <v>1</v>
      </c>
      <c r="B961">
        <v>868</v>
      </c>
      <c r="C961">
        <v>0.80888888888900001</v>
      </c>
      <c r="D961">
        <v>0.768860415618</v>
      </c>
    </row>
    <row r="962" spans="1:4" x14ac:dyDescent="0.2">
      <c r="A962" s="1">
        <v>1</v>
      </c>
      <c r="B962">
        <v>869</v>
      </c>
      <c r="C962">
        <v>0.81777777777799998</v>
      </c>
      <c r="D962">
        <v>0.76694920063000005</v>
      </c>
    </row>
    <row r="963" spans="1:4" x14ac:dyDescent="0.2">
      <c r="A963" s="1">
        <v>1</v>
      </c>
      <c r="B963">
        <v>870</v>
      </c>
      <c r="C963">
        <v>0.80888888888900001</v>
      </c>
      <c r="D963">
        <v>0.78007684946099998</v>
      </c>
    </row>
    <row r="964" spans="1:4" x14ac:dyDescent="0.2">
      <c r="A964" s="1">
        <v>1</v>
      </c>
      <c r="B964">
        <v>871</v>
      </c>
      <c r="C964">
        <v>0.81333333333299995</v>
      </c>
      <c r="D964">
        <v>0.81680353482599999</v>
      </c>
    </row>
    <row r="965" spans="1:4" x14ac:dyDescent="0.2">
      <c r="A965" s="1">
        <v>1</v>
      </c>
      <c r="B965">
        <v>872</v>
      </c>
      <c r="C965">
        <v>0.81333333333299995</v>
      </c>
      <c r="D965">
        <v>0.76148149967199996</v>
      </c>
    </row>
    <row r="966" spans="1:4" x14ac:dyDescent="0.2">
      <c r="A966" s="1">
        <v>1</v>
      </c>
      <c r="B966">
        <v>873</v>
      </c>
      <c r="C966">
        <v>0.82222222222200003</v>
      </c>
      <c r="D966">
        <v>0.75692205031699999</v>
      </c>
    </row>
    <row r="967" spans="1:4" x14ac:dyDescent="0.2">
      <c r="A967" s="1">
        <v>1</v>
      </c>
      <c r="B967">
        <v>874</v>
      </c>
      <c r="C967">
        <v>0.79555555555599999</v>
      </c>
      <c r="D967">
        <v>0.72313412030500002</v>
      </c>
    </row>
    <row r="968" spans="1:4" x14ac:dyDescent="0.2">
      <c r="A968" s="1">
        <v>1</v>
      </c>
      <c r="B968">
        <v>875</v>
      </c>
      <c r="C968">
        <v>0.81333333333299995</v>
      </c>
      <c r="D968">
        <v>0.73259846766799996</v>
      </c>
    </row>
    <row r="969" spans="1:4" x14ac:dyDescent="0.2">
      <c r="A969" s="1">
        <v>1</v>
      </c>
      <c r="B969">
        <v>876</v>
      </c>
      <c r="C969">
        <v>0.81777777777799998</v>
      </c>
      <c r="D969">
        <v>0.71065401633600001</v>
      </c>
    </row>
    <row r="970" spans="1:4" x14ac:dyDescent="0.2">
      <c r="A970" s="1">
        <v>1</v>
      </c>
      <c r="B970">
        <v>877</v>
      </c>
      <c r="C970">
        <v>0.81333333333299995</v>
      </c>
      <c r="D970">
        <v>0.68868356545800002</v>
      </c>
    </row>
    <row r="971" spans="1:4" x14ac:dyDescent="0.2">
      <c r="A971" s="1">
        <v>1</v>
      </c>
      <c r="B971">
        <v>878</v>
      </c>
      <c r="C971">
        <v>0.81333333333299995</v>
      </c>
      <c r="D971">
        <v>0.76048838297499999</v>
      </c>
    </row>
    <row r="972" spans="1:4" x14ac:dyDescent="0.2">
      <c r="A972" s="1">
        <v>1</v>
      </c>
      <c r="B972">
        <v>879</v>
      </c>
      <c r="C972">
        <v>0.82222222222200003</v>
      </c>
      <c r="D972">
        <v>0.76277751525199999</v>
      </c>
    </row>
    <row r="973" spans="1:4" x14ac:dyDescent="0.2">
      <c r="A973" s="1">
        <v>1</v>
      </c>
      <c r="B973">
        <v>880</v>
      </c>
      <c r="C973">
        <v>0.81777777777799998</v>
      </c>
      <c r="D973">
        <v>0.75029565095899997</v>
      </c>
    </row>
    <row r="974" spans="1:4" x14ac:dyDescent="0.2">
      <c r="A974" s="1">
        <v>1</v>
      </c>
      <c r="B974">
        <v>881</v>
      </c>
      <c r="C974">
        <v>0.8</v>
      </c>
      <c r="D974">
        <v>0.74158866802900003</v>
      </c>
    </row>
    <row r="975" spans="1:4" x14ac:dyDescent="0.2">
      <c r="A975" s="1">
        <v>1</v>
      </c>
      <c r="B975">
        <v>882</v>
      </c>
      <c r="C975">
        <v>0.81333333333299995</v>
      </c>
      <c r="D975">
        <v>0.72525226672499998</v>
      </c>
    </row>
    <row r="976" spans="1:4" x14ac:dyDescent="0.2">
      <c r="A976" s="1">
        <v>1</v>
      </c>
      <c r="B976">
        <v>883</v>
      </c>
      <c r="C976">
        <v>0.80444444444399998</v>
      </c>
      <c r="D976">
        <v>0.724143199126</v>
      </c>
    </row>
    <row r="977" spans="1:4" x14ac:dyDescent="0.2">
      <c r="A977" s="1">
        <v>1</v>
      </c>
      <c r="B977">
        <v>884</v>
      </c>
      <c r="C977">
        <v>0.81777777777799998</v>
      </c>
      <c r="D977">
        <v>0.72302596569099997</v>
      </c>
    </row>
    <row r="978" spans="1:4" x14ac:dyDescent="0.2">
      <c r="A978" s="1">
        <v>1</v>
      </c>
      <c r="B978">
        <v>885</v>
      </c>
      <c r="C978">
        <v>0.80888888888900001</v>
      </c>
      <c r="D978">
        <v>0.70584661563200002</v>
      </c>
    </row>
    <row r="979" spans="1:4" x14ac:dyDescent="0.2">
      <c r="A979" s="1">
        <v>1</v>
      </c>
      <c r="B979">
        <v>886</v>
      </c>
      <c r="C979">
        <v>0.80444444444399998</v>
      </c>
      <c r="D979">
        <v>0.75243521928799995</v>
      </c>
    </row>
    <row r="980" spans="1:4" x14ac:dyDescent="0.2">
      <c r="A980" s="1">
        <v>1</v>
      </c>
      <c r="B980">
        <v>887</v>
      </c>
      <c r="C980">
        <v>0.8</v>
      </c>
      <c r="D980">
        <v>0.70213794708300004</v>
      </c>
    </row>
    <row r="981" spans="1:4" x14ac:dyDescent="0.2">
      <c r="A981" s="1">
        <v>1</v>
      </c>
      <c r="B981">
        <v>888</v>
      </c>
      <c r="C981">
        <v>0.80888888888900001</v>
      </c>
      <c r="D981">
        <v>0.788376847903</v>
      </c>
    </row>
    <row r="982" spans="1:4" x14ac:dyDescent="0.2">
      <c r="A982" s="1">
        <v>1</v>
      </c>
      <c r="B982">
        <v>889</v>
      </c>
      <c r="C982">
        <v>0.8</v>
      </c>
      <c r="D982">
        <v>0.77996429999700001</v>
      </c>
    </row>
    <row r="983" spans="1:4" x14ac:dyDescent="0.2">
      <c r="A983" s="1">
        <v>1</v>
      </c>
      <c r="B983">
        <v>890</v>
      </c>
      <c r="C983">
        <v>0.80888888888900001</v>
      </c>
      <c r="D983">
        <v>0.76741859912900001</v>
      </c>
    </row>
    <row r="984" spans="1:4" x14ac:dyDescent="0.2">
      <c r="A984" s="1">
        <v>1</v>
      </c>
      <c r="B984">
        <v>891</v>
      </c>
      <c r="C984">
        <v>0.81333333333299995</v>
      </c>
      <c r="D984">
        <v>0.77512180010499998</v>
      </c>
    </row>
    <row r="985" spans="1:4" x14ac:dyDescent="0.2">
      <c r="A985" s="1">
        <v>1</v>
      </c>
      <c r="B985">
        <v>908</v>
      </c>
      <c r="C985">
        <v>0.81333333333299995</v>
      </c>
      <c r="D985">
        <v>0.88346664905500005</v>
      </c>
    </row>
    <row r="986" spans="1:4" x14ac:dyDescent="0.2">
      <c r="A986" s="1">
        <v>1</v>
      </c>
      <c r="B986">
        <v>909</v>
      </c>
      <c r="C986">
        <v>0.81333333333299995</v>
      </c>
      <c r="D986">
        <v>0.92520868380900001</v>
      </c>
    </row>
    <row r="987" spans="1:4" x14ac:dyDescent="0.2">
      <c r="A987" s="1">
        <v>1</v>
      </c>
      <c r="B987">
        <v>910</v>
      </c>
      <c r="C987">
        <v>0.81777777777799998</v>
      </c>
      <c r="D987">
        <v>0.927338131269</v>
      </c>
    </row>
    <row r="988" spans="1:4" x14ac:dyDescent="0.2">
      <c r="A988" s="1">
        <v>1</v>
      </c>
      <c r="B988">
        <v>911</v>
      </c>
      <c r="C988">
        <v>0.81333333333299995</v>
      </c>
      <c r="D988">
        <v>0.94318121671699995</v>
      </c>
    </row>
    <row r="989" spans="1:4" x14ac:dyDescent="0.2">
      <c r="A989" s="1">
        <v>1</v>
      </c>
      <c r="B989">
        <v>912</v>
      </c>
      <c r="C989">
        <v>0.80888888888900001</v>
      </c>
      <c r="D989">
        <v>0.95983405113200004</v>
      </c>
    </row>
    <row r="990" spans="1:4" x14ac:dyDescent="0.2">
      <c r="A990" s="1">
        <v>1</v>
      </c>
      <c r="B990">
        <v>913</v>
      </c>
      <c r="C990">
        <v>0.80444444444399998</v>
      </c>
      <c r="D990">
        <v>0.98104664882000003</v>
      </c>
    </row>
    <row r="991" spans="1:4" x14ac:dyDescent="0.2">
      <c r="A991" s="1">
        <v>1</v>
      </c>
      <c r="B991">
        <v>914</v>
      </c>
      <c r="C991">
        <v>0.8</v>
      </c>
      <c r="D991">
        <v>0.99200063546499995</v>
      </c>
    </row>
    <row r="992" spans="1:4" x14ac:dyDescent="0.2">
      <c r="A992" s="1">
        <v>1</v>
      </c>
      <c r="B992">
        <v>915</v>
      </c>
      <c r="C992">
        <v>0.82222222222200003</v>
      </c>
      <c r="D992">
        <v>0.93724373181700005</v>
      </c>
    </row>
    <row r="993" spans="1:4" x14ac:dyDescent="0.2">
      <c r="A993" s="1">
        <v>1</v>
      </c>
      <c r="B993">
        <v>916</v>
      </c>
      <c r="C993">
        <v>0.80444444444399998</v>
      </c>
      <c r="D993">
        <v>0.91378108660400004</v>
      </c>
    </row>
    <row r="994" spans="1:4" x14ac:dyDescent="0.2">
      <c r="A994" s="1">
        <v>1</v>
      </c>
      <c r="B994">
        <v>917</v>
      </c>
      <c r="C994">
        <v>0.80444444444399998</v>
      </c>
      <c r="D994">
        <v>0.93503378232300005</v>
      </c>
    </row>
    <row r="995" spans="1:4" x14ac:dyDescent="0.2">
      <c r="A995" s="1">
        <v>1</v>
      </c>
      <c r="B995">
        <v>918</v>
      </c>
      <c r="C995">
        <v>0.8</v>
      </c>
      <c r="D995">
        <v>0.95441470146200003</v>
      </c>
    </row>
    <row r="996" spans="1:4" x14ac:dyDescent="0.2">
      <c r="A996" s="1">
        <v>1</v>
      </c>
      <c r="B996">
        <v>919</v>
      </c>
      <c r="C996">
        <v>0.79555555555599999</v>
      </c>
      <c r="D996">
        <v>0.99518479903500001</v>
      </c>
    </row>
    <row r="997" spans="1:4" x14ac:dyDescent="0.2">
      <c r="A997" s="1">
        <v>1</v>
      </c>
      <c r="B997">
        <v>920</v>
      </c>
      <c r="C997">
        <v>0.80888888888900001</v>
      </c>
      <c r="D997">
        <v>1.0222284317000001</v>
      </c>
    </row>
    <row r="998" spans="1:4" x14ac:dyDescent="0.2">
      <c r="A998" s="1">
        <v>1</v>
      </c>
      <c r="B998">
        <v>921</v>
      </c>
      <c r="C998">
        <v>0.80444444444399998</v>
      </c>
      <c r="D998">
        <v>0.96687123378100004</v>
      </c>
    </row>
    <row r="999" spans="1:4" x14ac:dyDescent="0.2">
      <c r="A999" s="1">
        <v>1</v>
      </c>
      <c r="B999">
        <v>983</v>
      </c>
      <c r="C999">
        <v>0.8</v>
      </c>
      <c r="D999">
        <v>0.92778706550599999</v>
      </c>
    </row>
    <row r="1000" spans="1:4" x14ac:dyDescent="0.2">
      <c r="A1000" s="1">
        <v>1</v>
      </c>
      <c r="B1000">
        <v>984</v>
      </c>
      <c r="C1000">
        <v>0.8</v>
      </c>
      <c r="D1000">
        <v>0.89888331890100004</v>
      </c>
    </row>
    <row r="1001" spans="1:4" x14ac:dyDescent="0.2">
      <c r="A1001" s="1">
        <v>1</v>
      </c>
      <c r="B1001">
        <v>985</v>
      </c>
      <c r="C1001">
        <v>0.80888888888900001</v>
      </c>
      <c r="D1001">
        <v>0.90686362981799995</v>
      </c>
    </row>
    <row r="1002" spans="1:4" x14ac:dyDescent="0.2">
      <c r="A1002" s="1">
        <v>1</v>
      </c>
      <c r="B1002">
        <v>986</v>
      </c>
      <c r="C1002">
        <v>0.80888888888900001</v>
      </c>
      <c r="D1002">
        <v>0.90726065238300002</v>
      </c>
    </row>
    <row r="1003" spans="1:4" x14ac:dyDescent="0.2">
      <c r="A1003" s="1">
        <v>1</v>
      </c>
      <c r="B1003">
        <v>987</v>
      </c>
      <c r="C1003">
        <v>0.80888888888900001</v>
      </c>
      <c r="D1003">
        <v>0.923833433787</v>
      </c>
    </row>
    <row r="1004" spans="1:4" x14ac:dyDescent="0.2">
      <c r="A1004" s="1">
        <v>1</v>
      </c>
      <c r="B1004">
        <v>988</v>
      </c>
      <c r="C1004">
        <v>0.80888888888900001</v>
      </c>
      <c r="D1004">
        <v>0.90302993456500003</v>
      </c>
    </row>
    <row r="1005" spans="1:4" x14ac:dyDescent="0.2">
      <c r="A1005" s="1">
        <v>1</v>
      </c>
      <c r="B1005">
        <v>989</v>
      </c>
      <c r="C1005">
        <v>0.81777777777799998</v>
      </c>
      <c r="D1005">
        <v>0.904046332836</v>
      </c>
    </row>
    <row r="1006" spans="1:4" x14ac:dyDescent="0.2">
      <c r="A1006" s="1">
        <v>1</v>
      </c>
      <c r="B1006">
        <v>990</v>
      </c>
      <c r="C1006">
        <v>0.80888888888900001</v>
      </c>
      <c r="D1006">
        <v>0.92050018310500004</v>
      </c>
    </row>
    <row r="1007" spans="1:4" x14ac:dyDescent="0.2">
      <c r="A1007" s="1">
        <v>1</v>
      </c>
      <c r="B1007">
        <v>991</v>
      </c>
      <c r="C1007">
        <v>0.81333333333299995</v>
      </c>
      <c r="D1007">
        <v>0.95124204953500002</v>
      </c>
    </row>
    <row r="1008" spans="1:4" x14ac:dyDescent="0.2">
      <c r="A1008" s="1">
        <v>1</v>
      </c>
      <c r="B1008">
        <v>992</v>
      </c>
      <c r="C1008">
        <v>0.81333333333299995</v>
      </c>
      <c r="D1008">
        <v>0.92261203527500002</v>
      </c>
    </row>
    <row r="1009" spans="1:4" x14ac:dyDescent="0.2">
      <c r="A1009" s="1">
        <v>1</v>
      </c>
      <c r="B1009">
        <v>993</v>
      </c>
      <c r="C1009">
        <v>0.81333333333299995</v>
      </c>
      <c r="D1009">
        <v>0.91671299934399997</v>
      </c>
    </row>
    <row r="1010" spans="1:4" x14ac:dyDescent="0.2">
      <c r="A1010" s="1">
        <v>1</v>
      </c>
      <c r="B1010">
        <v>994</v>
      </c>
      <c r="C1010">
        <v>0.80888888888900001</v>
      </c>
      <c r="D1010">
        <v>0.942303681374</v>
      </c>
    </row>
    <row r="1011" spans="1:4" x14ac:dyDescent="0.2">
      <c r="A1011" s="1">
        <v>1</v>
      </c>
      <c r="B1011">
        <v>995</v>
      </c>
      <c r="C1011">
        <v>0.8</v>
      </c>
      <c r="D1011">
        <v>0.915767816703</v>
      </c>
    </row>
    <row r="1012" spans="1:4" x14ac:dyDescent="0.2">
      <c r="A1012" s="1">
        <v>1</v>
      </c>
      <c r="B1012">
        <v>996</v>
      </c>
      <c r="C1012">
        <v>0.8</v>
      </c>
      <c r="D1012">
        <v>0.91230601867000005</v>
      </c>
    </row>
    <row r="1013" spans="1:4" x14ac:dyDescent="0.2">
      <c r="A1013" s="1">
        <v>1</v>
      </c>
      <c r="B1013">
        <v>997</v>
      </c>
      <c r="C1013">
        <v>0.80888888888900001</v>
      </c>
      <c r="D1013">
        <v>0.92696891625699995</v>
      </c>
    </row>
    <row r="1014" spans="1:4" x14ac:dyDescent="0.2">
      <c r="A1014" s="1">
        <v>1</v>
      </c>
      <c r="B1014">
        <v>998</v>
      </c>
      <c r="C1014">
        <v>0.80444444444399998</v>
      </c>
      <c r="D1014">
        <v>0.92245069742200003</v>
      </c>
    </row>
    <row r="1015" spans="1:4" x14ac:dyDescent="0.2">
      <c r="A1015" s="1">
        <v>1</v>
      </c>
      <c r="B1015">
        <v>999</v>
      </c>
      <c r="C1015">
        <v>0.81333333333299995</v>
      </c>
      <c r="D1015">
        <v>0.91806894938200001</v>
      </c>
    </row>
    <row r="1016" spans="1:4" x14ac:dyDescent="0.2">
      <c r="A1016" s="1">
        <v>2</v>
      </c>
      <c r="B1016">
        <v>1</v>
      </c>
      <c r="C1016">
        <v>0.68888888888900002</v>
      </c>
      <c r="D1016">
        <v>1.26894712448E-3</v>
      </c>
    </row>
    <row r="1017" spans="1:4" x14ac:dyDescent="0.2">
      <c r="A1017" s="1">
        <v>2</v>
      </c>
      <c r="B1017">
        <v>2</v>
      </c>
      <c r="C1017">
        <v>0.711111111111</v>
      </c>
      <c r="D1017">
        <v>2.7416149775200001E-3</v>
      </c>
    </row>
    <row r="1018" spans="1:4" x14ac:dyDescent="0.2">
      <c r="A1018" s="1">
        <v>2</v>
      </c>
      <c r="B1018">
        <v>3</v>
      </c>
      <c r="C1018">
        <v>0.74222222222199996</v>
      </c>
      <c r="D1018">
        <v>4.6756307284000001E-3</v>
      </c>
    </row>
    <row r="1019" spans="1:4" x14ac:dyDescent="0.2">
      <c r="A1019" s="1">
        <v>2</v>
      </c>
      <c r="B1019">
        <v>4</v>
      </c>
      <c r="C1019">
        <v>0.75111111111100004</v>
      </c>
      <c r="D1019">
        <v>6.1332662900300001E-3</v>
      </c>
    </row>
    <row r="1020" spans="1:4" x14ac:dyDescent="0.2">
      <c r="A1020" s="1">
        <v>2</v>
      </c>
      <c r="B1020">
        <v>5</v>
      </c>
      <c r="C1020">
        <v>0.76444444444399995</v>
      </c>
      <c r="D1020">
        <v>7.89611736933E-3</v>
      </c>
    </row>
    <row r="1021" spans="1:4" x14ac:dyDescent="0.2">
      <c r="A1021" s="1">
        <v>2</v>
      </c>
      <c r="B1021">
        <v>6</v>
      </c>
      <c r="C1021">
        <v>0.76</v>
      </c>
      <c r="D1021">
        <v>9.0856353441899993E-3</v>
      </c>
    </row>
    <row r="1022" spans="1:4" x14ac:dyDescent="0.2">
      <c r="A1022" s="1">
        <v>2</v>
      </c>
      <c r="B1022">
        <v>7</v>
      </c>
      <c r="C1022">
        <v>0.76444444444399995</v>
      </c>
      <c r="D1022">
        <v>1.08931183815E-2</v>
      </c>
    </row>
    <row r="1023" spans="1:4" x14ac:dyDescent="0.2">
      <c r="A1023" s="1">
        <v>2</v>
      </c>
      <c r="B1023">
        <v>8</v>
      </c>
      <c r="C1023">
        <v>0.77333333333300003</v>
      </c>
      <c r="D1023">
        <v>1.3563768068900001E-2</v>
      </c>
    </row>
    <row r="1024" spans="1:4" x14ac:dyDescent="0.2">
      <c r="A1024" s="1">
        <v>2</v>
      </c>
      <c r="B1024">
        <v>9</v>
      </c>
      <c r="C1024">
        <v>0.76888888888899998</v>
      </c>
      <c r="D1024">
        <v>1.4337984720899999E-2</v>
      </c>
    </row>
    <row r="1025" spans="1:4" x14ac:dyDescent="0.2">
      <c r="A1025" s="1">
        <v>2</v>
      </c>
      <c r="B1025">
        <v>10</v>
      </c>
      <c r="C1025">
        <v>0.72</v>
      </c>
      <c r="D1025">
        <v>1.7678932348900001E-2</v>
      </c>
    </row>
    <row r="1026" spans="1:4" x14ac:dyDescent="0.2">
      <c r="A1026" s="1">
        <v>2</v>
      </c>
      <c r="B1026">
        <v>11</v>
      </c>
      <c r="C1026">
        <v>0.76444444444399995</v>
      </c>
      <c r="D1026">
        <v>1.74198349317E-2</v>
      </c>
    </row>
    <row r="1027" spans="1:4" x14ac:dyDescent="0.2">
      <c r="A1027" s="1">
        <v>2</v>
      </c>
      <c r="B1027">
        <v>12</v>
      </c>
      <c r="C1027">
        <v>0.75555555555599996</v>
      </c>
      <c r="D1027">
        <v>1.8904852867099999E-2</v>
      </c>
    </row>
    <row r="1028" spans="1:4" x14ac:dyDescent="0.2">
      <c r="A1028" s="1">
        <v>2</v>
      </c>
      <c r="B1028">
        <v>13</v>
      </c>
      <c r="C1028">
        <v>0.74222222222199996</v>
      </c>
      <c r="D1028">
        <v>2.06647356351E-2</v>
      </c>
    </row>
    <row r="1029" spans="1:4" x14ac:dyDescent="0.2">
      <c r="A1029" s="1">
        <v>2</v>
      </c>
      <c r="B1029">
        <v>14</v>
      </c>
      <c r="C1029">
        <v>0.75555555555599996</v>
      </c>
      <c r="D1029">
        <v>2.3410983880399999E-2</v>
      </c>
    </row>
    <row r="1030" spans="1:4" x14ac:dyDescent="0.2">
      <c r="A1030" s="1">
        <v>2</v>
      </c>
      <c r="B1030">
        <v>15</v>
      </c>
      <c r="C1030">
        <v>0.75111111111100004</v>
      </c>
      <c r="D1030">
        <v>2.50577012698E-2</v>
      </c>
    </row>
    <row r="1031" spans="1:4" x14ac:dyDescent="0.2">
      <c r="A1031" s="1">
        <v>2</v>
      </c>
      <c r="B1031">
        <v>16</v>
      </c>
      <c r="C1031">
        <v>0.78666666666700003</v>
      </c>
      <c r="D1031">
        <v>2.9349486033099999E-2</v>
      </c>
    </row>
    <row r="1032" spans="1:4" x14ac:dyDescent="0.2">
      <c r="A1032" s="1">
        <v>2</v>
      </c>
      <c r="B1032">
        <v>17</v>
      </c>
      <c r="C1032">
        <v>0.76444444444399995</v>
      </c>
      <c r="D1032">
        <v>2.9035731156699999E-2</v>
      </c>
    </row>
    <row r="1033" spans="1:4" x14ac:dyDescent="0.2">
      <c r="A1033" s="1">
        <v>2</v>
      </c>
      <c r="B1033">
        <v>18</v>
      </c>
      <c r="C1033">
        <v>0.76</v>
      </c>
      <c r="D1033">
        <v>3.1472917397799997E-2</v>
      </c>
    </row>
    <row r="1034" spans="1:4" x14ac:dyDescent="0.2">
      <c r="A1034" s="1">
        <v>2</v>
      </c>
      <c r="B1034">
        <v>19</v>
      </c>
      <c r="C1034">
        <v>0.77777777777799995</v>
      </c>
      <c r="D1034">
        <v>3.0107748508499999E-2</v>
      </c>
    </row>
    <row r="1035" spans="1:4" x14ac:dyDescent="0.2">
      <c r="A1035" s="1">
        <v>2</v>
      </c>
      <c r="B1035">
        <v>20</v>
      </c>
      <c r="C1035">
        <v>0.782222222222</v>
      </c>
      <c r="D1035">
        <v>3.1784951686900001E-2</v>
      </c>
    </row>
    <row r="1036" spans="1:4" x14ac:dyDescent="0.2">
      <c r="A1036" s="1">
        <v>2</v>
      </c>
      <c r="B1036">
        <v>21</v>
      </c>
      <c r="C1036">
        <v>0.75555555555599996</v>
      </c>
      <c r="D1036">
        <v>3.4593649705300003E-2</v>
      </c>
    </row>
    <row r="1037" spans="1:4" x14ac:dyDescent="0.2">
      <c r="A1037" s="1">
        <v>2</v>
      </c>
      <c r="B1037">
        <v>22</v>
      </c>
      <c r="C1037">
        <v>0.76444444444399995</v>
      </c>
      <c r="D1037">
        <v>3.6386148134900001E-2</v>
      </c>
    </row>
    <row r="1038" spans="1:4" x14ac:dyDescent="0.2">
      <c r="A1038" s="1">
        <v>2</v>
      </c>
      <c r="B1038">
        <v>23</v>
      </c>
      <c r="C1038">
        <v>0.782222222222</v>
      </c>
      <c r="D1038">
        <v>4.41287477811E-2</v>
      </c>
    </row>
    <row r="1039" spans="1:4" x14ac:dyDescent="0.2">
      <c r="A1039" s="1">
        <v>2</v>
      </c>
      <c r="B1039">
        <v>24</v>
      </c>
      <c r="C1039">
        <v>0.79111111111099996</v>
      </c>
      <c r="D1039">
        <v>3.64473660787E-2</v>
      </c>
    </row>
    <row r="1040" spans="1:4" x14ac:dyDescent="0.2">
      <c r="A1040" s="1">
        <v>2</v>
      </c>
      <c r="B1040">
        <v>25</v>
      </c>
      <c r="C1040">
        <v>0.76</v>
      </c>
      <c r="D1040">
        <v>3.9530217647600001E-2</v>
      </c>
    </row>
    <row r="1041" spans="1:4" x14ac:dyDescent="0.2">
      <c r="A1041" s="1">
        <v>2</v>
      </c>
      <c r="B1041">
        <v>26</v>
      </c>
      <c r="C1041">
        <v>0.76</v>
      </c>
      <c r="D1041">
        <v>4.0452969074199999E-2</v>
      </c>
    </row>
    <row r="1042" spans="1:4" x14ac:dyDescent="0.2">
      <c r="A1042" s="1">
        <v>2</v>
      </c>
      <c r="B1042">
        <v>27</v>
      </c>
      <c r="C1042">
        <v>0.76888888888899998</v>
      </c>
      <c r="D1042">
        <v>4.2804483572599999E-2</v>
      </c>
    </row>
    <row r="1043" spans="1:4" x14ac:dyDescent="0.2">
      <c r="A1043" s="1">
        <v>2</v>
      </c>
      <c r="B1043">
        <v>28</v>
      </c>
      <c r="C1043">
        <v>0.76</v>
      </c>
      <c r="D1043">
        <v>4.6139748891199997E-2</v>
      </c>
    </row>
    <row r="1044" spans="1:4" x14ac:dyDescent="0.2">
      <c r="A1044" s="1">
        <v>2</v>
      </c>
      <c r="B1044">
        <v>29</v>
      </c>
      <c r="C1044">
        <v>0.76888888888899998</v>
      </c>
      <c r="D1044">
        <v>4.6961283683800002E-2</v>
      </c>
    </row>
    <row r="1045" spans="1:4" x14ac:dyDescent="0.2">
      <c r="A1045" s="1">
        <v>2</v>
      </c>
      <c r="B1045">
        <v>30</v>
      </c>
      <c r="C1045">
        <v>0.76444444444399995</v>
      </c>
      <c r="D1045">
        <v>4.8341568311100001E-2</v>
      </c>
    </row>
    <row r="1046" spans="1:4" x14ac:dyDescent="0.2">
      <c r="A1046" s="1">
        <v>2</v>
      </c>
      <c r="B1046">
        <v>31</v>
      </c>
      <c r="C1046">
        <v>0.77333333333300003</v>
      </c>
      <c r="D1046">
        <v>4.7536965211200002E-2</v>
      </c>
    </row>
    <row r="1047" spans="1:4" x14ac:dyDescent="0.2">
      <c r="A1047" s="1">
        <v>2</v>
      </c>
      <c r="B1047">
        <v>32</v>
      </c>
      <c r="C1047">
        <v>0.76</v>
      </c>
      <c r="D1047">
        <v>5.1683330535899998E-2</v>
      </c>
    </row>
    <row r="1048" spans="1:4" x14ac:dyDescent="0.2">
      <c r="A1048" s="1">
        <v>2</v>
      </c>
      <c r="B1048">
        <v>33</v>
      </c>
      <c r="C1048">
        <v>0.76888888888899998</v>
      </c>
      <c r="D1048">
        <v>5.2876218160000002E-2</v>
      </c>
    </row>
    <row r="1049" spans="1:4" x14ac:dyDescent="0.2">
      <c r="A1049" s="1">
        <v>2</v>
      </c>
      <c r="B1049">
        <v>34</v>
      </c>
      <c r="C1049">
        <v>0.77333333333300003</v>
      </c>
      <c r="D1049">
        <v>5.7162884871199998E-2</v>
      </c>
    </row>
    <row r="1050" spans="1:4" x14ac:dyDescent="0.2">
      <c r="A1050" s="1">
        <v>2</v>
      </c>
      <c r="B1050">
        <v>35</v>
      </c>
      <c r="C1050">
        <v>0.77777777777799995</v>
      </c>
      <c r="D1050">
        <v>6.1161251862799998E-2</v>
      </c>
    </row>
    <row r="1051" spans="1:4" x14ac:dyDescent="0.2">
      <c r="A1051" s="1">
        <v>2</v>
      </c>
      <c r="B1051">
        <v>36</v>
      </c>
      <c r="C1051">
        <v>0.76</v>
      </c>
      <c r="D1051">
        <v>5.9313150246900002E-2</v>
      </c>
    </row>
    <row r="1052" spans="1:4" x14ac:dyDescent="0.2">
      <c r="A1052" s="1">
        <v>2</v>
      </c>
      <c r="B1052">
        <v>37</v>
      </c>
      <c r="C1052">
        <v>0.77333333333300003</v>
      </c>
      <c r="D1052">
        <v>5.8067349592800001E-2</v>
      </c>
    </row>
    <row r="1053" spans="1:4" x14ac:dyDescent="0.2">
      <c r="A1053" s="1">
        <v>2</v>
      </c>
      <c r="B1053">
        <v>38</v>
      </c>
      <c r="C1053">
        <v>0.76</v>
      </c>
      <c r="D1053">
        <v>6.2115299701700002E-2</v>
      </c>
    </row>
    <row r="1054" spans="1:4" x14ac:dyDescent="0.2">
      <c r="A1054" s="1">
        <v>2</v>
      </c>
      <c r="B1054">
        <v>39</v>
      </c>
      <c r="C1054">
        <v>0.782222222222</v>
      </c>
      <c r="D1054">
        <v>6.6117397944100001E-2</v>
      </c>
    </row>
    <row r="1055" spans="1:4" x14ac:dyDescent="0.2">
      <c r="A1055" s="1">
        <v>2</v>
      </c>
      <c r="B1055">
        <v>40</v>
      </c>
      <c r="C1055">
        <v>0.76888888888899998</v>
      </c>
      <c r="D1055">
        <v>6.5964202086100002E-2</v>
      </c>
    </row>
    <row r="1056" spans="1:4" x14ac:dyDescent="0.2">
      <c r="A1056" s="1">
        <v>2</v>
      </c>
      <c r="B1056">
        <v>41</v>
      </c>
      <c r="C1056">
        <v>0.76888888888899998</v>
      </c>
      <c r="D1056">
        <v>6.9016150633500001E-2</v>
      </c>
    </row>
    <row r="1057" spans="1:4" x14ac:dyDescent="0.2">
      <c r="A1057" s="1">
        <v>2</v>
      </c>
      <c r="B1057">
        <v>42</v>
      </c>
      <c r="C1057">
        <v>0.76444444444399995</v>
      </c>
      <c r="D1057">
        <v>6.8934365113600002E-2</v>
      </c>
    </row>
    <row r="1058" spans="1:4" x14ac:dyDescent="0.2">
      <c r="A1058" s="1">
        <v>2</v>
      </c>
      <c r="B1058">
        <v>43</v>
      </c>
      <c r="C1058">
        <v>0.76444444444399995</v>
      </c>
      <c r="D1058">
        <v>7.3240419228899997E-2</v>
      </c>
    </row>
    <row r="1059" spans="1:4" x14ac:dyDescent="0.2">
      <c r="A1059" s="1">
        <v>2</v>
      </c>
      <c r="B1059">
        <v>44</v>
      </c>
      <c r="C1059">
        <v>0.76</v>
      </c>
      <c r="D1059">
        <v>7.2890901565600005E-2</v>
      </c>
    </row>
    <row r="1060" spans="1:4" x14ac:dyDescent="0.2">
      <c r="A1060" s="1">
        <v>2</v>
      </c>
      <c r="B1060">
        <v>45</v>
      </c>
      <c r="C1060">
        <v>0.76444444444399995</v>
      </c>
      <c r="D1060">
        <v>7.2396719455700004E-2</v>
      </c>
    </row>
    <row r="1061" spans="1:4" x14ac:dyDescent="0.2">
      <c r="A1061" s="1">
        <v>2</v>
      </c>
      <c r="B1061">
        <v>46</v>
      </c>
      <c r="C1061">
        <v>0.77777777777799995</v>
      </c>
      <c r="D1061">
        <v>7.2197385628999994E-2</v>
      </c>
    </row>
    <row r="1062" spans="1:4" x14ac:dyDescent="0.2">
      <c r="A1062" s="1">
        <v>2</v>
      </c>
      <c r="B1062">
        <v>47</v>
      </c>
      <c r="C1062">
        <v>0.77333333333300003</v>
      </c>
      <c r="D1062">
        <v>7.1845265229499994E-2</v>
      </c>
    </row>
    <row r="1063" spans="1:4" x14ac:dyDescent="0.2">
      <c r="A1063" s="1">
        <v>2</v>
      </c>
      <c r="B1063">
        <v>48</v>
      </c>
      <c r="C1063">
        <v>0.77777777777799995</v>
      </c>
      <c r="D1063">
        <v>7.6971435546900002E-2</v>
      </c>
    </row>
    <row r="1064" spans="1:4" x14ac:dyDescent="0.2">
      <c r="A1064" s="1">
        <v>2</v>
      </c>
      <c r="B1064">
        <v>49</v>
      </c>
      <c r="C1064">
        <v>0.75555555555599996</v>
      </c>
      <c r="D1064">
        <v>8.1187132994299999E-2</v>
      </c>
    </row>
    <row r="1065" spans="1:4" x14ac:dyDescent="0.2">
      <c r="A1065" s="1">
        <v>2</v>
      </c>
      <c r="B1065">
        <v>50</v>
      </c>
      <c r="C1065">
        <v>0.79555555555599999</v>
      </c>
      <c r="D1065">
        <v>9.0429000059799994E-2</v>
      </c>
    </row>
    <row r="1066" spans="1:4" x14ac:dyDescent="0.2">
      <c r="A1066" s="1">
        <v>2</v>
      </c>
      <c r="B1066">
        <v>51</v>
      </c>
      <c r="C1066">
        <v>0.74222222222199996</v>
      </c>
      <c r="D1066">
        <v>8.3933798472100002E-2</v>
      </c>
    </row>
    <row r="1067" spans="1:4" x14ac:dyDescent="0.2">
      <c r="A1067" s="1">
        <v>2</v>
      </c>
      <c r="B1067">
        <v>52</v>
      </c>
      <c r="C1067">
        <v>0.75111111111100004</v>
      </c>
      <c r="D1067">
        <v>8.8364183902699997E-2</v>
      </c>
    </row>
    <row r="1068" spans="1:4" x14ac:dyDescent="0.2">
      <c r="A1068" s="1">
        <v>2</v>
      </c>
      <c r="B1068">
        <v>53</v>
      </c>
      <c r="C1068">
        <v>0.77333333333300003</v>
      </c>
      <c r="D1068">
        <v>8.9864802360499998E-2</v>
      </c>
    </row>
    <row r="1069" spans="1:4" x14ac:dyDescent="0.2">
      <c r="A1069" s="1">
        <v>2</v>
      </c>
      <c r="B1069">
        <v>54</v>
      </c>
      <c r="C1069">
        <v>0.77333333333300003</v>
      </c>
      <c r="D1069">
        <v>9.0393666426300007E-2</v>
      </c>
    </row>
    <row r="1070" spans="1:4" x14ac:dyDescent="0.2">
      <c r="A1070" s="1">
        <v>2</v>
      </c>
      <c r="B1070">
        <v>55</v>
      </c>
      <c r="C1070">
        <v>0.77777777777799995</v>
      </c>
      <c r="D1070">
        <v>9.1374631722799998E-2</v>
      </c>
    </row>
    <row r="1071" spans="1:4" x14ac:dyDescent="0.2">
      <c r="A1071" s="1">
        <v>2</v>
      </c>
      <c r="B1071">
        <v>56</v>
      </c>
      <c r="C1071">
        <v>0.75555555555599996</v>
      </c>
      <c r="D1071">
        <v>9.9223601818099999E-2</v>
      </c>
    </row>
    <row r="1072" spans="1:4" x14ac:dyDescent="0.2">
      <c r="A1072" s="1">
        <v>2</v>
      </c>
      <c r="B1072">
        <v>57</v>
      </c>
      <c r="C1072">
        <v>0.76</v>
      </c>
      <c r="D1072">
        <v>9.50810988744E-2</v>
      </c>
    </row>
    <row r="1073" spans="1:4" x14ac:dyDescent="0.2">
      <c r="A1073" s="1">
        <v>2</v>
      </c>
      <c r="B1073">
        <v>58</v>
      </c>
      <c r="C1073">
        <v>0.76444444444399995</v>
      </c>
      <c r="D1073">
        <v>9.2553182442999996E-2</v>
      </c>
    </row>
    <row r="1074" spans="1:4" x14ac:dyDescent="0.2">
      <c r="A1074" s="1">
        <v>2</v>
      </c>
      <c r="B1074">
        <v>59</v>
      </c>
      <c r="C1074">
        <v>0.77777777777799995</v>
      </c>
      <c r="D1074">
        <v>9.5997730890899996E-2</v>
      </c>
    </row>
    <row r="1075" spans="1:4" x14ac:dyDescent="0.2">
      <c r="A1075" s="1">
        <v>2</v>
      </c>
      <c r="B1075">
        <v>60</v>
      </c>
      <c r="C1075">
        <v>0.76888888888899998</v>
      </c>
      <c r="D1075">
        <v>9.65771516164E-2</v>
      </c>
    </row>
    <row r="1076" spans="1:4" x14ac:dyDescent="0.2">
      <c r="A1076" s="1">
        <v>2</v>
      </c>
      <c r="B1076">
        <v>61</v>
      </c>
      <c r="C1076">
        <v>0.78666666666700003</v>
      </c>
      <c r="D1076">
        <v>0.111949467659</v>
      </c>
    </row>
    <row r="1077" spans="1:4" x14ac:dyDescent="0.2">
      <c r="A1077" s="1">
        <v>2</v>
      </c>
      <c r="B1077">
        <v>62</v>
      </c>
      <c r="C1077">
        <v>0.76888888888899998</v>
      </c>
      <c r="D1077">
        <v>0.108028550943</v>
      </c>
    </row>
    <row r="1078" spans="1:4" x14ac:dyDescent="0.2">
      <c r="A1078" s="1">
        <v>2</v>
      </c>
      <c r="B1078">
        <v>63</v>
      </c>
      <c r="C1078">
        <v>0.76888888888899998</v>
      </c>
      <c r="D1078">
        <v>0.114959347248</v>
      </c>
    </row>
    <row r="1079" spans="1:4" x14ac:dyDescent="0.2">
      <c r="A1079" s="1">
        <v>2</v>
      </c>
      <c r="B1079">
        <v>64</v>
      </c>
      <c r="C1079">
        <v>0.77333333333300003</v>
      </c>
      <c r="D1079">
        <v>0.10809715191499999</v>
      </c>
    </row>
    <row r="1080" spans="1:4" x14ac:dyDescent="0.2">
      <c r="A1080" s="1">
        <v>2</v>
      </c>
      <c r="B1080">
        <v>65</v>
      </c>
      <c r="C1080">
        <v>0.76</v>
      </c>
      <c r="D1080">
        <v>0.111258149147</v>
      </c>
    </row>
    <row r="1081" spans="1:4" x14ac:dyDescent="0.2">
      <c r="A1081" s="1">
        <v>2</v>
      </c>
      <c r="B1081">
        <v>66</v>
      </c>
      <c r="C1081">
        <v>0.76888888888899998</v>
      </c>
      <c r="D1081">
        <v>0.122614415487</v>
      </c>
    </row>
    <row r="1082" spans="1:4" x14ac:dyDescent="0.2">
      <c r="A1082" s="1">
        <v>2</v>
      </c>
      <c r="B1082">
        <v>67</v>
      </c>
      <c r="C1082">
        <v>0.76</v>
      </c>
      <c r="D1082">
        <v>0.110145699978</v>
      </c>
    </row>
    <row r="1083" spans="1:4" x14ac:dyDescent="0.2">
      <c r="A1083" s="1">
        <v>2</v>
      </c>
      <c r="B1083">
        <v>68</v>
      </c>
      <c r="C1083">
        <v>0.77777777777799995</v>
      </c>
      <c r="D1083">
        <v>0.114448451996</v>
      </c>
    </row>
    <row r="1084" spans="1:4" x14ac:dyDescent="0.2">
      <c r="A1084" s="1">
        <v>2</v>
      </c>
      <c r="B1084">
        <v>69</v>
      </c>
      <c r="C1084">
        <v>0.75555555555599996</v>
      </c>
      <c r="D1084">
        <v>0.11753931442899999</v>
      </c>
    </row>
    <row r="1085" spans="1:4" x14ac:dyDescent="0.2">
      <c r="A1085" s="1">
        <v>2</v>
      </c>
      <c r="B1085">
        <v>70</v>
      </c>
      <c r="C1085">
        <v>0.76444444444399995</v>
      </c>
      <c r="D1085">
        <v>0.113784217834</v>
      </c>
    </row>
    <row r="1086" spans="1:4" x14ac:dyDescent="0.2">
      <c r="A1086" s="1">
        <v>2</v>
      </c>
      <c r="B1086">
        <v>71</v>
      </c>
      <c r="C1086">
        <v>0.76888888888899998</v>
      </c>
      <c r="D1086">
        <v>0.12314485311499999</v>
      </c>
    </row>
    <row r="1087" spans="1:4" x14ac:dyDescent="0.2">
      <c r="A1087" s="1">
        <v>2</v>
      </c>
      <c r="B1087">
        <v>72</v>
      </c>
      <c r="C1087">
        <v>0.77333333333300003</v>
      </c>
      <c r="D1087">
        <v>0.114872630437</v>
      </c>
    </row>
    <row r="1088" spans="1:4" x14ac:dyDescent="0.2">
      <c r="A1088" s="1">
        <v>2</v>
      </c>
      <c r="B1088">
        <v>73</v>
      </c>
      <c r="C1088">
        <v>0.782222222222</v>
      </c>
      <c r="D1088">
        <v>0.117084765434</v>
      </c>
    </row>
    <row r="1089" spans="1:4" x14ac:dyDescent="0.2">
      <c r="A1089" s="1">
        <v>2</v>
      </c>
      <c r="B1089">
        <v>74</v>
      </c>
      <c r="C1089">
        <v>0.77777777777799995</v>
      </c>
      <c r="D1089">
        <v>0.121388232708</v>
      </c>
    </row>
    <row r="1090" spans="1:4" x14ac:dyDescent="0.2">
      <c r="A1090" s="1">
        <v>2</v>
      </c>
      <c r="B1090">
        <v>76</v>
      </c>
      <c r="C1090">
        <v>0.76888888888899998</v>
      </c>
      <c r="D1090">
        <v>0.12040551503499999</v>
      </c>
    </row>
    <row r="1091" spans="1:4" x14ac:dyDescent="0.2">
      <c r="A1091" s="1">
        <v>2</v>
      </c>
      <c r="B1091">
        <v>77</v>
      </c>
      <c r="C1091">
        <v>0.78666666666700003</v>
      </c>
      <c r="D1091">
        <v>0.12557210127499999</v>
      </c>
    </row>
    <row r="1092" spans="1:4" x14ac:dyDescent="0.2">
      <c r="A1092" s="1">
        <v>2</v>
      </c>
      <c r="B1092">
        <v>78</v>
      </c>
      <c r="C1092">
        <v>0.76</v>
      </c>
      <c r="D1092">
        <v>0.13188900152800001</v>
      </c>
    </row>
    <row r="1093" spans="1:4" x14ac:dyDescent="0.2">
      <c r="A1093" s="1">
        <v>2</v>
      </c>
      <c r="B1093">
        <v>79</v>
      </c>
      <c r="C1093">
        <v>0.76888888888899998</v>
      </c>
      <c r="D1093">
        <v>0.12324926853199999</v>
      </c>
    </row>
    <row r="1094" spans="1:4" x14ac:dyDescent="0.2">
      <c r="A1094" s="1">
        <v>2</v>
      </c>
      <c r="B1094">
        <v>80</v>
      </c>
      <c r="C1094">
        <v>0.77777777777799995</v>
      </c>
      <c r="D1094">
        <v>0.118696447213</v>
      </c>
    </row>
    <row r="1095" spans="1:4" x14ac:dyDescent="0.2">
      <c r="A1095" s="1">
        <v>2</v>
      </c>
      <c r="B1095">
        <v>81</v>
      </c>
      <c r="C1095">
        <v>0.77333333333300003</v>
      </c>
      <c r="D1095">
        <v>0.12291238308000001</v>
      </c>
    </row>
    <row r="1096" spans="1:4" x14ac:dyDescent="0.2">
      <c r="A1096" s="1">
        <v>2</v>
      </c>
      <c r="B1096">
        <v>82</v>
      </c>
      <c r="C1096">
        <v>0.77777777777799995</v>
      </c>
      <c r="D1096">
        <v>0.12518974939999999</v>
      </c>
    </row>
    <row r="1097" spans="1:4" x14ac:dyDescent="0.2">
      <c r="A1097" s="1">
        <v>2</v>
      </c>
      <c r="B1097">
        <v>83</v>
      </c>
      <c r="C1097">
        <v>0.782222222222</v>
      </c>
      <c r="D1097">
        <v>0.129006898403</v>
      </c>
    </row>
    <row r="1098" spans="1:4" x14ac:dyDescent="0.2">
      <c r="A1098" s="1">
        <v>2</v>
      </c>
      <c r="B1098">
        <v>84</v>
      </c>
      <c r="C1098">
        <v>0.76</v>
      </c>
      <c r="D1098">
        <v>0.121716952324</v>
      </c>
    </row>
    <row r="1099" spans="1:4" x14ac:dyDescent="0.2">
      <c r="A1099" s="1">
        <v>2</v>
      </c>
      <c r="B1099">
        <v>85</v>
      </c>
      <c r="C1099">
        <v>0.77777777777799995</v>
      </c>
      <c r="D1099">
        <v>0.12773274977999999</v>
      </c>
    </row>
    <row r="1100" spans="1:4" x14ac:dyDescent="0.2">
      <c r="A1100" s="1">
        <v>2</v>
      </c>
      <c r="B1100">
        <v>86</v>
      </c>
      <c r="C1100">
        <v>0.76444444444399995</v>
      </c>
      <c r="D1100">
        <v>0.128910998503</v>
      </c>
    </row>
    <row r="1101" spans="1:4" x14ac:dyDescent="0.2">
      <c r="A1101" s="1">
        <v>2</v>
      </c>
      <c r="B1101">
        <v>87</v>
      </c>
      <c r="C1101">
        <v>0.76888888888899998</v>
      </c>
      <c r="D1101">
        <v>0.13292351563800001</v>
      </c>
    </row>
    <row r="1102" spans="1:4" x14ac:dyDescent="0.2">
      <c r="A1102" s="1">
        <v>2</v>
      </c>
      <c r="B1102">
        <v>88</v>
      </c>
      <c r="C1102">
        <v>0.76</v>
      </c>
      <c r="D1102">
        <v>0.13616635004700001</v>
      </c>
    </row>
    <row r="1103" spans="1:4" x14ac:dyDescent="0.2">
      <c r="A1103" s="1">
        <v>2</v>
      </c>
      <c r="B1103">
        <v>89</v>
      </c>
      <c r="C1103">
        <v>0.76888888888899998</v>
      </c>
      <c r="D1103">
        <v>0.13579624891299999</v>
      </c>
    </row>
    <row r="1104" spans="1:4" x14ac:dyDescent="0.2">
      <c r="A1104" s="1">
        <v>2</v>
      </c>
      <c r="B1104">
        <v>90</v>
      </c>
      <c r="C1104">
        <v>0.76444444444399995</v>
      </c>
      <c r="D1104">
        <v>0.143623685837</v>
      </c>
    </row>
    <row r="1105" spans="1:4" x14ac:dyDescent="0.2">
      <c r="A1105" s="1">
        <v>2</v>
      </c>
      <c r="B1105">
        <v>91</v>
      </c>
      <c r="C1105">
        <v>0.76444444444399995</v>
      </c>
      <c r="D1105">
        <v>0.13772751887599999</v>
      </c>
    </row>
    <row r="1106" spans="1:4" x14ac:dyDescent="0.2">
      <c r="A1106" s="1">
        <v>2</v>
      </c>
      <c r="B1106">
        <v>92</v>
      </c>
      <c r="C1106">
        <v>0.77333333333300003</v>
      </c>
      <c r="D1106">
        <v>0.140082681179</v>
      </c>
    </row>
    <row r="1107" spans="1:4" x14ac:dyDescent="0.2">
      <c r="A1107" s="1">
        <v>2</v>
      </c>
      <c r="B1107">
        <v>93</v>
      </c>
      <c r="C1107">
        <v>0.77777777777799995</v>
      </c>
      <c r="D1107">
        <v>0.14358771642000001</v>
      </c>
    </row>
    <row r="1108" spans="1:4" x14ac:dyDescent="0.2">
      <c r="A1108" s="1">
        <v>2</v>
      </c>
      <c r="B1108">
        <v>94</v>
      </c>
      <c r="C1108">
        <v>0.76888888888899998</v>
      </c>
      <c r="D1108">
        <v>0.14371431668599999</v>
      </c>
    </row>
    <row r="1109" spans="1:4" x14ac:dyDescent="0.2">
      <c r="A1109" s="1">
        <v>2</v>
      </c>
      <c r="B1109">
        <v>95</v>
      </c>
      <c r="C1109">
        <v>0.76444444444399995</v>
      </c>
      <c r="D1109">
        <v>0.15364090204200001</v>
      </c>
    </row>
    <row r="1110" spans="1:4" x14ac:dyDescent="0.2">
      <c r="A1110" s="1">
        <v>2</v>
      </c>
      <c r="B1110">
        <v>96</v>
      </c>
      <c r="C1110">
        <v>0.77333333333300003</v>
      </c>
      <c r="D1110">
        <v>0.15472058455099999</v>
      </c>
    </row>
    <row r="1111" spans="1:4" x14ac:dyDescent="0.2">
      <c r="A1111" s="1">
        <v>2</v>
      </c>
      <c r="B1111">
        <v>97</v>
      </c>
      <c r="C1111">
        <v>0.782222222222</v>
      </c>
      <c r="D1111">
        <v>0.15223138332399999</v>
      </c>
    </row>
    <row r="1112" spans="1:4" x14ac:dyDescent="0.2">
      <c r="A1112" s="1">
        <v>2</v>
      </c>
      <c r="B1112">
        <v>98</v>
      </c>
      <c r="C1112">
        <v>0.77333333333300003</v>
      </c>
      <c r="D1112">
        <v>0.16489710013100001</v>
      </c>
    </row>
    <row r="1113" spans="1:4" x14ac:dyDescent="0.2">
      <c r="A1113" s="1">
        <v>2</v>
      </c>
      <c r="B1113">
        <v>99</v>
      </c>
      <c r="C1113">
        <v>0.77333333333300003</v>
      </c>
      <c r="D1113">
        <v>0.16040534973100001</v>
      </c>
    </row>
    <row r="1114" spans="1:4" x14ac:dyDescent="0.2">
      <c r="A1114" s="1">
        <v>2</v>
      </c>
      <c r="B1114">
        <v>100</v>
      </c>
      <c r="C1114">
        <v>0.77777777777799995</v>
      </c>
      <c r="D1114">
        <v>0.16169939835899999</v>
      </c>
    </row>
    <row r="1115" spans="1:4" x14ac:dyDescent="0.2">
      <c r="A1115" s="1">
        <v>2</v>
      </c>
      <c r="B1115">
        <v>101</v>
      </c>
      <c r="C1115">
        <v>0.76888888888899998</v>
      </c>
      <c r="D1115">
        <v>0.15704272985500001</v>
      </c>
    </row>
    <row r="1116" spans="1:4" x14ac:dyDescent="0.2">
      <c r="A1116" s="1">
        <v>2</v>
      </c>
      <c r="B1116">
        <v>102</v>
      </c>
      <c r="C1116">
        <v>0.76888888888899998</v>
      </c>
      <c r="D1116">
        <v>0.16240606705300001</v>
      </c>
    </row>
    <row r="1117" spans="1:4" x14ac:dyDescent="0.2">
      <c r="A1117" s="1">
        <v>2</v>
      </c>
      <c r="B1117">
        <v>103</v>
      </c>
      <c r="C1117">
        <v>0.78666666666700003</v>
      </c>
      <c r="D1117">
        <v>0.17526803016699999</v>
      </c>
    </row>
    <row r="1118" spans="1:4" x14ac:dyDescent="0.2">
      <c r="A1118" s="1">
        <v>2</v>
      </c>
      <c r="B1118">
        <v>104</v>
      </c>
      <c r="C1118">
        <v>0.78666666666700003</v>
      </c>
      <c r="D1118">
        <v>0.17713698546100001</v>
      </c>
    </row>
    <row r="1119" spans="1:4" x14ac:dyDescent="0.2">
      <c r="A1119" s="1">
        <v>2</v>
      </c>
      <c r="B1119">
        <v>105</v>
      </c>
      <c r="C1119">
        <v>0.75555555555599996</v>
      </c>
      <c r="D1119">
        <v>0.16465373039199999</v>
      </c>
    </row>
    <row r="1120" spans="1:4" x14ac:dyDescent="0.2">
      <c r="A1120" s="1">
        <v>2</v>
      </c>
      <c r="B1120">
        <v>106</v>
      </c>
      <c r="C1120">
        <v>0.76444444444399995</v>
      </c>
      <c r="D1120">
        <v>0.15317045052799999</v>
      </c>
    </row>
    <row r="1121" spans="1:4" x14ac:dyDescent="0.2">
      <c r="A1121" s="1">
        <v>2</v>
      </c>
      <c r="B1121">
        <v>107</v>
      </c>
      <c r="C1121">
        <v>0.77777777777799995</v>
      </c>
      <c r="D1121">
        <v>0.16055671374</v>
      </c>
    </row>
    <row r="1122" spans="1:4" x14ac:dyDescent="0.2">
      <c r="A1122" s="1">
        <v>2</v>
      </c>
      <c r="B1122">
        <v>108</v>
      </c>
      <c r="C1122">
        <v>0.76</v>
      </c>
      <c r="D1122">
        <v>0.17989801565800001</v>
      </c>
    </row>
    <row r="1123" spans="1:4" x14ac:dyDescent="0.2">
      <c r="A1123" s="1">
        <v>2</v>
      </c>
      <c r="B1123">
        <v>109</v>
      </c>
      <c r="C1123">
        <v>0.77777777777799995</v>
      </c>
      <c r="D1123">
        <v>0.183356634776</v>
      </c>
    </row>
    <row r="1124" spans="1:4" x14ac:dyDescent="0.2">
      <c r="A1124" s="1">
        <v>2</v>
      </c>
      <c r="B1124">
        <v>110</v>
      </c>
      <c r="C1124">
        <v>0.75555555555599996</v>
      </c>
      <c r="D1124">
        <v>0.18109880288399999</v>
      </c>
    </row>
    <row r="1125" spans="1:4" x14ac:dyDescent="0.2">
      <c r="A1125" s="1">
        <v>2</v>
      </c>
      <c r="B1125">
        <v>111</v>
      </c>
      <c r="C1125">
        <v>0.77777777777799995</v>
      </c>
      <c r="D1125">
        <v>0.18952998320299999</v>
      </c>
    </row>
    <row r="1126" spans="1:4" x14ac:dyDescent="0.2">
      <c r="A1126" s="1">
        <v>2</v>
      </c>
      <c r="B1126">
        <v>112</v>
      </c>
      <c r="C1126">
        <v>0.75555555555599996</v>
      </c>
      <c r="D1126">
        <v>0.18467594782499999</v>
      </c>
    </row>
    <row r="1127" spans="1:4" x14ac:dyDescent="0.2">
      <c r="A1127" s="1">
        <v>2</v>
      </c>
      <c r="B1127">
        <v>113</v>
      </c>
      <c r="C1127">
        <v>0.75555555555599996</v>
      </c>
      <c r="D1127">
        <v>0.19127111832300001</v>
      </c>
    </row>
    <row r="1128" spans="1:4" x14ac:dyDescent="0.2">
      <c r="A1128" s="1">
        <v>2</v>
      </c>
      <c r="B1128">
        <v>114</v>
      </c>
      <c r="C1128">
        <v>0.77777777777799995</v>
      </c>
      <c r="D1128">
        <v>0.19261558453200001</v>
      </c>
    </row>
    <row r="1129" spans="1:4" x14ac:dyDescent="0.2">
      <c r="A1129" s="1">
        <v>2</v>
      </c>
      <c r="B1129">
        <v>115</v>
      </c>
      <c r="C1129">
        <v>0.76888888888899998</v>
      </c>
      <c r="D1129">
        <v>0.181379950047</v>
      </c>
    </row>
    <row r="1130" spans="1:4" x14ac:dyDescent="0.2">
      <c r="A1130" s="1">
        <v>2</v>
      </c>
      <c r="B1130">
        <v>116</v>
      </c>
      <c r="C1130">
        <v>0.76444444444399995</v>
      </c>
      <c r="D1130">
        <v>0.19339678287500001</v>
      </c>
    </row>
    <row r="1131" spans="1:4" x14ac:dyDescent="0.2">
      <c r="A1131" s="1">
        <v>2</v>
      </c>
      <c r="B1131">
        <v>117</v>
      </c>
      <c r="C1131">
        <v>0.76888888888899998</v>
      </c>
      <c r="D1131">
        <v>0.190676852067</v>
      </c>
    </row>
    <row r="1132" spans="1:4" x14ac:dyDescent="0.2">
      <c r="A1132" s="1">
        <v>2</v>
      </c>
      <c r="B1132">
        <v>118</v>
      </c>
      <c r="C1132">
        <v>0.76</v>
      </c>
      <c r="D1132">
        <v>0.20215406815199999</v>
      </c>
    </row>
    <row r="1133" spans="1:4" x14ac:dyDescent="0.2">
      <c r="A1133" s="1">
        <v>2</v>
      </c>
      <c r="B1133">
        <v>119</v>
      </c>
      <c r="C1133">
        <v>0.77333333333300003</v>
      </c>
      <c r="D1133">
        <v>0.21971021890600001</v>
      </c>
    </row>
    <row r="1134" spans="1:4" x14ac:dyDescent="0.2">
      <c r="A1134" s="1">
        <v>2</v>
      </c>
      <c r="B1134">
        <v>120</v>
      </c>
      <c r="C1134">
        <v>0.76444444444399995</v>
      </c>
      <c r="D1134">
        <v>0.20686396757799999</v>
      </c>
    </row>
    <row r="1135" spans="1:4" x14ac:dyDescent="0.2">
      <c r="A1135" s="1">
        <v>2</v>
      </c>
      <c r="B1135">
        <v>121</v>
      </c>
      <c r="C1135">
        <v>0.76444444444399995</v>
      </c>
      <c r="D1135">
        <v>0.197280581792</v>
      </c>
    </row>
    <row r="1136" spans="1:4" x14ac:dyDescent="0.2">
      <c r="A1136" s="1">
        <v>2</v>
      </c>
      <c r="B1136">
        <v>122</v>
      </c>
      <c r="C1136">
        <v>0.76888888888899998</v>
      </c>
      <c r="D1136">
        <v>0.20525836547199999</v>
      </c>
    </row>
    <row r="1137" spans="1:4" x14ac:dyDescent="0.2">
      <c r="A1137" s="1">
        <v>2</v>
      </c>
      <c r="B1137">
        <v>123</v>
      </c>
      <c r="C1137">
        <v>0.77777777777799995</v>
      </c>
      <c r="D1137">
        <v>0.18849244912499999</v>
      </c>
    </row>
    <row r="1138" spans="1:4" x14ac:dyDescent="0.2">
      <c r="A1138" s="1">
        <v>2</v>
      </c>
      <c r="B1138">
        <v>124</v>
      </c>
      <c r="C1138">
        <v>0.76444444444399995</v>
      </c>
      <c r="D1138">
        <v>0.200464685758</v>
      </c>
    </row>
    <row r="1139" spans="1:4" x14ac:dyDescent="0.2">
      <c r="A1139" s="1">
        <v>2</v>
      </c>
      <c r="B1139">
        <v>125</v>
      </c>
      <c r="C1139">
        <v>0.76</v>
      </c>
      <c r="D1139">
        <v>0.19918075005200001</v>
      </c>
    </row>
    <row r="1140" spans="1:4" x14ac:dyDescent="0.2">
      <c r="A1140" s="1">
        <v>2</v>
      </c>
      <c r="B1140">
        <v>126</v>
      </c>
      <c r="C1140">
        <v>0.782222222222</v>
      </c>
      <c r="D1140">
        <v>0.206463400523</v>
      </c>
    </row>
    <row r="1141" spans="1:4" x14ac:dyDescent="0.2">
      <c r="A1141" s="1">
        <v>2</v>
      </c>
      <c r="B1141">
        <v>127</v>
      </c>
      <c r="C1141">
        <v>0.76888888888899998</v>
      </c>
      <c r="D1141">
        <v>0.207356015841</v>
      </c>
    </row>
    <row r="1142" spans="1:4" x14ac:dyDescent="0.2">
      <c r="A1142" s="1">
        <v>2</v>
      </c>
      <c r="B1142">
        <v>128</v>
      </c>
      <c r="C1142">
        <v>0.76444444444399995</v>
      </c>
      <c r="D1142">
        <v>0.189847652117</v>
      </c>
    </row>
    <row r="1143" spans="1:4" x14ac:dyDescent="0.2">
      <c r="A1143" s="1">
        <v>2</v>
      </c>
      <c r="B1143">
        <v>129</v>
      </c>
      <c r="C1143">
        <v>0.76888888888899998</v>
      </c>
      <c r="D1143">
        <v>0.19237134853999999</v>
      </c>
    </row>
    <row r="1144" spans="1:4" x14ac:dyDescent="0.2">
      <c r="A1144" s="1">
        <v>2</v>
      </c>
      <c r="B1144">
        <v>130</v>
      </c>
      <c r="C1144">
        <v>0.76444444444399995</v>
      </c>
      <c r="D1144">
        <v>0.204465250174</v>
      </c>
    </row>
    <row r="1145" spans="1:4" x14ac:dyDescent="0.2">
      <c r="A1145" s="1">
        <v>2</v>
      </c>
      <c r="B1145">
        <v>131</v>
      </c>
      <c r="C1145">
        <v>0.77333333333300003</v>
      </c>
      <c r="D1145">
        <v>0.18278771638899999</v>
      </c>
    </row>
    <row r="1146" spans="1:4" x14ac:dyDescent="0.2">
      <c r="A1146" s="1">
        <v>2</v>
      </c>
      <c r="B1146">
        <v>132</v>
      </c>
      <c r="C1146">
        <v>0.76444444444399995</v>
      </c>
      <c r="D1146">
        <v>0.17256439924200001</v>
      </c>
    </row>
    <row r="1147" spans="1:4" x14ac:dyDescent="0.2">
      <c r="A1147" s="1">
        <v>2</v>
      </c>
      <c r="B1147">
        <v>133</v>
      </c>
      <c r="C1147">
        <v>0.76888888888899998</v>
      </c>
      <c r="D1147">
        <v>0.19297957023000001</v>
      </c>
    </row>
    <row r="1148" spans="1:4" x14ac:dyDescent="0.2">
      <c r="A1148" s="1">
        <v>2</v>
      </c>
      <c r="B1148">
        <v>134</v>
      </c>
      <c r="C1148">
        <v>0.76888888888899998</v>
      </c>
      <c r="D1148">
        <v>0.204156665007</v>
      </c>
    </row>
    <row r="1149" spans="1:4" x14ac:dyDescent="0.2">
      <c r="A1149" s="1">
        <v>2</v>
      </c>
      <c r="B1149">
        <v>135</v>
      </c>
      <c r="C1149">
        <v>0.76888888888899998</v>
      </c>
      <c r="D1149">
        <v>0.226924685637</v>
      </c>
    </row>
    <row r="1150" spans="1:4" x14ac:dyDescent="0.2">
      <c r="A1150" s="1">
        <v>2</v>
      </c>
      <c r="B1150">
        <v>136</v>
      </c>
      <c r="C1150">
        <v>0.76888888888899998</v>
      </c>
      <c r="D1150">
        <v>0.200430083275</v>
      </c>
    </row>
    <row r="1151" spans="1:4" x14ac:dyDescent="0.2">
      <c r="A1151" s="1">
        <v>2</v>
      </c>
      <c r="B1151">
        <v>137</v>
      </c>
      <c r="C1151">
        <v>0.782222222222</v>
      </c>
      <c r="D1151">
        <v>0.19936219851199999</v>
      </c>
    </row>
    <row r="1152" spans="1:4" x14ac:dyDescent="0.2">
      <c r="A1152" s="1">
        <v>2</v>
      </c>
      <c r="B1152">
        <v>138</v>
      </c>
      <c r="C1152">
        <v>0.782222222222</v>
      </c>
      <c r="D1152">
        <v>0.22560536464100001</v>
      </c>
    </row>
    <row r="1153" spans="1:4" x14ac:dyDescent="0.2">
      <c r="A1153" s="1">
        <v>2</v>
      </c>
      <c r="B1153">
        <v>139</v>
      </c>
      <c r="C1153">
        <v>0.782222222222</v>
      </c>
      <c r="D1153">
        <v>0.21660563151000001</v>
      </c>
    </row>
    <row r="1154" spans="1:4" x14ac:dyDescent="0.2">
      <c r="A1154" s="1">
        <v>2</v>
      </c>
      <c r="B1154">
        <v>140</v>
      </c>
      <c r="C1154">
        <v>0.76444444444399995</v>
      </c>
      <c r="D1154">
        <v>0.20980903307599999</v>
      </c>
    </row>
    <row r="1155" spans="1:4" x14ac:dyDescent="0.2">
      <c r="A1155" s="1">
        <v>2</v>
      </c>
      <c r="B1155">
        <v>141</v>
      </c>
      <c r="C1155">
        <v>0.75555555555599996</v>
      </c>
      <c r="D1155">
        <v>0.197677632173</v>
      </c>
    </row>
    <row r="1156" spans="1:4" x14ac:dyDescent="0.2">
      <c r="A1156" s="1">
        <v>2</v>
      </c>
      <c r="B1156">
        <v>142</v>
      </c>
      <c r="C1156">
        <v>0.77333333333300003</v>
      </c>
      <c r="D1156">
        <v>0.19612886508300001</v>
      </c>
    </row>
    <row r="1157" spans="1:4" x14ac:dyDescent="0.2">
      <c r="A1157" s="1">
        <v>2</v>
      </c>
      <c r="B1157">
        <v>143</v>
      </c>
      <c r="C1157">
        <v>0.77333333333300003</v>
      </c>
      <c r="D1157">
        <v>0.21560574769999999</v>
      </c>
    </row>
    <row r="1158" spans="1:4" x14ac:dyDescent="0.2">
      <c r="A1158" s="1">
        <v>2</v>
      </c>
      <c r="B1158">
        <v>144</v>
      </c>
      <c r="C1158">
        <v>0.76888888888899998</v>
      </c>
      <c r="D1158">
        <v>0.202844234308</v>
      </c>
    </row>
    <row r="1159" spans="1:4" x14ac:dyDescent="0.2">
      <c r="A1159" s="1">
        <v>2</v>
      </c>
      <c r="B1159">
        <v>145</v>
      </c>
      <c r="C1159">
        <v>0.76444444444399995</v>
      </c>
      <c r="D1159">
        <v>0.205145748456</v>
      </c>
    </row>
    <row r="1160" spans="1:4" x14ac:dyDescent="0.2">
      <c r="A1160" s="1">
        <v>2</v>
      </c>
      <c r="B1160">
        <v>146</v>
      </c>
      <c r="C1160">
        <v>0.77333333333300003</v>
      </c>
      <c r="D1160">
        <v>0.21390049854900001</v>
      </c>
    </row>
    <row r="1161" spans="1:4" x14ac:dyDescent="0.2">
      <c r="A1161" s="1">
        <v>2</v>
      </c>
      <c r="B1161">
        <v>147</v>
      </c>
      <c r="C1161">
        <v>0.77333333333300003</v>
      </c>
      <c r="D1161">
        <v>0.2145094196</v>
      </c>
    </row>
    <row r="1162" spans="1:4" x14ac:dyDescent="0.2">
      <c r="A1162" s="1">
        <v>2</v>
      </c>
      <c r="B1162">
        <v>148</v>
      </c>
      <c r="C1162">
        <v>0.76888888888899998</v>
      </c>
      <c r="D1162">
        <v>0.222869567076</v>
      </c>
    </row>
    <row r="1163" spans="1:4" x14ac:dyDescent="0.2">
      <c r="A1163" s="1">
        <v>2</v>
      </c>
      <c r="B1163">
        <v>149</v>
      </c>
      <c r="C1163">
        <v>0.76444444444399995</v>
      </c>
      <c r="D1163">
        <v>0.21210343440400001</v>
      </c>
    </row>
    <row r="1164" spans="1:4" x14ac:dyDescent="0.2">
      <c r="A1164" s="1">
        <v>2</v>
      </c>
      <c r="B1164">
        <v>150</v>
      </c>
      <c r="C1164">
        <v>0.75555555555599996</v>
      </c>
      <c r="D1164">
        <v>0.21466113328899999</v>
      </c>
    </row>
    <row r="1165" spans="1:4" x14ac:dyDescent="0.2">
      <c r="A1165" s="1">
        <v>2</v>
      </c>
      <c r="B1165">
        <v>151</v>
      </c>
      <c r="C1165">
        <v>0.76888888888899998</v>
      </c>
      <c r="D1165">
        <v>0.20231468280199999</v>
      </c>
    </row>
    <row r="1166" spans="1:4" x14ac:dyDescent="0.2">
      <c r="A1166" s="1">
        <v>2</v>
      </c>
      <c r="B1166">
        <v>152</v>
      </c>
      <c r="C1166">
        <v>0.76444444444399995</v>
      </c>
      <c r="D1166">
        <v>0.206178331375</v>
      </c>
    </row>
    <row r="1167" spans="1:4" x14ac:dyDescent="0.2">
      <c r="A1167" s="1">
        <v>2</v>
      </c>
      <c r="B1167">
        <v>153</v>
      </c>
      <c r="C1167">
        <v>0.76</v>
      </c>
      <c r="D1167">
        <v>0.21424346764900001</v>
      </c>
    </row>
    <row r="1168" spans="1:4" x14ac:dyDescent="0.2">
      <c r="A1168" s="1">
        <v>2</v>
      </c>
      <c r="B1168">
        <v>154</v>
      </c>
      <c r="C1168">
        <v>0.76888888888899998</v>
      </c>
      <c r="D1168">
        <v>0.21113688151000001</v>
      </c>
    </row>
    <row r="1169" spans="1:4" x14ac:dyDescent="0.2">
      <c r="A1169" s="1">
        <v>2</v>
      </c>
      <c r="B1169">
        <v>155</v>
      </c>
      <c r="C1169">
        <v>0.76444444444399995</v>
      </c>
      <c r="D1169">
        <v>0.226330367724</v>
      </c>
    </row>
    <row r="1170" spans="1:4" x14ac:dyDescent="0.2">
      <c r="A1170" s="1">
        <v>2</v>
      </c>
      <c r="B1170">
        <v>156</v>
      </c>
      <c r="C1170">
        <v>0.76888888888899998</v>
      </c>
      <c r="D1170">
        <v>0.22112288475</v>
      </c>
    </row>
    <row r="1171" spans="1:4" x14ac:dyDescent="0.2">
      <c r="A1171" s="1">
        <v>2</v>
      </c>
      <c r="B1171">
        <v>157</v>
      </c>
      <c r="C1171">
        <v>0.76444444444399995</v>
      </c>
      <c r="D1171">
        <v>0.22461373011300001</v>
      </c>
    </row>
    <row r="1172" spans="1:4" x14ac:dyDescent="0.2">
      <c r="A1172" s="1">
        <v>2</v>
      </c>
      <c r="B1172">
        <v>158</v>
      </c>
      <c r="C1172">
        <v>0.77777777777799995</v>
      </c>
      <c r="D1172">
        <v>0.23730425039899999</v>
      </c>
    </row>
    <row r="1173" spans="1:4" x14ac:dyDescent="0.2">
      <c r="A1173" s="1">
        <v>2</v>
      </c>
      <c r="B1173">
        <v>159</v>
      </c>
      <c r="C1173">
        <v>0.77333333333300003</v>
      </c>
      <c r="D1173">
        <v>0.24127000172900001</v>
      </c>
    </row>
    <row r="1174" spans="1:4" x14ac:dyDescent="0.2">
      <c r="A1174" s="1">
        <v>2</v>
      </c>
      <c r="B1174">
        <v>160</v>
      </c>
      <c r="C1174">
        <v>0.77777777777799995</v>
      </c>
      <c r="D1174">
        <v>0.241171530883</v>
      </c>
    </row>
    <row r="1175" spans="1:4" x14ac:dyDescent="0.2">
      <c r="A1175" s="1">
        <v>2</v>
      </c>
      <c r="B1175">
        <v>161</v>
      </c>
      <c r="C1175">
        <v>0.76888888888899998</v>
      </c>
      <c r="D1175">
        <v>0.22562428315499999</v>
      </c>
    </row>
    <row r="1176" spans="1:4" x14ac:dyDescent="0.2">
      <c r="A1176" s="1">
        <v>2</v>
      </c>
      <c r="B1176">
        <v>162</v>
      </c>
      <c r="C1176">
        <v>0.76444444444399995</v>
      </c>
      <c r="D1176">
        <v>0.24481336673099999</v>
      </c>
    </row>
    <row r="1177" spans="1:4" x14ac:dyDescent="0.2">
      <c r="A1177" s="1">
        <v>2</v>
      </c>
      <c r="B1177">
        <v>163</v>
      </c>
      <c r="C1177">
        <v>0.77333333333300003</v>
      </c>
      <c r="D1177">
        <v>0.228329499563</v>
      </c>
    </row>
    <row r="1178" spans="1:4" x14ac:dyDescent="0.2">
      <c r="A1178" s="1">
        <v>2</v>
      </c>
      <c r="B1178">
        <v>164</v>
      </c>
      <c r="C1178">
        <v>0.76888888888899998</v>
      </c>
      <c r="D1178">
        <v>0.23023351430899999</v>
      </c>
    </row>
    <row r="1179" spans="1:4" x14ac:dyDescent="0.2">
      <c r="A1179" s="1">
        <v>2</v>
      </c>
      <c r="B1179">
        <v>165</v>
      </c>
      <c r="C1179">
        <v>0.77777777777799995</v>
      </c>
      <c r="D1179">
        <v>0.244319566091</v>
      </c>
    </row>
    <row r="1180" spans="1:4" x14ac:dyDescent="0.2">
      <c r="A1180" s="1">
        <v>2</v>
      </c>
      <c r="B1180">
        <v>166</v>
      </c>
      <c r="C1180">
        <v>0.76</v>
      </c>
      <c r="D1180">
        <v>0.25229454835300003</v>
      </c>
    </row>
    <row r="1181" spans="1:4" x14ac:dyDescent="0.2">
      <c r="A1181" s="1">
        <v>2</v>
      </c>
      <c r="B1181">
        <v>167</v>
      </c>
      <c r="C1181">
        <v>0.76888888888899998</v>
      </c>
      <c r="D1181">
        <v>0.25803050200099997</v>
      </c>
    </row>
    <row r="1182" spans="1:4" x14ac:dyDescent="0.2">
      <c r="A1182" s="1">
        <v>2</v>
      </c>
      <c r="B1182">
        <v>168</v>
      </c>
      <c r="C1182">
        <v>0.76</v>
      </c>
      <c r="D1182">
        <v>0.24804401397699999</v>
      </c>
    </row>
    <row r="1183" spans="1:4" x14ac:dyDescent="0.2">
      <c r="A1183" s="1">
        <v>2</v>
      </c>
      <c r="B1183">
        <v>169</v>
      </c>
      <c r="C1183">
        <v>0.76444444444399995</v>
      </c>
      <c r="D1183">
        <v>0.24993433555</v>
      </c>
    </row>
    <row r="1184" spans="1:4" x14ac:dyDescent="0.2">
      <c r="A1184" s="1">
        <v>2</v>
      </c>
      <c r="B1184">
        <v>170</v>
      </c>
      <c r="C1184">
        <v>0.76444444444399995</v>
      </c>
      <c r="D1184">
        <v>0.230911747615</v>
      </c>
    </row>
    <row r="1185" spans="1:4" x14ac:dyDescent="0.2">
      <c r="A1185" s="1">
        <v>2</v>
      </c>
      <c r="B1185">
        <v>171</v>
      </c>
      <c r="C1185">
        <v>0.77777777777799995</v>
      </c>
      <c r="D1185">
        <v>0.2462646842</v>
      </c>
    </row>
    <row r="1186" spans="1:4" x14ac:dyDescent="0.2">
      <c r="A1186" s="1">
        <v>2</v>
      </c>
      <c r="B1186">
        <v>172</v>
      </c>
      <c r="C1186">
        <v>0.77333333333300003</v>
      </c>
      <c r="D1186">
        <v>0.24413849910099999</v>
      </c>
    </row>
    <row r="1187" spans="1:4" x14ac:dyDescent="0.2">
      <c r="A1187" s="1">
        <v>2</v>
      </c>
      <c r="B1187">
        <v>173</v>
      </c>
      <c r="C1187">
        <v>0.77777777777799995</v>
      </c>
      <c r="D1187">
        <v>0.255821200212</v>
      </c>
    </row>
    <row r="1188" spans="1:4" x14ac:dyDescent="0.2">
      <c r="A1188" s="1">
        <v>2</v>
      </c>
      <c r="B1188">
        <v>174</v>
      </c>
      <c r="C1188">
        <v>0.76888888888899998</v>
      </c>
      <c r="D1188">
        <v>0.25103668371799998</v>
      </c>
    </row>
    <row r="1189" spans="1:4" x14ac:dyDescent="0.2">
      <c r="A1189" s="1">
        <v>2</v>
      </c>
      <c r="B1189">
        <v>175</v>
      </c>
      <c r="C1189">
        <v>0.77777777777799995</v>
      </c>
      <c r="D1189">
        <v>0.251632718245</v>
      </c>
    </row>
    <row r="1190" spans="1:4" x14ac:dyDescent="0.2">
      <c r="A1190" s="1">
        <v>2</v>
      </c>
      <c r="B1190">
        <v>176</v>
      </c>
      <c r="C1190">
        <v>0.77777777777799995</v>
      </c>
      <c r="D1190">
        <v>0.22841949860300001</v>
      </c>
    </row>
    <row r="1191" spans="1:4" x14ac:dyDescent="0.2">
      <c r="A1191" s="1">
        <v>2</v>
      </c>
      <c r="B1191">
        <v>177</v>
      </c>
      <c r="C1191">
        <v>0.782222222222</v>
      </c>
      <c r="D1191">
        <v>0.23207496801999999</v>
      </c>
    </row>
    <row r="1192" spans="1:4" x14ac:dyDescent="0.2">
      <c r="A1192" s="1">
        <v>2</v>
      </c>
      <c r="B1192">
        <v>178</v>
      </c>
      <c r="C1192">
        <v>0.76</v>
      </c>
      <c r="D1192">
        <v>0.245763683319</v>
      </c>
    </row>
    <row r="1193" spans="1:4" x14ac:dyDescent="0.2">
      <c r="A1193" s="1">
        <v>2</v>
      </c>
      <c r="B1193">
        <v>179</v>
      </c>
      <c r="C1193">
        <v>0.77333333333300003</v>
      </c>
      <c r="D1193">
        <v>0.25012775262199999</v>
      </c>
    </row>
    <row r="1194" spans="1:4" x14ac:dyDescent="0.2">
      <c r="A1194" s="1">
        <v>2</v>
      </c>
      <c r="B1194">
        <v>180</v>
      </c>
      <c r="C1194">
        <v>0.77333333333300003</v>
      </c>
      <c r="D1194">
        <v>0.27191981871900001</v>
      </c>
    </row>
    <row r="1195" spans="1:4" x14ac:dyDescent="0.2">
      <c r="A1195" s="1">
        <v>2</v>
      </c>
      <c r="B1195">
        <v>181</v>
      </c>
      <c r="C1195">
        <v>0.77777777777799995</v>
      </c>
      <c r="D1195">
        <v>0.26807078123099998</v>
      </c>
    </row>
    <row r="1196" spans="1:4" x14ac:dyDescent="0.2">
      <c r="A1196" s="1">
        <v>2</v>
      </c>
      <c r="B1196">
        <v>182</v>
      </c>
      <c r="C1196">
        <v>0.76888888888899998</v>
      </c>
      <c r="D1196">
        <v>0.28346270322799999</v>
      </c>
    </row>
    <row r="1197" spans="1:4" x14ac:dyDescent="0.2">
      <c r="A1197" s="1">
        <v>2</v>
      </c>
      <c r="B1197">
        <v>183</v>
      </c>
      <c r="C1197">
        <v>0.782222222222</v>
      </c>
      <c r="D1197">
        <v>0.269420615832</v>
      </c>
    </row>
    <row r="1198" spans="1:4" x14ac:dyDescent="0.2">
      <c r="A1198" s="1">
        <v>2</v>
      </c>
      <c r="B1198">
        <v>184</v>
      </c>
      <c r="C1198">
        <v>0.782222222222</v>
      </c>
      <c r="D1198">
        <v>0.26633900006599998</v>
      </c>
    </row>
    <row r="1199" spans="1:4" x14ac:dyDescent="0.2">
      <c r="A1199" s="1">
        <v>2</v>
      </c>
      <c r="B1199">
        <v>185</v>
      </c>
      <c r="C1199">
        <v>0.76888888888899998</v>
      </c>
      <c r="D1199">
        <v>0.26544001499800002</v>
      </c>
    </row>
    <row r="1200" spans="1:4" x14ac:dyDescent="0.2">
      <c r="A1200" s="1">
        <v>2</v>
      </c>
      <c r="B1200">
        <v>186</v>
      </c>
      <c r="C1200">
        <v>0.77777777777799995</v>
      </c>
      <c r="D1200">
        <v>0.27387090126699998</v>
      </c>
    </row>
    <row r="1201" spans="1:4" x14ac:dyDescent="0.2">
      <c r="A1201" s="1">
        <v>2</v>
      </c>
      <c r="B1201">
        <v>187</v>
      </c>
      <c r="C1201">
        <v>0.76444444444399995</v>
      </c>
      <c r="D1201">
        <v>0.261939982573</v>
      </c>
    </row>
    <row r="1202" spans="1:4" x14ac:dyDescent="0.2">
      <c r="A1202" s="1">
        <v>2</v>
      </c>
      <c r="B1202">
        <v>188</v>
      </c>
      <c r="C1202">
        <v>0.76888888888899998</v>
      </c>
      <c r="D1202">
        <v>0.28130615154900002</v>
      </c>
    </row>
    <row r="1203" spans="1:4" x14ac:dyDescent="0.2">
      <c r="A1203" s="1">
        <v>2</v>
      </c>
      <c r="B1203">
        <v>189</v>
      </c>
      <c r="C1203">
        <v>0.76888888888899998</v>
      </c>
      <c r="D1203">
        <v>0.26015290021900001</v>
      </c>
    </row>
    <row r="1204" spans="1:4" x14ac:dyDescent="0.2">
      <c r="A1204" s="1">
        <v>2</v>
      </c>
      <c r="B1204">
        <v>190</v>
      </c>
      <c r="C1204">
        <v>0.782222222222</v>
      </c>
      <c r="D1204">
        <v>0.29220169782599997</v>
      </c>
    </row>
    <row r="1205" spans="1:4" x14ac:dyDescent="0.2">
      <c r="A1205" s="1">
        <v>2</v>
      </c>
      <c r="B1205">
        <v>191</v>
      </c>
      <c r="C1205">
        <v>0.77777777777799995</v>
      </c>
      <c r="D1205">
        <v>0.26600963672</v>
      </c>
    </row>
    <row r="1206" spans="1:4" x14ac:dyDescent="0.2">
      <c r="A1206" s="1">
        <v>2</v>
      </c>
      <c r="B1206">
        <v>192</v>
      </c>
      <c r="C1206">
        <v>0.76888888888899998</v>
      </c>
      <c r="D1206">
        <v>0.28083543380100001</v>
      </c>
    </row>
    <row r="1207" spans="1:4" x14ac:dyDescent="0.2">
      <c r="A1207" s="1">
        <v>2</v>
      </c>
      <c r="B1207">
        <v>193</v>
      </c>
      <c r="C1207">
        <v>0.77777777777799995</v>
      </c>
      <c r="D1207">
        <v>0.285218032201</v>
      </c>
    </row>
    <row r="1208" spans="1:4" x14ac:dyDescent="0.2">
      <c r="A1208" s="1">
        <v>2</v>
      </c>
      <c r="B1208">
        <v>194</v>
      </c>
      <c r="C1208">
        <v>0.77777777777799995</v>
      </c>
      <c r="D1208">
        <v>0.28625911871600002</v>
      </c>
    </row>
    <row r="1209" spans="1:4" x14ac:dyDescent="0.2">
      <c r="A1209" s="1">
        <v>2</v>
      </c>
      <c r="B1209">
        <v>195</v>
      </c>
      <c r="C1209">
        <v>0.76444444444399995</v>
      </c>
      <c r="D1209">
        <v>0.28578224976900002</v>
      </c>
    </row>
    <row r="1210" spans="1:4" x14ac:dyDescent="0.2">
      <c r="A1210" s="1">
        <v>2</v>
      </c>
      <c r="B1210">
        <v>196</v>
      </c>
      <c r="C1210">
        <v>0.77333333333300003</v>
      </c>
      <c r="D1210">
        <v>0.28243229786599999</v>
      </c>
    </row>
    <row r="1211" spans="1:4" x14ac:dyDescent="0.2">
      <c r="A1211" s="1">
        <v>2</v>
      </c>
      <c r="B1211">
        <v>197</v>
      </c>
      <c r="C1211">
        <v>0.76444444444399995</v>
      </c>
      <c r="D1211">
        <v>0.29852293332399998</v>
      </c>
    </row>
    <row r="1212" spans="1:4" x14ac:dyDescent="0.2">
      <c r="A1212" s="1">
        <v>2</v>
      </c>
      <c r="B1212">
        <v>198</v>
      </c>
      <c r="C1212">
        <v>0.77333333333300003</v>
      </c>
      <c r="D1212">
        <v>0.27992863257700001</v>
      </c>
    </row>
    <row r="1213" spans="1:4" x14ac:dyDescent="0.2">
      <c r="A1213" s="1">
        <v>2</v>
      </c>
      <c r="B1213">
        <v>199</v>
      </c>
      <c r="C1213">
        <v>0.77333333333300003</v>
      </c>
      <c r="D1213">
        <v>0.28893913428000001</v>
      </c>
    </row>
    <row r="1214" spans="1:4" x14ac:dyDescent="0.2">
      <c r="A1214" s="1">
        <v>2</v>
      </c>
      <c r="B1214">
        <v>200</v>
      </c>
      <c r="C1214">
        <v>0.77777777777799995</v>
      </c>
      <c r="D1214">
        <v>0.28171321551</v>
      </c>
    </row>
    <row r="1215" spans="1:4" x14ac:dyDescent="0.2">
      <c r="A1215" s="1">
        <v>2</v>
      </c>
      <c r="B1215">
        <v>201</v>
      </c>
      <c r="C1215">
        <v>0.77333333333300003</v>
      </c>
      <c r="D1215">
        <v>0.32720885276799999</v>
      </c>
    </row>
    <row r="1216" spans="1:4" x14ac:dyDescent="0.2">
      <c r="A1216" s="1">
        <v>2</v>
      </c>
      <c r="B1216">
        <v>202</v>
      </c>
      <c r="C1216">
        <v>0.76444444444399995</v>
      </c>
      <c r="D1216">
        <v>0.31615698337600001</v>
      </c>
    </row>
    <row r="1217" spans="1:4" x14ac:dyDescent="0.2">
      <c r="A1217" s="1">
        <v>2</v>
      </c>
      <c r="B1217">
        <v>203</v>
      </c>
      <c r="C1217">
        <v>0.77333333333300003</v>
      </c>
      <c r="D1217">
        <v>0.30997140010200003</v>
      </c>
    </row>
    <row r="1218" spans="1:4" x14ac:dyDescent="0.2">
      <c r="A1218" s="1">
        <v>2</v>
      </c>
      <c r="B1218">
        <v>204</v>
      </c>
      <c r="C1218">
        <v>0.76888888888899998</v>
      </c>
      <c r="D1218">
        <v>0.31352495352400001</v>
      </c>
    </row>
    <row r="1219" spans="1:4" x14ac:dyDescent="0.2">
      <c r="A1219" s="1">
        <v>2</v>
      </c>
      <c r="B1219">
        <v>205</v>
      </c>
      <c r="C1219">
        <v>0.77777777777799995</v>
      </c>
      <c r="D1219">
        <v>0.306200615565</v>
      </c>
    </row>
    <row r="1220" spans="1:4" x14ac:dyDescent="0.2">
      <c r="A1220" s="1">
        <v>2</v>
      </c>
      <c r="B1220">
        <v>206</v>
      </c>
      <c r="C1220">
        <v>0.76888888888899998</v>
      </c>
      <c r="D1220">
        <v>0.31752281586300002</v>
      </c>
    </row>
    <row r="1221" spans="1:4" x14ac:dyDescent="0.2">
      <c r="A1221" s="1">
        <v>2</v>
      </c>
      <c r="B1221">
        <v>207</v>
      </c>
      <c r="C1221">
        <v>0.76888888888899998</v>
      </c>
      <c r="D1221">
        <v>0.31193811496099999</v>
      </c>
    </row>
    <row r="1222" spans="1:4" x14ac:dyDescent="0.2">
      <c r="A1222" s="1">
        <v>2</v>
      </c>
      <c r="B1222">
        <v>208</v>
      </c>
      <c r="C1222">
        <v>0.76888888888899998</v>
      </c>
      <c r="D1222">
        <v>0.31354740063300002</v>
      </c>
    </row>
    <row r="1223" spans="1:4" x14ac:dyDescent="0.2">
      <c r="A1223" s="1">
        <v>2</v>
      </c>
      <c r="B1223">
        <v>209</v>
      </c>
      <c r="C1223">
        <v>0.76888888888899998</v>
      </c>
      <c r="D1223">
        <v>0.31034361918800002</v>
      </c>
    </row>
    <row r="1224" spans="1:4" x14ac:dyDescent="0.2">
      <c r="A1224" s="1">
        <v>2</v>
      </c>
      <c r="B1224">
        <v>210</v>
      </c>
      <c r="C1224">
        <v>0.782222222222</v>
      </c>
      <c r="D1224">
        <v>0.317412384351</v>
      </c>
    </row>
    <row r="1225" spans="1:4" x14ac:dyDescent="0.2">
      <c r="A1225" s="1">
        <v>2</v>
      </c>
      <c r="B1225">
        <v>211</v>
      </c>
      <c r="C1225">
        <v>0.76888888888899998</v>
      </c>
      <c r="D1225">
        <v>0.33182055155399998</v>
      </c>
    </row>
    <row r="1226" spans="1:4" x14ac:dyDescent="0.2">
      <c r="A1226" s="1">
        <v>2</v>
      </c>
      <c r="B1226">
        <v>212</v>
      </c>
      <c r="C1226">
        <v>0.76888888888899998</v>
      </c>
      <c r="D1226">
        <v>0.32591978311499997</v>
      </c>
    </row>
    <row r="1227" spans="1:4" x14ac:dyDescent="0.2">
      <c r="A1227" s="1">
        <v>2</v>
      </c>
      <c r="B1227">
        <v>213</v>
      </c>
      <c r="C1227">
        <v>0.77777777777799995</v>
      </c>
      <c r="D1227">
        <v>0.33118256727899997</v>
      </c>
    </row>
    <row r="1228" spans="1:4" x14ac:dyDescent="0.2">
      <c r="A1228" s="1">
        <v>2</v>
      </c>
      <c r="B1228">
        <v>214</v>
      </c>
      <c r="C1228">
        <v>0.76888888888899998</v>
      </c>
      <c r="D1228">
        <v>0.33072356383000001</v>
      </c>
    </row>
    <row r="1229" spans="1:4" x14ac:dyDescent="0.2">
      <c r="A1229" s="1">
        <v>2</v>
      </c>
      <c r="B1229">
        <v>215</v>
      </c>
      <c r="C1229">
        <v>0.77333333333300003</v>
      </c>
      <c r="D1229">
        <v>0.32361124753999998</v>
      </c>
    </row>
    <row r="1230" spans="1:4" x14ac:dyDescent="0.2">
      <c r="A1230" s="1">
        <v>2</v>
      </c>
      <c r="B1230">
        <v>216</v>
      </c>
      <c r="C1230">
        <v>0.77777777777799995</v>
      </c>
      <c r="D1230">
        <v>0.35413666963599999</v>
      </c>
    </row>
    <row r="1231" spans="1:4" x14ac:dyDescent="0.2">
      <c r="A1231" s="1">
        <v>2</v>
      </c>
      <c r="B1231">
        <v>217</v>
      </c>
      <c r="C1231">
        <v>0.76</v>
      </c>
      <c r="D1231">
        <v>0.33921920061100003</v>
      </c>
    </row>
    <row r="1232" spans="1:4" x14ac:dyDescent="0.2">
      <c r="A1232" s="1">
        <v>2</v>
      </c>
      <c r="B1232">
        <v>218</v>
      </c>
      <c r="C1232">
        <v>0.77333333333300003</v>
      </c>
      <c r="D1232">
        <v>0.342225797971</v>
      </c>
    </row>
    <row r="1233" spans="1:4" x14ac:dyDescent="0.2">
      <c r="A1233" s="1">
        <v>2</v>
      </c>
      <c r="B1233">
        <v>219</v>
      </c>
      <c r="C1233">
        <v>0.76888888888899998</v>
      </c>
      <c r="D1233">
        <v>0.34026269912700002</v>
      </c>
    </row>
    <row r="1234" spans="1:4" x14ac:dyDescent="0.2">
      <c r="A1234" s="1">
        <v>2</v>
      </c>
      <c r="B1234">
        <v>220</v>
      </c>
      <c r="C1234">
        <v>0.76444444444399995</v>
      </c>
      <c r="D1234">
        <v>0.35633951822900001</v>
      </c>
    </row>
    <row r="1235" spans="1:4" x14ac:dyDescent="0.2">
      <c r="A1235" s="1">
        <v>2</v>
      </c>
      <c r="B1235">
        <v>221</v>
      </c>
      <c r="C1235">
        <v>0.77333333333300003</v>
      </c>
      <c r="D1235">
        <v>0.36143608490599999</v>
      </c>
    </row>
    <row r="1236" spans="1:4" x14ac:dyDescent="0.2">
      <c r="A1236" s="1">
        <v>2</v>
      </c>
      <c r="B1236">
        <v>222</v>
      </c>
      <c r="C1236">
        <v>0.76444444444399995</v>
      </c>
      <c r="D1236">
        <v>0.36514301697399998</v>
      </c>
    </row>
    <row r="1237" spans="1:4" x14ac:dyDescent="0.2">
      <c r="A1237" s="1">
        <v>2</v>
      </c>
      <c r="B1237">
        <v>223</v>
      </c>
      <c r="C1237">
        <v>0.76888888888899998</v>
      </c>
      <c r="D1237">
        <v>0.35584996541300001</v>
      </c>
    </row>
    <row r="1238" spans="1:4" x14ac:dyDescent="0.2">
      <c r="A1238" s="1">
        <v>2</v>
      </c>
      <c r="B1238">
        <v>224</v>
      </c>
      <c r="C1238">
        <v>0.78666666666700003</v>
      </c>
      <c r="D1238">
        <v>0.35177359978400002</v>
      </c>
    </row>
    <row r="1239" spans="1:4" x14ac:dyDescent="0.2">
      <c r="A1239" s="1">
        <v>2</v>
      </c>
      <c r="B1239">
        <v>225</v>
      </c>
      <c r="C1239">
        <v>0.77777777777799995</v>
      </c>
      <c r="D1239">
        <v>0.35657931566200002</v>
      </c>
    </row>
    <row r="1240" spans="1:4" x14ac:dyDescent="0.2">
      <c r="A1240" s="1">
        <v>2</v>
      </c>
      <c r="B1240">
        <v>226</v>
      </c>
      <c r="C1240">
        <v>0.77333333333300003</v>
      </c>
      <c r="D1240">
        <v>0.35975631872800001</v>
      </c>
    </row>
    <row r="1241" spans="1:4" x14ac:dyDescent="0.2">
      <c r="A1241" s="1">
        <v>2</v>
      </c>
      <c r="B1241">
        <v>227</v>
      </c>
      <c r="C1241">
        <v>0.77777777777799995</v>
      </c>
      <c r="D1241">
        <v>0.35851590236000003</v>
      </c>
    </row>
    <row r="1242" spans="1:4" x14ac:dyDescent="0.2">
      <c r="A1242" s="1">
        <v>2</v>
      </c>
      <c r="B1242">
        <v>228</v>
      </c>
      <c r="C1242">
        <v>0.76888888888899998</v>
      </c>
      <c r="D1242">
        <v>0.36118341684299998</v>
      </c>
    </row>
    <row r="1243" spans="1:4" x14ac:dyDescent="0.2">
      <c r="A1243" s="1">
        <v>2</v>
      </c>
      <c r="B1243">
        <v>229</v>
      </c>
      <c r="C1243">
        <v>0.77333333333300003</v>
      </c>
      <c r="D1243">
        <v>0.36310078302999999</v>
      </c>
    </row>
    <row r="1244" spans="1:4" x14ac:dyDescent="0.2">
      <c r="A1244" s="1">
        <v>2</v>
      </c>
      <c r="B1244">
        <v>230</v>
      </c>
      <c r="C1244">
        <v>0.782222222222</v>
      </c>
      <c r="D1244">
        <v>0.33615931669900001</v>
      </c>
    </row>
    <row r="1245" spans="1:4" x14ac:dyDescent="0.2">
      <c r="A1245" s="1">
        <v>2</v>
      </c>
      <c r="B1245">
        <v>231</v>
      </c>
      <c r="C1245">
        <v>0.76</v>
      </c>
      <c r="D1245">
        <v>0.34564553101899997</v>
      </c>
    </row>
    <row r="1246" spans="1:4" x14ac:dyDescent="0.2">
      <c r="A1246" s="1">
        <v>2</v>
      </c>
      <c r="B1246">
        <v>232</v>
      </c>
      <c r="C1246">
        <v>0.76888888888899998</v>
      </c>
      <c r="D1246">
        <v>0.32520029942200002</v>
      </c>
    </row>
    <row r="1247" spans="1:4" x14ac:dyDescent="0.2">
      <c r="A1247" s="1">
        <v>2</v>
      </c>
      <c r="B1247">
        <v>233</v>
      </c>
      <c r="C1247">
        <v>0.76444444444399995</v>
      </c>
      <c r="D1247">
        <v>0.36598205168999998</v>
      </c>
    </row>
    <row r="1248" spans="1:4" x14ac:dyDescent="0.2">
      <c r="A1248" s="1">
        <v>2</v>
      </c>
      <c r="B1248">
        <v>234</v>
      </c>
      <c r="C1248">
        <v>0.77777777777799995</v>
      </c>
      <c r="D1248">
        <v>0.31167354981099998</v>
      </c>
    </row>
    <row r="1249" spans="1:4" x14ac:dyDescent="0.2">
      <c r="A1249" s="1">
        <v>2</v>
      </c>
      <c r="B1249">
        <v>235</v>
      </c>
      <c r="C1249">
        <v>0.77333333333300003</v>
      </c>
      <c r="D1249">
        <v>0.30720794995599998</v>
      </c>
    </row>
    <row r="1250" spans="1:4" x14ac:dyDescent="0.2">
      <c r="A1250" s="1">
        <v>2</v>
      </c>
      <c r="B1250">
        <v>236</v>
      </c>
      <c r="C1250">
        <v>0.76</v>
      </c>
      <c r="D1250">
        <v>0.32897298336000003</v>
      </c>
    </row>
    <row r="1251" spans="1:4" x14ac:dyDescent="0.2">
      <c r="A1251" s="1">
        <v>2</v>
      </c>
      <c r="B1251">
        <v>237</v>
      </c>
      <c r="C1251">
        <v>0.77333333333300003</v>
      </c>
      <c r="D1251">
        <v>0.32781901359600002</v>
      </c>
    </row>
    <row r="1252" spans="1:4" x14ac:dyDescent="0.2">
      <c r="A1252" s="1">
        <v>2</v>
      </c>
      <c r="B1252">
        <v>238</v>
      </c>
      <c r="C1252">
        <v>0.76</v>
      </c>
      <c r="D1252">
        <v>0.33121321598699999</v>
      </c>
    </row>
    <row r="1253" spans="1:4" x14ac:dyDescent="0.2">
      <c r="A1253" s="1">
        <v>2</v>
      </c>
      <c r="B1253">
        <v>239</v>
      </c>
      <c r="C1253">
        <v>0.77333333333300003</v>
      </c>
      <c r="D1253">
        <v>0.36261715094199998</v>
      </c>
    </row>
    <row r="1254" spans="1:4" x14ac:dyDescent="0.2">
      <c r="A1254" s="1">
        <v>2</v>
      </c>
      <c r="B1254">
        <v>240</v>
      </c>
      <c r="C1254">
        <v>0.78666666666700003</v>
      </c>
      <c r="D1254">
        <v>0.33808488448500001</v>
      </c>
    </row>
    <row r="1255" spans="1:4" x14ac:dyDescent="0.2">
      <c r="A1255" s="1">
        <v>2</v>
      </c>
      <c r="B1255">
        <v>241</v>
      </c>
      <c r="C1255">
        <v>0.76888888888899998</v>
      </c>
      <c r="D1255">
        <v>0.34618496497500001</v>
      </c>
    </row>
    <row r="1256" spans="1:4" x14ac:dyDescent="0.2">
      <c r="A1256" s="1">
        <v>2</v>
      </c>
      <c r="B1256">
        <v>242</v>
      </c>
      <c r="C1256">
        <v>0.77777777777799995</v>
      </c>
      <c r="D1256">
        <v>0.36317018667899997</v>
      </c>
    </row>
    <row r="1257" spans="1:4" x14ac:dyDescent="0.2">
      <c r="A1257" s="1">
        <v>2</v>
      </c>
      <c r="B1257">
        <v>243</v>
      </c>
      <c r="C1257">
        <v>0.76</v>
      </c>
      <c r="D1257">
        <v>0.35746189753199997</v>
      </c>
    </row>
    <row r="1258" spans="1:4" x14ac:dyDescent="0.2">
      <c r="A1258" s="1">
        <v>2</v>
      </c>
      <c r="B1258">
        <v>244</v>
      </c>
      <c r="C1258">
        <v>0.77777777777799995</v>
      </c>
      <c r="D1258">
        <v>0.36232636769600002</v>
      </c>
    </row>
    <row r="1259" spans="1:4" x14ac:dyDescent="0.2">
      <c r="A1259" s="1">
        <v>2</v>
      </c>
      <c r="B1259">
        <v>245</v>
      </c>
      <c r="C1259">
        <v>0.76444444444399995</v>
      </c>
      <c r="D1259">
        <v>0.37533691724099999</v>
      </c>
    </row>
    <row r="1260" spans="1:4" x14ac:dyDescent="0.2">
      <c r="A1260" s="1">
        <v>2</v>
      </c>
      <c r="B1260">
        <v>246</v>
      </c>
      <c r="C1260">
        <v>0.76888888888899998</v>
      </c>
      <c r="D1260">
        <v>0.361890582244</v>
      </c>
    </row>
    <row r="1261" spans="1:4" x14ac:dyDescent="0.2">
      <c r="A1261" s="1">
        <v>2</v>
      </c>
      <c r="B1261">
        <v>247</v>
      </c>
      <c r="C1261">
        <v>0.76888888888899998</v>
      </c>
      <c r="D1261">
        <v>0.36481221516899998</v>
      </c>
    </row>
    <row r="1262" spans="1:4" x14ac:dyDescent="0.2">
      <c r="A1262" s="1">
        <v>2</v>
      </c>
      <c r="B1262">
        <v>248</v>
      </c>
      <c r="C1262">
        <v>0.782222222222</v>
      </c>
      <c r="D1262">
        <v>0.34959965149599997</v>
      </c>
    </row>
    <row r="1263" spans="1:4" x14ac:dyDescent="0.2">
      <c r="A1263" s="1">
        <v>2</v>
      </c>
      <c r="B1263">
        <v>249</v>
      </c>
      <c r="C1263">
        <v>0.76444444444399995</v>
      </c>
      <c r="D1263">
        <v>0.35560895204499998</v>
      </c>
    </row>
    <row r="1264" spans="1:4" x14ac:dyDescent="0.2">
      <c r="A1264" s="1">
        <v>2</v>
      </c>
      <c r="B1264">
        <v>250</v>
      </c>
      <c r="C1264">
        <v>0.782222222222</v>
      </c>
      <c r="D1264">
        <v>0.36662113666500001</v>
      </c>
    </row>
    <row r="1265" spans="1:4" x14ac:dyDescent="0.2">
      <c r="A1265" s="1">
        <v>2</v>
      </c>
      <c r="B1265">
        <v>251</v>
      </c>
      <c r="C1265">
        <v>0.77333333333300003</v>
      </c>
      <c r="D1265">
        <v>0.35841718514799997</v>
      </c>
    </row>
    <row r="1266" spans="1:4" x14ac:dyDescent="0.2">
      <c r="A1266" s="1">
        <v>2</v>
      </c>
      <c r="B1266">
        <v>252</v>
      </c>
      <c r="C1266">
        <v>0.77333333333300003</v>
      </c>
      <c r="D1266">
        <v>0.34477993249900002</v>
      </c>
    </row>
    <row r="1267" spans="1:4" x14ac:dyDescent="0.2">
      <c r="A1267" s="1">
        <v>2</v>
      </c>
      <c r="B1267">
        <v>253</v>
      </c>
      <c r="C1267">
        <v>0.782222222222</v>
      </c>
      <c r="D1267">
        <v>0.36422556638699999</v>
      </c>
    </row>
    <row r="1268" spans="1:4" x14ac:dyDescent="0.2">
      <c r="A1268" s="1">
        <v>2</v>
      </c>
      <c r="B1268">
        <v>254</v>
      </c>
      <c r="C1268">
        <v>0.77777777777799995</v>
      </c>
      <c r="D1268">
        <v>0.37698394854900003</v>
      </c>
    </row>
    <row r="1269" spans="1:4" x14ac:dyDescent="0.2">
      <c r="A1269" s="1">
        <v>2</v>
      </c>
      <c r="B1269">
        <v>255</v>
      </c>
      <c r="C1269">
        <v>0.76888888888899998</v>
      </c>
      <c r="D1269">
        <v>0.39949141740799998</v>
      </c>
    </row>
    <row r="1270" spans="1:4" x14ac:dyDescent="0.2">
      <c r="A1270" s="1">
        <v>2</v>
      </c>
      <c r="B1270">
        <v>256</v>
      </c>
      <c r="C1270">
        <v>0.76888888888899998</v>
      </c>
      <c r="D1270">
        <v>0.39114769697200003</v>
      </c>
    </row>
    <row r="1271" spans="1:4" x14ac:dyDescent="0.2">
      <c r="A1271" s="1">
        <v>2</v>
      </c>
      <c r="B1271">
        <v>257</v>
      </c>
      <c r="C1271">
        <v>0.77333333333300003</v>
      </c>
      <c r="D1271">
        <v>0.37927489678100001</v>
      </c>
    </row>
    <row r="1272" spans="1:4" x14ac:dyDescent="0.2">
      <c r="A1272" s="1">
        <v>2</v>
      </c>
      <c r="B1272">
        <v>258</v>
      </c>
      <c r="C1272">
        <v>0.76888888888899998</v>
      </c>
      <c r="D1272">
        <v>0.37297874689100002</v>
      </c>
    </row>
    <row r="1273" spans="1:4" x14ac:dyDescent="0.2">
      <c r="A1273" s="1">
        <v>2</v>
      </c>
      <c r="B1273">
        <v>259</v>
      </c>
      <c r="C1273">
        <v>0.77333333333300003</v>
      </c>
      <c r="D1273">
        <v>0.40434951782200002</v>
      </c>
    </row>
    <row r="1274" spans="1:4" x14ac:dyDescent="0.2">
      <c r="A1274" s="1">
        <v>2</v>
      </c>
      <c r="B1274">
        <v>260</v>
      </c>
      <c r="C1274">
        <v>0.76444444444399995</v>
      </c>
      <c r="D1274">
        <v>0.36716365019500002</v>
      </c>
    </row>
    <row r="1275" spans="1:4" x14ac:dyDescent="0.2">
      <c r="A1275" s="1">
        <v>2</v>
      </c>
      <c r="B1275">
        <v>261</v>
      </c>
      <c r="C1275">
        <v>0.76</v>
      </c>
      <c r="D1275">
        <v>0.38679131666799998</v>
      </c>
    </row>
    <row r="1276" spans="1:4" x14ac:dyDescent="0.2">
      <c r="A1276" s="1">
        <v>2</v>
      </c>
      <c r="B1276">
        <v>262</v>
      </c>
      <c r="C1276">
        <v>0.77777777777799995</v>
      </c>
      <c r="D1276">
        <v>0.36685316562699999</v>
      </c>
    </row>
    <row r="1277" spans="1:4" x14ac:dyDescent="0.2">
      <c r="A1277" s="1">
        <v>2</v>
      </c>
      <c r="B1277">
        <v>263</v>
      </c>
      <c r="C1277">
        <v>0.77777777777799995</v>
      </c>
      <c r="D1277">
        <v>0.35762351751299998</v>
      </c>
    </row>
    <row r="1278" spans="1:4" x14ac:dyDescent="0.2">
      <c r="A1278" s="1">
        <v>2</v>
      </c>
      <c r="B1278">
        <v>264</v>
      </c>
      <c r="C1278">
        <v>0.782222222222</v>
      </c>
      <c r="D1278">
        <v>0.40006663004600002</v>
      </c>
    </row>
    <row r="1279" spans="1:4" x14ac:dyDescent="0.2">
      <c r="A1279" s="1">
        <v>2</v>
      </c>
      <c r="B1279">
        <v>265</v>
      </c>
      <c r="C1279">
        <v>0.77333333333300003</v>
      </c>
      <c r="D1279">
        <v>0.41631888151200003</v>
      </c>
    </row>
    <row r="1280" spans="1:4" x14ac:dyDescent="0.2">
      <c r="A1280" s="1">
        <v>2</v>
      </c>
      <c r="B1280">
        <v>266</v>
      </c>
      <c r="C1280">
        <v>0.77333333333300003</v>
      </c>
      <c r="D1280">
        <v>0.40445901552800001</v>
      </c>
    </row>
    <row r="1281" spans="1:4" x14ac:dyDescent="0.2">
      <c r="A1281" s="1">
        <v>2</v>
      </c>
      <c r="B1281">
        <v>267</v>
      </c>
      <c r="C1281">
        <v>0.76444444444399995</v>
      </c>
      <c r="D1281">
        <v>0.39672255118700001</v>
      </c>
    </row>
    <row r="1282" spans="1:4" x14ac:dyDescent="0.2">
      <c r="A1282" s="1">
        <v>2</v>
      </c>
      <c r="B1282">
        <v>267</v>
      </c>
      <c r="C1282">
        <v>0.76888888888899998</v>
      </c>
      <c r="D1282">
        <v>0.37182641426700003</v>
      </c>
    </row>
    <row r="1283" spans="1:4" x14ac:dyDescent="0.2">
      <c r="A1283" s="1">
        <v>2</v>
      </c>
      <c r="B1283">
        <v>268</v>
      </c>
      <c r="C1283">
        <v>0.76</v>
      </c>
      <c r="D1283">
        <v>0.382036713759</v>
      </c>
    </row>
    <row r="1284" spans="1:4" x14ac:dyDescent="0.2">
      <c r="A1284" s="1">
        <v>2</v>
      </c>
      <c r="B1284">
        <v>269</v>
      </c>
      <c r="C1284">
        <v>0.76</v>
      </c>
      <c r="D1284">
        <v>0.38346424897499998</v>
      </c>
    </row>
    <row r="1285" spans="1:4" x14ac:dyDescent="0.2">
      <c r="A1285" s="1">
        <v>2</v>
      </c>
      <c r="B1285">
        <v>270</v>
      </c>
      <c r="C1285">
        <v>0.77333333333300003</v>
      </c>
      <c r="D1285">
        <v>0.37053530216199998</v>
      </c>
    </row>
    <row r="1286" spans="1:4" x14ac:dyDescent="0.2">
      <c r="A1286" s="1">
        <v>2</v>
      </c>
      <c r="B1286">
        <v>271</v>
      </c>
      <c r="C1286">
        <v>0.76</v>
      </c>
      <c r="D1286">
        <v>0.37243150075300002</v>
      </c>
    </row>
    <row r="1287" spans="1:4" x14ac:dyDescent="0.2">
      <c r="A1287" s="1">
        <v>2</v>
      </c>
      <c r="B1287">
        <v>272</v>
      </c>
      <c r="C1287">
        <v>0.77333333333300003</v>
      </c>
      <c r="D1287">
        <v>0.41691018343000003</v>
      </c>
    </row>
    <row r="1288" spans="1:4" x14ac:dyDescent="0.2">
      <c r="A1288" s="1">
        <v>2</v>
      </c>
      <c r="B1288">
        <v>273</v>
      </c>
      <c r="C1288">
        <v>0.77333333333300003</v>
      </c>
      <c r="D1288">
        <v>0.458159915606</v>
      </c>
    </row>
    <row r="1289" spans="1:4" x14ac:dyDescent="0.2">
      <c r="A1289" s="1">
        <v>2</v>
      </c>
      <c r="B1289">
        <v>274</v>
      </c>
      <c r="C1289">
        <v>0.76444444444399995</v>
      </c>
      <c r="D1289">
        <v>0.48416919708299999</v>
      </c>
    </row>
    <row r="1290" spans="1:4" x14ac:dyDescent="0.2">
      <c r="A1290" s="1">
        <v>2</v>
      </c>
      <c r="B1290">
        <v>275</v>
      </c>
      <c r="C1290">
        <v>0.76</v>
      </c>
      <c r="D1290">
        <v>0.48374861876199998</v>
      </c>
    </row>
    <row r="1291" spans="1:4" x14ac:dyDescent="0.2">
      <c r="A1291" s="1">
        <v>2</v>
      </c>
      <c r="B1291">
        <v>276</v>
      </c>
      <c r="C1291">
        <v>0.76444444444399995</v>
      </c>
      <c r="D1291">
        <v>0.478071920077</v>
      </c>
    </row>
    <row r="1292" spans="1:4" x14ac:dyDescent="0.2">
      <c r="A1292" s="1">
        <v>2</v>
      </c>
      <c r="B1292">
        <v>277</v>
      </c>
      <c r="C1292">
        <v>0.78666666666700003</v>
      </c>
      <c r="D1292">
        <v>0.46460983355800001</v>
      </c>
    </row>
    <row r="1293" spans="1:4" x14ac:dyDescent="0.2">
      <c r="A1293" s="1">
        <v>2</v>
      </c>
      <c r="B1293">
        <v>278</v>
      </c>
      <c r="C1293">
        <v>0.77333333333300003</v>
      </c>
      <c r="D1293">
        <v>0.40212939977599998</v>
      </c>
    </row>
    <row r="1294" spans="1:4" x14ac:dyDescent="0.2">
      <c r="A1294" s="1">
        <v>2</v>
      </c>
      <c r="B1294">
        <v>279</v>
      </c>
      <c r="C1294">
        <v>0.76444444444399995</v>
      </c>
      <c r="D1294">
        <v>0.37823506593700001</v>
      </c>
    </row>
    <row r="1295" spans="1:4" x14ac:dyDescent="0.2">
      <c r="A1295" s="1">
        <v>2</v>
      </c>
      <c r="B1295">
        <v>280</v>
      </c>
      <c r="C1295">
        <v>0.76888888888899998</v>
      </c>
      <c r="D1295">
        <v>0.475216364861</v>
      </c>
    </row>
    <row r="1296" spans="1:4" x14ac:dyDescent="0.2">
      <c r="A1296" s="1">
        <v>2</v>
      </c>
      <c r="B1296">
        <v>281</v>
      </c>
      <c r="C1296">
        <v>0.75555555555599996</v>
      </c>
      <c r="D1296">
        <v>0.48547953367199997</v>
      </c>
    </row>
    <row r="1297" spans="1:4" x14ac:dyDescent="0.2">
      <c r="A1297" s="1">
        <v>2</v>
      </c>
      <c r="B1297">
        <v>282</v>
      </c>
      <c r="C1297">
        <v>0.77333333333300003</v>
      </c>
      <c r="D1297">
        <v>0.48153345187500002</v>
      </c>
    </row>
    <row r="1298" spans="1:4" x14ac:dyDescent="0.2">
      <c r="A1298" s="1">
        <v>2</v>
      </c>
      <c r="B1298">
        <v>283</v>
      </c>
      <c r="C1298">
        <v>0.76444444444399995</v>
      </c>
      <c r="D1298">
        <v>0.42815223137500003</v>
      </c>
    </row>
    <row r="1299" spans="1:4" x14ac:dyDescent="0.2">
      <c r="A1299" s="1">
        <v>2</v>
      </c>
      <c r="B1299">
        <v>284</v>
      </c>
      <c r="C1299">
        <v>0.76888888888899998</v>
      </c>
      <c r="D1299">
        <v>0.447111149629</v>
      </c>
    </row>
    <row r="1300" spans="1:4" x14ac:dyDescent="0.2">
      <c r="A1300" s="1">
        <v>2</v>
      </c>
      <c r="B1300">
        <v>285</v>
      </c>
      <c r="C1300">
        <v>0.75555555555599996</v>
      </c>
      <c r="D1300">
        <v>0.44504553476999997</v>
      </c>
    </row>
    <row r="1301" spans="1:4" x14ac:dyDescent="0.2">
      <c r="A1301" s="1">
        <v>2</v>
      </c>
      <c r="B1301">
        <v>286</v>
      </c>
      <c r="C1301">
        <v>0.77333333333300003</v>
      </c>
      <c r="D1301">
        <v>0.46054863135000002</v>
      </c>
    </row>
    <row r="1302" spans="1:4" x14ac:dyDescent="0.2">
      <c r="A1302" s="1">
        <v>2</v>
      </c>
      <c r="B1302">
        <v>287</v>
      </c>
      <c r="C1302">
        <v>0.76888888888899998</v>
      </c>
      <c r="D1302">
        <v>0.44036585092500002</v>
      </c>
    </row>
    <row r="1303" spans="1:4" x14ac:dyDescent="0.2">
      <c r="A1303" s="1">
        <v>2</v>
      </c>
      <c r="B1303">
        <v>288</v>
      </c>
      <c r="C1303">
        <v>0.76888888888899998</v>
      </c>
      <c r="D1303">
        <v>0.47742324670199998</v>
      </c>
    </row>
    <row r="1304" spans="1:4" x14ac:dyDescent="0.2">
      <c r="A1304" s="1">
        <v>2</v>
      </c>
      <c r="B1304">
        <v>289</v>
      </c>
      <c r="C1304">
        <v>0.77333333333300003</v>
      </c>
      <c r="D1304">
        <v>0.44055634736999999</v>
      </c>
    </row>
    <row r="1305" spans="1:4" x14ac:dyDescent="0.2">
      <c r="A1305" s="1">
        <v>2</v>
      </c>
      <c r="B1305">
        <v>290</v>
      </c>
      <c r="C1305">
        <v>0.77333333333300003</v>
      </c>
      <c r="D1305">
        <v>0.45018570025799998</v>
      </c>
    </row>
    <row r="1306" spans="1:4" x14ac:dyDescent="0.2">
      <c r="A1306" s="1">
        <v>2</v>
      </c>
      <c r="B1306">
        <v>291</v>
      </c>
      <c r="C1306">
        <v>0.77333333333300003</v>
      </c>
      <c r="D1306">
        <v>0.49118166764600002</v>
      </c>
    </row>
    <row r="1307" spans="1:4" x14ac:dyDescent="0.2">
      <c r="A1307" s="1">
        <v>2</v>
      </c>
      <c r="B1307">
        <v>292</v>
      </c>
      <c r="C1307">
        <v>0.76888888888899998</v>
      </c>
      <c r="D1307">
        <v>0.47073574860900003</v>
      </c>
    </row>
    <row r="1308" spans="1:4" x14ac:dyDescent="0.2">
      <c r="A1308" s="1">
        <v>2</v>
      </c>
      <c r="B1308">
        <v>293</v>
      </c>
      <c r="C1308">
        <v>0.77777777777799995</v>
      </c>
      <c r="D1308">
        <v>0.485895915826</v>
      </c>
    </row>
    <row r="1309" spans="1:4" x14ac:dyDescent="0.2">
      <c r="A1309" s="1">
        <v>2</v>
      </c>
      <c r="B1309">
        <v>294</v>
      </c>
      <c r="C1309">
        <v>0.77777777777799995</v>
      </c>
      <c r="D1309">
        <v>0.47752379973699999</v>
      </c>
    </row>
    <row r="1310" spans="1:4" x14ac:dyDescent="0.2">
      <c r="A1310" s="1">
        <v>2</v>
      </c>
      <c r="B1310">
        <v>295</v>
      </c>
      <c r="C1310">
        <v>0.76888888888899998</v>
      </c>
      <c r="D1310">
        <v>0.49691929817199998</v>
      </c>
    </row>
    <row r="1311" spans="1:4" x14ac:dyDescent="0.2">
      <c r="A1311" s="1">
        <v>2</v>
      </c>
      <c r="B1311">
        <v>296</v>
      </c>
      <c r="C1311">
        <v>0.77333333333300003</v>
      </c>
      <c r="D1311">
        <v>0.468731999397</v>
      </c>
    </row>
    <row r="1312" spans="1:4" x14ac:dyDescent="0.2">
      <c r="A1312" s="1">
        <v>2</v>
      </c>
      <c r="B1312">
        <v>297</v>
      </c>
      <c r="C1312">
        <v>0.77777777777799995</v>
      </c>
      <c r="D1312">
        <v>0.42155698537800002</v>
      </c>
    </row>
    <row r="1313" spans="1:4" x14ac:dyDescent="0.2">
      <c r="A1313" s="1">
        <v>2</v>
      </c>
      <c r="B1313">
        <v>298</v>
      </c>
      <c r="C1313">
        <v>0.76888888888899998</v>
      </c>
      <c r="D1313">
        <v>0.404390199979</v>
      </c>
    </row>
    <row r="1314" spans="1:4" x14ac:dyDescent="0.2">
      <c r="A1314" s="1">
        <v>2</v>
      </c>
      <c r="B1314">
        <v>299</v>
      </c>
      <c r="C1314">
        <v>0.76888888888899998</v>
      </c>
      <c r="D1314">
        <v>0.49050278266300001</v>
      </c>
    </row>
    <row r="1315" spans="1:4" x14ac:dyDescent="0.2">
      <c r="A1315" s="1">
        <v>2</v>
      </c>
      <c r="B1315">
        <v>300</v>
      </c>
      <c r="C1315">
        <v>0.76888888888899998</v>
      </c>
      <c r="D1315">
        <v>0.48475570281300001</v>
      </c>
    </row>
    <row r="1316" spans="1:4" x14ac:dyDescent="0.2">
      <c r="A1316" s="1">
        <v>2</v>
      </c>
      <c r="B1316">
        <v>301</v>
      </c>
      <c r="C1316">
        <v>0.76888888888899998</v>
      </c>
      <c r="D1316">
        <v>0.52626249790199997</v>
      </c>
    </row>
    <row r="1317" spans="1:4" x14ac:dyDescent="0.2">
      <c r="A1317" s="1">
        <v>2</v>
      </c>
      <c r="B1317">
        <v>302</v>
      </c>
      <c r="C1317">
        <v>0.782222222222</v>
      </c>
      <c r="D1317">
        <v>0.53416983286499997</v>
      </c>
    </row>
    <row r="1318" spans="1:4" x14ac:dyDescent="0.2">
      <c r="A1318" s="1">
        <v>2</v>
      </c>
      <c r="B1318">
        <v>303</v>
      </c>
      <c r="C1318">
        <v>0.77333333333300003</v>
      </c>
      <c r="D1318">
        <v>0.52051111857099996</v>
      </c>
    </row>
    <row r="1319" spans="1:4" x14ac:dyDescent="0.2">
      <c r="A1319" s="1">
        <v>2</v>
      </c>
      <c r="B1319">
        <v>304</v>
      </c>
      <c r="C1319">
        <v>0.77333333333300003</v>
      </c>
      <c r="D1319">
        <v>0.49489870071399999</v>
      </c>
    </row>
    <row r="1320" spans="1:4" x14ac:dyDescent="0.2">
      <c r="A1320" s="1">
        <v>2</v>
      </c>
      <c r="B1320">
        <v>305</v>
      </c>
      <c r="C1320">
        <v>0.77777777777799995</v>
      </c>
      <c r="D1320">
        <v>0.52877203623500002</v>
      </c>
    </row>
    <row r="1321" spans="1:4" x14ac:dyDescent="0.2">
      <c r="A1321" s="1">
        <v>2</v>
      </c>
      <c r="B1321">
        <v>306</v>
      </c>
      <c r="C1321">
        <v>0.77777777777799995</v>
      </c>
      <c r="D1321">
        <v>0.51762984991100003</v>
      </c>
    </row>
    <row r="1322" spans="1:4" x14ac:dyDescent="0.2">
      <c r="A1322" s="1">
        <v>2</v>
      </c>
      <c r="B1322">
        <v>307</v>
      </c>
      <c r="C1322">
        <v>0.76</v>
      </c>
      <c r="D1322">
        <v>0.51652566591899995</v>
      </c>
    </row>
    <row r="1323" spans="1:4" x14ac:dyDescent="0.2">
      <c r="A1323" s="1">
        <v>2</v>
      </c>
      <c r="B1323">
        <v>308</v>
      </c>
      <c r="C1323">
        <v>0.76888888888899998</v>
      </c>
      <c r="D1323">
        <v>0.52088371912599996</v>
      </c>
    </row>
    <row r="1324" spans="1:4" x14ac:dyDescent="0.2">
      <c r="A1324" s="1">
        <v>2</v>
      </c>
      <c r="B1324">
        <v>309</v>
      </c>
      <c r="C1324">
        <v>0.76444444444399995</v>
      </c>
      <c r="D1324">
        <v>0.50804016590099998</v>
      </c>
    </row>
    <row r="1325" spans="1:4" x14ac:dyDescent="0.2">
      <c r="A1325" s="1">
        <v>2</v>
      </c>
      <c r="B1325">
        <v>310</v>
      </c>
      <c r="C1325">
        <v>0.76888888888899998</v>
      </c>
      <c r="D1325">
        <v>0.48712646563799999</v>
      </c>
    </row>
    <row r="1326" spans="1:4" x14ac:dyDescent="0.2">
      <c r="A1326" s="1">
        <v>2</v>
      </c>
      <c r="B1326">
        <v>311</v>
      </c>
      <c r="C1326">
        <v>0.77333333333300003</v>
      </c>
      <c r="D1326">
        <v>0.49209665060000002</v>
      </c>
    </row>
    <row r="1327" spans="1:4" x14ac:dyDescent="0.2">
      <c r="A1327" s="1">
        <v>2</v>
      </c>
      <c r="B1327">
        <v>312</v>
      </c>
      <c r="C1327">
        <v>0.76888888888899998</v>
      </c>
      <c r="D1327">
        <v>0.49774975379300002</v>
      </c>
    </row>
    <row r="1328" spans="1:4" x14ac:dyDescent="0.2">
      <c r="A1328" s="1">
        <v>2</v>
      </c>
      <c r="B1328">
        <v>313</v>
      </c>
      <c r="C1328">
        <v>0.782222222222</v>
      </c>
      <c r="D1328">
        <v>0.49388743241600003</v>
      </c>
    </row>
    <row r="1329" spans="1:4" x14ac:dyDescent="0.2">
      <c r="A1329" s="1">
        <v>2</v>
      </c>
      <c r="B1329">
        <v>314</v>
      </c>
      <c r="C1329">
        <v>0.76888888888899998</v>
      </c>
      <c r="D1329">
        <v>0.48761411905300001</v>
      </c>
    </row>
    <row r="1330" spans="1:4" x14ac:dyDescent="0.2">
      <c r="A1330" s="1">
        <v>2</v>
      </c>
      <c r="B1330">
        <v>315</v>
      </c>
      <c r="C1330">
        <v>0.76888888888899998</v>
      </c>
      <c r="D1330">
        <v>0.48785998423900001</v>
      </c>
    </row>
    <row r="1331" spans="1:4" x14ac:dyDescent="0.2">
      <c r="A1331" s="1">
        <v>2</v>
      </c>
      <c r="B1331">
        <v>316</v>
      </c>
      <c r="C1331">
        <v>0.77777777777799995</v>
      </c>
      <c r="D1331">
        <v>0.48098526398300001</v>
      </c>
    </row>
    <row r="1332" spans="1:4" x14ac:dyDescent="0.2">
      <c r="A1332" s="1">
        <v>2</v>
      </c>
      <c r="B1332">
        <v>317</v>
      </c>
      <c r="C1332">
        <v>0.77333333333300003</v>
      </c>
      <c r="D1332">
        <v>0.49470438162500002</v>
      </c>
    </row>
    <row r="1333" spans="1:4" x14ac:dyDescent="0.2">
      <c r="A1333" s="1">
        <v>2</v>
      </c>
      <c r="B1333">
        <v>318</v>
      </c>
      <c r="C1333">
        <v>0.77333333333300003</v>
      </c>
      <c r="D1333">
        <v>0.51642580032300001</v>
      </c>
    </row>
    <row r="1334" spans="1:4" x14ac:dyDescent="0.2">
      <c r="A1334" s="1">
        <v>2</v>
      </c>
      <c r="B1334">
        <v>319</v>
      </c>
      <c r="C1334">
        <v>0.77777777777799995</v>
      </c>
      <c r="D1334">
        <v>0.504709219933</v>
      </c>
    </row>
    <row r="1335" spans="1:4" x14ac:dyDescent="0.2">
      <c r="A1335" s="1">
        <v>2</v>
      </c>
      <c r="B1335">
        <v>320</v>
      </c>
      <c r="C1335">
        <v>0.77777777777799995</v>
      </c>
      <c r="D1335">
        <v>0.50048165321399996</v>
      </c>
    </row>
    <row r="1336" spans="1:4" x14ac:dyDescent="0.2">
      <c r="A1336" s="1">
        <v>2</v>
      </c>
      <c r="B1336">
        <v>321</v>
      </c>
      <c r="C1336">
        <v>0.76888888888899998</v>
      </c>
      <c r="D1336">
        <v>0.51174889802900003</v>
      </c>
    </row>
    <row r="1337" spans="1:4" x14ac:dyDescent="0.2">
      <c r="A1337" s="1">
        <v>2</v>
      </c>
      <c r="B1337">
        <v>322</v>
      </c>
      <c r="C1337">
        <v>0.782222222222</v>
      </c>
      <c r="D1337">
        <v>0.52333721717199999</v>
      </c>
    </row>
    <row r="1338" spans="1:4" x14ac:dyDescent="0.2">
      <c r="A1338" s="1">
        <v>2</v>
      </c>
      <c r="B1338">
        <v>323</v>
      </c>
      <c r="C1338">
        <v>0.76</v>
      </c>
      <c r="D1338">
        <v>0.51516843239499999</v>
      </c>
    </row>
    <row r="1339" spans="1:4" x14ac:dyDescent="0.2">
      <c r="A1339" s="1">
        <v>2</v>
      </c>
      <c r="B1339">
        <v>324</v>
      </c>
      <c r="C1339">
        <v>0.77333333333300003</v>
      </c>
      <c r="D1339">
        <v>0.51774266560899995</v>
      </c>
    </row>
    <row r="1340" spans="1:4" x14ac:dyDescent="0.2">
      <c r="A1340" s="1">
        <v>2</v>
      </c>
      <c r="B1340">
        <v>325</v>
      </c>
      <c r="C1340">
        <v>0.75555555555599996</v>
      </c>
      <c r="D1340">
        <v>0.53483638366099995</v>
      </c>
    </row>
    <row r="1341" spans="1:4" x14ac:dyDescent="0.2">
      <c r="A1341" s="1">
        <v>2</v>
      </c>
      <c r="B1341">
        <v>326</v>
      </c>
      <c r="C1341">
        <v>0.77333333333300003</v>
      </c>
      <c r="D1341">
        <v>0.53372708559000004</v>
      </c>
    </row>
    <row r="1342" spans="1:4" x14ac:dyDescent="0.2">
      <c r="A1342" s="1">
        <v>2</v>
      </c>
      <c r="B1342">
        <v>327</v>
      </c>
      <c r="C1342">
        <v>0.77777777777799995</v>
      </c>
      <c r="D1342">
        <v>0.51894063154900005</v>
      </c>
    </row>
    <row r="1343" spans="1:4" x14ac:dyDescent="0.2">
      <c r="A1343" s="1">
        <v>2</v>
      </c>
      <c r="B1343">
        <v>328</v>
      </c>
      <c r="C1343">
        <v>0.77777777777799995</v>
      </c>
      <c r="D1343">
        <v>0.51422521670700005</v>
      </c>
    </row>
    <row r="1344" spans="1:4" x14ac:dyDescent="0.2">
      <c r="A1344" s="1">
        <v>2</v>
      </c>
      <c r="B1344">
        <v>329</v>
      </c>
      <c r="C1344">
        <v>0.76888888888899998</v>
      </c>
      <c r="D1344">
        <v>0.51635449727399996</v>
      </c>
    </row>
    <row r="1345" spans="1:4" x14ac:dyDescent="0.2">
      <c r="A1345" s="1">
        <v>2</v>
      </c>
      <c r="B1345">
        <v>330</v>
      </c>
      <c r="C1345">
        <v>0.77333333333300003</v>
      </c>
      <c r="D1345">
        <v>0.52310233513500004</v>
      </c>
    </row>
    <row r="1346" spans="1:4" x14ac:dyDescent="0.2">
      <c r="A1346" s="1">
        <v>2</v>
      </c>
      <c r="B1346">
        <v>331</v>
      </c>
      <c r="C1346">
        <v>0.77333333333300003</v>
      </c>
      <c r="D1346">
        <v>0.50825803279899995</v>
      </c>
    </row>
    <row r="1347" spans="1:4" x14ac:dyDescent="0.2">
      <c r="A1347" s="1">
        <v>3</v>
      </c>
      <c r="B1347">
        <v>1</v>
      </c>
      <c r="C1347">
        <v>0.77777777777799995</v>
      </c>
      <c r="D1347">
        <v>1.3044675191199999E-3</v>
      </c>
    </row>
    <row r="1348" spans="1:4" ht="17" customHeight="1" x14ac:dyDescent="0.2">
      <c r="A1348" s="1">
        <v>3</v>
      </c>
      <c r="B1348">
        <v>2</v>
      </c>
      <c r="C1348">
        <v>0.74222222222199996</v>
      </c>
      <c r="D1348">
        <v>2.8330167134600001E-3</v>
      </c>
    </row>
    <row r="1349" spans="1:4" x14ac:dyDescent="0.2">
      <c r="A1349" s="1">
        <v>3</v>
      </c>
      <c r="B1349">
        <v>3</v>
      </c>
      <c r="C1349">
        <v>0.75555555555599996</v>
      </c>
      <c r="D1349">
        <v>4.7696352004999998E-3</v>
      </c>
    </row>
    <row r="1350" spans="1:4" x14ac:dyDescent="0.2">
      <c r="A1350" s="1">
        <v>3</v>
      </c>
      <c r="B1350">
        <v>4</v>
      </c>
      <c r="C1350">
        <v>0.75555555555599996</v>
      </c>
      <c r="D1350">
        <v>7.27554957072E-3</v>
      </c>
    </row>
    <row r="1351" spans="1:4" x14ac:dyDescent="0.2">
      <c r="A1351" s="1">
        <v>3</v>
      </c>
      <c r="B1351">
        <v>5</v>
      </c>
      <c r="C1351">
        <v>0.76888888888899998</v>
      </c>
      <c r="D1351">
        <v>8.7511181831400001E-3</v>
      </c>
    </row>
    <row r="1352" spans="1:4" x14ac:dyDescent="0.2">
      <c r="A1352" s="1">
        <v>3</v>
      </c>
      <c r="B1352">
        <v>6</v>
      </c>
      <c r="C1352">
        <v>0.74222222222199996</v>
      </c>
      <c r="D1352">
        <v>9.8259687423699997E-3</v>
      </c>
    </row>
    <row r="1353" spans="1:4" x14ac:dyDescent="0.2">
      <c r="A1353" s="1">
        <v>3</v>
      </c>
      <c r="B1353">
        <v>7</v>
      </c>
      <c r="C1353">
        <v>0.74222222222199996</v>
      </c>
      <c r="D1353">
        <v>1.2736483414999999E-2</v>
      </c>
    </row>
    <row r="1354" spans="1:4" x14ac:dyDescent="0.2">
      <c r="A1354" s="1">
        <v>3</v>
      </c>
      <c r="B1354">
        <v>8</v>
      </c>
      <c r="C1354">
        <v>0.75555555555599996</v>
      </c>
      <c r="D1354">
        <v>1.3925333817799999E-2</v>
      </c>
    </row>
    <row r="1355" spans="1:4" x14ac:dyDescent="0.2">
      <c r="A1355" s="1">
        <v>3</v>
      </c>
      <c r="B1355">
        <v>9</v>
      </c>
      <c r="C1355">
        <v>0.74666666666699999</v>
      </c>
      <c r="D1355">
        <v>1.6594398021699999E-2</v>
      </c>
    </row>
    <row r="1356" spans="1:4" x14ac:dyDescent="0.2">
      <c r="A1356" s="1">
        <v>3</v>
      </c>
      <c r="B1356">
        <v>10</v>
      </c>
      <c r="C1356">
        <v>0.75555555555599996</v>
      </c>
      <c r="D1356">
        <v>1.7689951260899998E-2</v>
      </c>
    </row>
    <row r="1357" spans="1:4" x14ac:dyDescent="0.2">
      <c r="A1357" s="1">
        <v>3</v>
      </c>
      <c r="B1357">
        <v>11</v>
      </c>
      <c r="C1357">
        <v>0.73777777777800002</v>
      </c>
      <c r="D1357">
        <v>2.09396799405E-2</v>
      </c>
    </row>
    <row r="1358" spans="1:4" x14ac:dyDescent="0.2">
      <c r="A1358" s="1">
        <v>3</v>
      </c>
      <c r="B1358">
        <v>12</v>
      </c>
      <c r="C1358">
        <v>0.76</v>
      </c>
      <c r="D1358">
        <v>2.1110367775E-2</v>
      </c>
    </row>
    <row r="1359" spans="1:4" x14ac:dyDescent="0.2">
      <c r="A1359" s="1">
        <v>3</v>
      </c>
      <c r="B1359">
        <v>13</v>
      </c>
      <c r="C1359">
        <v>0.76444444444399995</v>
      </c>
      <c r="D1359">
        <v>2.7045814196299998E-2</v>
      </c>
    </row>
    <row r="1360" spans="1:4" x14ac:dyDescent="0.2">
      <c r="A1360" s="1">
        <v>3</v>
      </c>
      <c r="B1360">
        <v>14</v>
      </c>
      <c r="C1360">
        <v>0.74222222222199996</v>
      </c>
      <c r="D1360">
        <v>2.8863668441800001E-2</v>
      </c>
    </row>
    <row r="1361" spans="1:4" x14ac:dyDescent="0.2">
      <c r="A1361" s="1">
        <v>3</v>
      </c>
      <c r="B1361">
        <v>15</v>
      </c>
      <c r="C1361">
        <v>0.74666666666699999</v>
      </c>
      <c r="D1361">
        <v>2.7682383855199999E-2</v>
      </c>
    </row>
    <row r="1362" spans="1:4" x14ac:dyDescent="0.2">
      <c r="A1362" s="1">
        <v>3</v>
      </c>
      <c r="B1362">
        <v>16</v>
      </c>
      <c r="C1362">
        <v>0.75555555555599996</v>
      </c>
      <c r="D1362">
        <v>2.98980991046E-2</v>
      </c>
    </row>
    <row r="1363" spans="1:4" x14ac:dyDescent="0.2">
      <c r="A1363" s="1">
        <v>3</v>
      </c>
      <c r="B1363">
        <v>17</v>
      </c>
      <c r="C1363">
        <v>0.74666666666699999</v>
      </c>
      <c r="D1363">
        <v>3.0297851562499999E-2</v>
      </c>
    </row>
    <row r="1364" spans="1:4" x14ac:dyDescent="0.2">
      <c r="A1364" s="1">
        <v>3</v>
      </c>
      <c r="B1364">
        <v>18</v>
      </c>
      <c r="C1364">
        <v>0.74666666666699999</v>
      </c>
      <c r="D1364">
        <v>3.1060731410999999E-2</v>
      </c>
    </row>
    <row r="1365" spans="1:4" x14ac:dyDescent="0.2">
      <c r="A1365" s="1">
        <v>3</v>
      </c>
      <c r="B1365">
        <v>19</v>
      </c>
      <c r="C1365">
        <v>0.75111111111100004</v>
      </c>
      <c r="D1365">
        <v>3.5369797547699998E-2</v>
      </c>
    </row>
    <row r="1366" spans="1:4" x14ac:dyDescent="0.2">
      <c r="A1366" s="1">
        <v>3</v>
      </c>
      <c r="B1366">
        <v>20</v>
      </c>
      <c r="C1366">
        <v>0.75111111111100004</v>
      </c>
      <c r="D1366">
        <v>3.58474493027E-2</v>
      </c>
    </row>
    <row r="1367" spans="1:4" x14ac:dyDescent="0.2">
      <c r="A1367" s="1">
        <v>3</v>
      </c>
      <c r="B1367">
        <v>21</v>
      </c>
      <c r="C1367">
        <v>0.76444444444399995</v>
      </c>
      <c r="D1367">
        <v>3.8325150807699999E-2</v>
      </c>
    </row>
    <row r="1368" spans="1:4" x14ac:dyDescent="0.2">
      <c r="A1368" s="1">
        <v>3</v>
      </c>
      <c r="B1368">
        <v>22</v>
      </c>
      <c r="C1368">
        <v>0.74222222222199996</v>
      </c>
      <c r="D1368">
        <v>3.8484283288300003E-2</v>
      </c>
    </row>
    <row r="1369" spans="1:4" x14ac:dyDescent="0.2">
      <c r="A1369" s="1">
        <v>3</v>
      </c>
      <c r="B1369">
        <v>23</v>
      </c>
      <c r="C1369">
        <v>0.76888888888899998</v>
      </c>
      <c r="D1369">
        <v>4.0898331006400002E-2</v>
      </c>
    </row>
    <row r="1370" spans="1:4" x14ac:dyDescent="0.2">
      <c r="A1370" s="1">
        <v>3</v>
      </c>
      <c r="B1370">
        <v>24</v>
      </c>
      <c r="C1370">
        <v>0.75555555555599996</v>
      </c>
      <c r="D1370">
        <v>4.4188233216600002E-2</v>
      </c>
    </row>
    <row r="1371" spans="1:4" x14ac:dyDescent="0.2">
      <c r="A1371" s="1">
        <v>3</v>
      </c>
      <c r="B1371">
        <v>25</v>
      </c>
      <c r="C1371">
        <v>0.73777777777800002</v>
      </c>
      <c r="D1371">
        <v>4.5060332616200002E-2</v>
      </c>
    </row>
    <row r="1372" spans="1:4" x14ac:dyDescent="0.2">
      <c r="A1372" s="1">
        <v>3</v>
      </c>
      <c r="B1372">
        <v>26</v>
      </c>
      <c r="C1372">
        <v>0.75555555555599996</v>
      </c>
      <c r="D1372">
        <v>4.6392599741600003E-2</v>
      </c>
    </row>
    <row r="1373" spans="1:4" x14ac:dyDescent="0.2">
      <c r="A1373" s="1">
        <v>3</v>
      </c>
      <c r="B1373">
        <v>27</v>
      </c>
      <c r="C1373">
        <v>0.75111111111100004</v>
      </c>
      <c r="D1373">
        <v>5.0199548403399998E-2</v>
      </c>
    </row>
    <row r="1374" spans="1:4" x14ac:dyDescent="0.2">
      <c r="A1374" s="1">
        <v>3</v>
      </c>
      <c r="B1374">
        <v>28</v>
      </c>
      <c r="C1374">
        <v>0.76444444444399995</v>
      </c>
      <c r="D1374">
        <v>5.6474367777499999E-2</v>
      </c>
    </row>
    <row r="1375" spans="1:4" x14ac:dyDescent="0.2">
      <c r="A1375" s="1">
        <v>3</v>
      </c>
      <c r="B1375">
        <v>29</v>
      </c>
      <c r="C1375">
        <v>0.73777777777800002</v>
      </c>
      <c r="D1375">
        <v>5.3860116004899997E-2</v>
      </c>
    </row>
    <row r="1376" spans="1:4" x14ac:dyDescent="0.2">
      <c r="A1376" s="1">
        <v>3</v>
      </c>
      <c r="B1376">
        <v>30</v>
      </c>
      <c r="C1376">
        <v>0.75555555555599996</v>
      </c>
      <c r="D1376">
        <v>5.3944146633100001E-2</v>
      </c>
    </row>
    <row r="1377" spans="1:4" x14ac:dyDescent="0.2">
      <c r="A1377" s="1">
        <v>3</v>
      </c>
      <c r="B1377">
        <v>31</v>
      </c>
      <c r="C1377">
        <v>0.74222222222199996</v>
      </c>
      <c r="D1377">
        <v>5.7975335915899998E-2</v>
      </c>
    </row>
    <row r="1378" spans="1:4" x14ac:dyDescent="0.2">
      <c r="A1378" s="1">
        <v>3</v>
      </c>
      <c r="B1378">
        <v>32</v>
      </c>
      <c r="C1378">
        <v>0.76</v>
      </c>
      <c r="D1378">
        <v>5.7664565245299997E-2</v>
      </c>
    </row>
    <row r="1379" spans="1:4" x14ac:dyDescent="0.2">
      <c r="A1379" s="1">
        <v>3</v>
      </c>
      <c r="B1379">
        <v>33</v>
      </c>
      <c r="C1379">
        <v>0.75111111111100004</v>
      </c>
      <c r="D1379">
        <v>6.0030368963900002E-2</v>
      </c>
    </row>
    <row r="1380" spans="1:4" x14ac:dyDescent="0.2">
      <c r="A1380" s="1">
        <v>3</v>
      </c>
      <c r="B1380">
        <v>34</v>
      </c>
      <c r="C1380">
        <v>0.75111111111100004</v>
      </c>
      <c r="D1380">
        <v>6.0112869739500002E-2</v>
      </c>
    </row>
    <row r="1381" spans="1:4" x14ac:dyDescent="0.2">
      <c r="A1381" s="1">
        <v>3</v>
      </c>
      <c r="B1381">
        <v>35</v>
      </c>
      <c r="C1381">
        <v>0.76</v>
      </c>
      <c r="D1381">
        <v>6.1927950382200003E-2</v>
      </c>
    </row>
    <row r="1382" spans="1:4" x14ac:dyDescent="0.2">
      <c r="A1382" s="1">
        <v>3</v>
      </c>
      <c r="B1382">
        <v>36</v>
      </c>
      <c r="C1382">
        <v>0.75111111111100004</v>
      </c>
      <c r="D1382">
        <v>6.6278282801300006E-2</v>
      </c>
    </row>
    <row r="1383" spans="1:4" x14ac:dyDescent="0.2">
      <c r="A1383" s="1">
        <v>3</v>
      </c>
      <c r="B1383">
        <v>37</v>
      </c>
      <c r="C1383">
        <v>0.75555555555599996</v>
      </c>
      <c r="D1383">
        <v>7.3631000518800005E-2</v>
      </c>
    </row>
    <row r="1384" spans="1:4" x14ac:dyDescent="0.2">
      <c r="A1384" s="1">
        <v>3</v>
      </c>
      <c r="B1384">
        <v>38</v>
      </c>
      <c r="C1384">
        <v>0.74666666666699999</v>
      </c>
      <c r="D1384">
        <v>6.7750767866799996E-2</v>
      </c>
    </row>
    <row r="1385" spans="1:4" x14ac:dyDescent="0.2">
      <c r="A1385" s="1">
        <v>3</v>
      </c>
      <c r="B1385">
        <v>39</v>
      </c>
      <c r="C1385">
        <v>0.74666666666699999</v>
      </c>
      <c r="D1385">
        <v>7.3258984088899998E-2</v>
      </c>
    </row>
    <row r="1386" spans="1:4" x14ac:dyDescent="0.2">
      <c r="A1386" s="1">
        <v>3</v>
      </c>
      <c r="B1386">
        <v>40</v>
      </c>
      <c r="C1386">
        <v>0.74666666666699999</v>
      </c>
      <c r="D1386">
        <v>7.4034015337599998E-2</v>
      </c>
    </row>
    <row r="1387" spans="1:4" x14ac:dyDescent="0.2">
      <c r="A1387" s="1">
        <v>3</v>
      </c>
      <c r="B1387">
        <v>41</v>
      </c>
      <c r="C1387">
        <v>0.76</v>
      </c>
      <c r="D1387">
        <v>7.9563434918699993E-2</v>
      </c>
    </row>
    <row r="1388" spans="1:4" x14ac:dyDescent="0.2">
      <c r="A1388" s="1">
        <v>3</v>
      </c>
      <c r="B1388">
        <v>42</v>
      </c>
      <c r="C1388">
        <v>0.77777777777799995</v>
      </c>
      <c r="D1388">
        <v>7.8374147415200004E-2</v>
      </c>
    </row>
    <row r="1389" spans="1:4" x14ac:dyDescent="0.2">
      <c r="A1389" s="1">
        <v>3</v>
      </c>
      <c r="B1389">
        <v>43</v>
      </c>
      <c r="C1389">
        <v>0.75555555555599996</v>
      </c>
      <c r="D1389">
        <v>8.2117434342699996E-2</v>
      </c>
    </row>
    <row r="1390" spans="1:4" x14ac:dyDescent="0.2">
      <c r="A1390" s="1">
        <v>3</v>
      </c>
      <c r="B1390">
        <v>44</v>
      </c>
      <c r="C1390">
        <v>0.74666666666699999</v>
      </c>
      <c r="D1390">
        <v>9.2415515581800001E-2</v>
      </c>
    </row>
    <row r="1391" spans="1:4" x14ac:dyDescent="0.2">
      <c r="A1391" s="1">
        <v>3</v>
      </c>
      <c r="B1391">
        <v>45</v>
      </c>
      <c r="C1391">
        <v>0.74666666666699999</v>
      </c>
      <c r="D1391">
        <v>8.3796199162799997E-2</v>
      </c>
    </row>
    <row r="1392" spans="1:4" x14ac:dyDescent="0.2">
      <c r="A1392" s="1">
        <v>3</v>
      </c>
      <c r="B1392">
        <v>46</v>
      </c>
      <c r="C1392">
        <v>0.74222222222199996</v>
      </c>
      <c r="D1392">
        <v>9.23757632573E-2</v>
      </c>
    </row>
    <row r="1393" spans="1:4" x14ac:dyDescent="0.2">
      <c r="A1393" s="1">
        <v>3</v>
      </c>
      <c r="B1393">
        <v>47</v>
      </c>
      <c r="C1393">
        <v>0.76444444444399995</v>
      </c>
      <c r="D1393">
        <v>9.4040934244800006E-2</v>
      </c>
    </row>
    <row r="1394" spans="1:4" x14ac:dyDescent="0.2">
      <c r="A1394" s="1">
        <v>3</v>
      </c>
      <c r="B1394">
        <v>48</v>
      </c>
      <c r="C1394">
        <v>0.76</v>
      </c>
      <c r="D1394">
        <v>9.7011884053500003E-2</v>
      </c>
    </row>
    <row r="1395" spans="1:4" x14ac:dyDescent="0.2">
      <c r="A1395" s="1">
        <v>3</v>
      </c>
      <c r="B1395">
        <v>49</v>
      </c>
      <c r="C1395">
        <v>0.76</v>
      </c>
      <c r="D1395">
        <v>9.63427821795E-2</v>
      </c>
    </row>
    <row r="1396" spans="1:4" x14ac:dyDescent="0.2">
      <c r="A1396" s="1">
        <v>3</v>
      </c>
      <c r="B1396">
        <v>50</v>
      </c>
      <c r="C1396">
        <v>0.76</v>
      </c>
      <c r="D1396">
        <v>9.12897467613E-2</v>
      </c>
    </row>
    <row r="1397" spans="1:4" x14ac:dyDescent="0.2">
      <c r="A1397" s="1">
        <v>3</v>
      </c>
      <c r="B1397">
        <v>51</v>
      </c>
      <c r="C1397">
        <v>0.76444444444399995</v>
      </c>
      <c r="D1397">
        <v>9.08422350883E-2</v>
      </c>
    </row>
    <row r="1398" spans="1:4" x14ac:dyDescent="0.2">
      <c r="A1398" s="1">
        <v>3</v>
      </c>
      <c r="B1398">
        <v>52</v>
      </c>
      <c r="C1398">
        <v>0.73777777777800002</v>
      </c>
      <c r="D1398">
        <v>9.1369350751200007E-2</v>
      </c>
    </row>
    <row r="1399" spans="1:4" x14ac:dyDescent="0.2">
      <c r="A1399" s="1">
        <v>3</v>
      </c>
      <c r="B1399">
        <v>53</v>
      </c>
      <c r="C1399">
        <v>0.76444444444399995</v>
      </c>
      <c r="D1399">
        <v>9.1353114446E-2</v>
      </c>
    </row>
    <row r="1400" spans="1:4" x14ac:dyDescent="0.2">
      <c r="A1400" s="1">
        <v>3</v>
      </c>
      <c r="B1400">
        <v>54</v>
      </c>
      <c r="C1400">
        <v>0.76888888888899998</v>
      </c>
      <c r="D1400">
        <v>9.5438949267100004E-2</v>
      </c>
    </row>
    <row r="1401" spans="1:4" x14ac:dyDescent="0.2">
      <c r="A1401" s="1">
        <v>3</v>
      </c>
      <c r="B1401">
        <v>55</v>
      </c>
      <c r="C1401">
        <v>0.75111111111100004</v>
      </c>
      <c r="D1401">
        <v>0.101577667395</v>
      </c>
    </row>
    <row r="1402" spans="1:4" x14ac:dyDescent="0.2">
      <c r="A1402" s="1">
        <v>3</v>
      </c>
      <c r="B1402">
        <v>56</v>
      </c>
      <c r="C1402">
        <v>0.76444444444399995</v>
      </c>
      <c r="D1402">
        <v>9.2942996819800006E-2</v>
      </c>
    </row>
    <row r="1403" spans="1:4" x14ac:dyDescent="0.2">
      <c r="A1403" s="1">
        <v>3</v>
      </c>
      <c r="B1403">
        <v>57</v>
      </c>
      <c r="C1403">
        <v>0.76444444444399995</v>
      </c>
      <c r="D1403">
        <v>9.1771550973300003E-2</v>
      </c>
    </row>
    <row r="1404" spans="1:4" x14ac:dyDescent="0.2">
      <c r="A1404" s="1">
        <v>3</v>
      </c>
      <c r="B1404">
        <v>58</v>
      </c>
      <c r="C1404">
        <v>0.75111111111100004</v>
      </c>
      <c r="D1404">
        <v>9.8808534940100001E-2</v>
      </c>
    </row>
    <row r="1405" spans="1:4" x14ac:dyDescent="0.2">
      <c r="A1405" s="1">
        <v>3</v>
      </c>
      <c r="B1405">
        <v>59</v>
      </c>
      <c r="C1405">
        <v>0.75111111111100004</v>
      </c>
      <c r="D1405">
        <v>0.10017605225200001</v>
      </c>
    </row>
    <row r="1406" spans="1:4" x14ac:dyDescent="0.2">
      <c r="A1406" s="1">
        <v>3</v>
      </c>
      <c r="B1406">
        <v>60</v>
      </c>
      <c r="C1406">
        <v>0.75555555555599996</v>
      </c>
      <c r="D1406">
        <v>9.73854660988E-2</v>
      </c>
    </row>
    <row r="1407" spans="1:4" x14ac:dyDescent="0.2">
      <c r="A1407" s="1">
        <v>3</v>
      </c>
      <c r="B1407">
        <v>61</v>
      </c>
      <c r="C1407">
        <v>0.75555555555599996</v>
      </c>
      <c r="D1407">
        <v>0.106431516012</v>
      </c>
    </row>
    <row r="1408" spans="1:4" x14ac:dyDescent="0.2">
      <c r="A1408" s="1">
        <v>3</v>
      </c>
      <c r="B1408">
        <v>62</v>
      </c>
      <c r="C1408">
        <v>0.76444444444399995</v>
      </c>
      <c r="D1408">
        <v>0.105223584175</v>
      </c>
    </row>
    <row r="1409" spans="1:4" x14ac:dyDescent="0.2">
      <c r="A1409" s="1">
        <v>3</v>
      </c>
      <c r="B1409">
        <v>63</v>
      </c>
      <c r="C1409">
        <v>0.76</v>
      </c>
      <c r="D1409">
        <v>0.104363735517</v>
      </c>
    </row>
    <row r="1410" spans="1:4" x14ac:dyDescent="0.2">
      <c r="A1410" s="1">
        <v>3</v>
      </c>
      <c r="B1410">
        <v>64</v>
      </c>
      <c r="C1410">
        <v>0.75555555555599996</v>
      </c>
      <c r="D1410">
        <v>0.109584502379</v>
      </c>
    </row>
    <row r="1411" spans="1:4" x14ac:dyDescent="0.2">
      <c r="A1411" s="1">
        <v>3</v>
      </c>
      <c r="B1411">
        <v>65</v>
      </c>
      <c r="C1411">
        <v>0.75555555555599996</v>
      </c>
      <c r="D1411">
        <v>0.111740716298</v>
      </c>
    </row>
    <row r="1412" spans="1:4" x14ac:dyDescent="0.2">
      <c r="A1412" s="1">
        <v>3</v>
      </c>
      <c r="B1412">
        <v>66</v>
      </c>
      <c r="C1412">
        <v>0.76444444444399995</v>
      </c>
      <c r="D1412">
        <v>0.126019815604</v>
      </c>
    </row>
    <row r="1413" spans="1:4" x14ac:dyDescent="0.2">
      <c r="A1413" s="1">
        <v>3</v>
      </c>
      <c r="B1413">
        <v>67</v>
      </c>
      <c r="C1413">
        <v>0.74666666666699999</v>
      </c>
      <c r="D1413">
        <v>0.117327086131</v>
      </c>
    </row>
    <row r="1414" spans="1:4" x14ac:dyDescent="0.2">
      <c r="A1414" s="1">
        <v>3</v>
      </c>
      <c r="B1414">
        <v>68</v>
      </c>
      <c r="C1414">
        <v>0.75111111111100004</v>
      </c>
      <c r="D1414">
        <v>0.10511811574300001</v>
      </c>
    </row>
    <row r="1415" spans="1:4" x14ac:dyDescent="0.2">
      <c r="A1415" s="1">
        <v>3</v>
      </c>
      <c r="B1415">
        <v>69</v>
      </c>
      <c r="C1415">
        <v>0.75555555555599996</v>
      </c>
      <c r="D1415">
        <v>0.11920321782399999</v>
      </c>
    </row>
    <row r="1416" spans="1:4" x14ac:dyDescent="0.2">
      <c r="A1416" s="1">
        <v>3</v>
      </c>
      <c r="B1416">
        <v>70</v>
      </c>
      <c r="C1416">
        <v>0.75111111111100004</v>
      </c>
      <c r="D1416">
        <v>0.12711424827600001</v>
      </c>
    </row>
    <row r="1417" spans="1:4" x14ac:dyDescent="0.2">
      <c r="A1417" s="1">
        <v>3</v>
      </c>
      <c r="B1417">
        <v>71</v>
      </c>
      <c r="C1417">
        <v>0.75555555555599996</v>
      </c>
      <c r="D1417">
        <v>0.12345783313100001</v>
      </c>
    </row>
    <row r="1418" spans="1:4" x14ac:dyDescent="0.2">
      <c r="A1418" s="1">
        <v>3</v>
      </c>
      <c r="B1418">
        <v>72</v>
      </c>
      <c r="C1418">
        <v>0.76</v>
      </c>
      <c r="D1418">
        <v>0.12798186938</v>
      </c>
    </row>
    <row r="1419" spans="1:4" x14ac:dyDescent="0.2">
      <c r="A1419" s="1">
        <v>3</v>
      </c>
      <c r="B1419">
        <v>73</v>
      </c>
      <c r="C1419">
        <v>0.76444444444399995</v>
      </c>
      <c r="D1419">
        <v>0.13078191677699999</v>
      </c>
    </row>
    <row r="1420" spans="1:4" x14ac:dyDescent="0.2">
      <c r="A1420" s="1">
        <v>3</v>
      </c>
      <c r="B1420">
        <v>74</v>
      </c>
      <c r="C1420">
        <v>0.76444444444399995</v>
      </c>
      <c r="D1420">
        <v>0.139051099618</v>
      </c>
    </row>
    <row r="1421" spans="1:4" x14ac:dyDescent="0.2">
      <c r="A1421" s="1">
        <v>3</v>
      </c>
      <c r="B1421">
        <v>75</v>
      </c>
      <c r="C1421">
        <v>0.76444444444399995</v>
      </c>
      <c r="D1421">
        <v>0.13184963067399999</v>
      </c>
    </row>
    <row r="1422" spans="1:4" x14ac:dyDescent="0.2">
      <c r="A1422" s="1">
        <v>3</v>
      </c>
      <c r="B1422">
        <v>76</v>
      </c>
      <c r="C1422">
        <v>0.75555555555599996</v>
      </c>
      <c r="D1422">
        <v>0.13203466733300001</v>
      </c>
    </row>
    <row r="1423" spans="1:4" x14ac:dyDescent="0.2">
      <c r="A1423" s="1">
        <v>3</v>
      </c>
      <c r="B1423">
        <v>77</v>
      </c>
      <c r="C1423">
        <v>0.76444444444399995</v>
      </c>
      <c r="D1423">
        <v>0.139348399639</v>
      </c>
    </row>
    <row r="1424" spans="1:4" x14ac:dyDescent="0.2">
      <c r="A1424" s="1">
        <v>3</v>
      </c>
      <c r="B1424">
        <v>78</v>
      </c>
      <c r="C1424">
        <v>0.76</v>
      </c>
      <c r="D1424">
        <v>0.15529438257200001</v>
      </c>
    </row>
    <row r="1425" spans="1:4" x14ac:dyDescent="0.2">
      <c r="A1425" s="1">
        <v>3</v>
      </c>
      <c r="B1425">
        <v>79</v>
      </c>
      <c r="C1425">
        <v>0.76444444444399995</v>
      </c>
      <c r="D1425">
        <v>0.146952565511</v>
      </c>
    </row>
    <row r="1426" spans="1:4" x14ac:dyDescent="0.2">
      <c r="A1426" s="1">
        <v>3</v>
      </c>
      <c r="B1426">
        <v>80</v>
      </c>
      <c r="C1426">
        <v>0.76444444444399995</v>
      </c>
      <c r="D1426">
        <v>0.14184103409400001</v>
      </c>
    </row>
    <row r="1427" spans="1:4" x14ac:dyDescent="0.2">
      <c r="A1427" s="1">
        <v>3</v>
      </c>
      <c r="B1427">
        <v>81</v>
      </c>
      <c r="C1427">
        <v>0.75555555555599996</v>
      </c>
      <c r="D1427">
        <v>0.14601868391</v>
      </c>
    </row>
    <row r="1428" spans="1:4" x14ac:dyDescent="0.2">
      <c r="A1428" s="1">
        <v>3</v>
      </c>
      <c r="B1428">
        <v>82</v>
      </c>
      <c r="C1428">
        <v>0.76444444444399995</v>
      </c>
      <c r="D1428">
        <v>0.157113464673</v>
      </c>
    </row>
    <row r="1429" spans="1:4" x14ac:dyDescent="0.2">
      <c r="A1429" s="1">
        <v>3</v>
      </c>
      <c r="B1429">
        <v>83</v>
      </c>
      <c r="C1429">
        <v>0.75555555555599996</v>
      </c>
      <c r="D1429">
        <v>0.14786776701599999</v>
      </c>
    </row>
    <row r="1430" spans="1:4" x14ac:dyDescent="0.2">
      <c r="A1430" s="1">
        <v>3</v>
      </c>
      <c r="B1430">
        <v>84</v>
      </c>
      <c r="C1430">
        <v>0.77333333333300003</v>
      </c>
      <c r="D1430">
        <v>0.146864616871</v>
      </c>
    </row>
    <row r="1431" spans="1:4" x14ac:dyDescent="0.2">
      <c r="A1431" s="1">
        <v>3</v>
      </c>
      <c r="B1431">
        <v>85</v>
      </c>
      <c r="C1431">
        <v>0.75555555555599996</v>
      </c>
      <c r="D1431">
        <v>0.16770373582799999</v>
      </c>
    </row>
    <row r="1432" spans="1:4" x14ac:dyDescent="0.2">
      <c r="A1432" s="1">
        <v>3</v>
      </c>
      <c r="B1432">
        <v>86</v>
      </c>
      <c r="C1432">
        <v>0.76444444444399995</v>
      </c>
      <c r="D1432">
        <v>0.172522449493</v>
      </c>
    </row>
    <row r="1433" spans="1:4" x14ac:dyDescent="0.2">
      <c r="A1433" s="1">
        <v>3</v>
      </c>
      <c r="B1433">
        <v>87</v>
      </c>
      <c r="C1433">
        <v>0.73777777777800002</v>
      </c>
      <c r="D1433">
        <v>0.16812068224000001</v>
      </c>
    </row>
    <row r="1434" spans="1:4" x14ac:dyDescent="0.2">
      <c r="A1434" s="1">
        <v>3</v>
      </c>
      <c r="B1434">
        <v>88</v>
      </c>
      <c r="C1434">
        <v>0.76888888888899998</v>
      </c>
      <c r="D1434">
        <v>0.163553531965</v>
      </c>
    </row>
    <row r="1435" spans="1:4" x14ac:dyDescent="0.2">
      <c r="A1435" s="1">
        <v>3</v>
      </c>
      <c r="B1435">
        <v>89</v>
      </c>
      <c r="C1435">
        <v>0.76</v>
      </c>
      <c r="D1435">
        <v>0.154308819771</v>
      </c>
    </row>
    <row r="1436" spans="1:4" x14ac:dyDescent="0.2">
      <c r="A1436" s="1">
        <v>3</v>
      </c>
      <c r="B1436">
        <v>90</v>
      </c>
      <c r="C1436">
        <v>0.75555555555599996</v>
      </c>
      <c r="D1436">
        <v>0.15904876391100001</v>
      </c>
    </row>
    <row r="1437" spans="1:4" x14ac:dyDescent="0.2">
      <c r="A1437" s="1">
        <v>3</v>
      </c>
      <c r="B1437">
        <v>91</v>
      </c>
      <c r="C1437">
        <v>0.75555555555599996</v>
      </c>
      <c r="D1437">
        <v>0.16042614777899999</v>
      </c>
    </row>
    <row r="1438" spans="1:4" x14ac:dyDescent="0.2">
      <c r="A1438" s="1">
        <v>3</v>
      </c>
      <c r="B1438">
        <v>92</v>
      </c>
      <c r="C1438">
        <v>0.76</v>
      </c>
      <c r="D1438">
        <v>0.171438368162</v>
      </c>
    </row>
    <row r="1439" spans="1:4" x14ac:dyDescent="0.2">
      <c r="A1439" s="1">
        <v>3</v>
      </c>
      <c r="B1439">
        <v>93</v>
      </c>
      <c r="C1439">
        <v>0.74666666666699999</v>
      </c>
      <c r="D1439">
        <v>0.16142594814299999</v>
      </c>
    </row>
    <row r="1440" spans="1:4" x14ac:dyDescent="0.2">
      <c r="A1440" s="1">
        <v>3</v>
      </c>
      <c r="B1440">
        <v>94</v>
      </c>
      <c r="C1440">
        <v>0.75555555555599996</v>
      </c>
      <c r="D1440">
        <v>0.15424896478700001</v>
      </c>
    </row>
    <row r="1441" spans="1:4" x14ac:dyDescent="0.2">
      <c r="A1441" s="1">
        <v>3</v>
      </c>
      <c r="B1441">
        <v>95</v>
      </c>
      <c r="C1441">
        <v>0.75111111111100004</v>
      </c>
      <c r="D1441">
        <v>0.14876919984799999</v>
      </c>
    </row>
    <row r="1442" spans="1:4" x14ac:dyDescent="0.2">
      <c r="A1442" s="1">
        <v>3</v>
      </c>
      <c r="B1442">
        <v>96</v>
      </c>
      <c r="C1442">
        <v>0.76</v>
      </c>
      <c r="D1442">
        <v>0.147248550256</v>
      </c>
    </row>
    <row r="1443" spans="1:4" x14ac:dyDescent="0.2">
      <c r="A1443" s="1">
        <v>3</v>
      </c>
      <c r="B1443">
        <v>97</v>
      </c>
      <c r="C1443">
        <v>0.75111111111100004</v>
      </c>
      <c r="D1443">
        <v>0.14752944707900001</v>
      </c>
    </row>
    <row r="1444" spans="1:4" x14ac:dyDescent="0.2">
      <c r="A1444" s="1">
        <v>3</v>
      </c>
      <c r="B1444">
        <v>98</v>
      </c>
      <c r="C1444">
        <v>0.76</v>
      </c>
      <c r="D1444">
        <v>0.15188446442299999</v>
      </c>
    </row>
    <row r="1445" spans="1:4" x14ac:dyDescent="0.2">
      <c r="A1445" s="1">
        <v>3</v>
      </c>
      <c r="B1445">
        <v>99</v>
      </c>
      <c r="C1445">
        <v>0.75555555555599996</v>
      </c>
      <c r="D1445">
        <v>0.16624481678</v>
      </c>
    </row>
    <row r="1446" spans="1:4" x14ac:dyDescent="0.2">
      <c r="A1446" s="1">
        <v>3</v>
      </c>
      <c r="B1446">
        <v>100</v>
      </c>
      <c r="C1446">
        <v>0.76</v>
      </c>
      <c r="D1446">
        <v>0.205537366867</v>
      </c>
    </row>
    <row r="1447" spans="1:4" x14ac:dyDescent="0.2">
      <c r="A1447" s="1">
        <v>3</v>
      </c>
      <c r="B1447">
        <v>101</v>
      </c>
      <c r="C1447">
        <v>0.76888888888899998</v>
      </c>
      <c r="D1447">
        <v>0.20789133310300001</v>
      </c>
    </row>
    <row r="1448" spans="1:4" x14ac:dyDescent="0.2">
      <c r="A1448" s="1">
        <v>3</v>
      </c>
      <c r="B1448">
        <v>102</v>
      </c>
      <c r="C1448">
        <v>0.76888888888899998</v>
      </c>
      <c r="D1448">
        <v>0.197440413634</v>
      </c>
    </row>
    <row r="1449" spans="1:4" x14ac:dyDescent="0.2">
      <c r="A1449" s="1">
        <v>3</v>
      </c>
      <c r="B1449">
        <v>103</v>
      </c>
      <c r="C1449">
        <v>0.76444444444399995</v>
      </c>
      <c r="D1449">
        <v>0.19545588493300001</v>
      </c>
    </row>
    <row r="1450" spans="1:4" x14ac:dyDescent="0.2">
      <c r="A1450" s="1">
        <v>3</v>
      </c>
      <c r="B1450">
        <v>104</v>
      </c>
      <c r="C1450">
        <v>0.76</v>
      </c>
      <c r="D1450">
        <v>0.20724893411</v>
      </c>
    </row>
    <row r="1451" spans="1:4" x14ac:dyDescent="0.2">
      <c r="A1451" s="1">
        <v>3</v>
      </c>
      <c r="B1451">
        <v>105</v>
      </c>
      <c r="C1451">
        <v>0.76</v>
      </c>
      <c r="D1451">
        <v>0.190261765321</v>
      </c>
    </row>
    <row r="1452" spans="1:4" x14ac:dyDescent="0.2">
      <c r="A1452" s="1">
        <v>3</v>
      </c>
      <c r="B1452">
        <v>106</v>
      </c>
      <c r="C1452">
        <v>0.76888888888899998</v>
      </c>
      <c r="D1452">
        <v>0.21720681587900001</v>
      </c>
    </row>
    <row r="1453" spans="1:4" x14ac:dyDescent="0.2">
      <c r="A1453" s="1">
        <v>3</v>
      </c>
      <c r="B1453">
        <v>107</v>
      </c>
      <c r="C1453">
        <v>0.75111111111100004</v>
      </c>
      <c r="D1453">
        <v>0.220174400012</v>
      </c>
    </row>
    <row r="1454" spans="1:4" x14ac:dyDescent="0.2">
      <c r="A1454" s="1">
        <v>3</v>
      </c>
      <c r="B1454">
        <v>108</v>
      </c>
      <c r="C1454">
        <v>0.77333333333300003</v>
      </c>
      <c r="D1454">
        <v>0.21295101642600001</v>
      </c>
    </row>
    <row r="1455" spans="1:4" x14ac:dyDescent="0.2">
      <c r="A1455" s="1">
        <v>3</v>
      </c>
      <c r="B1455">
        <v>109</v>
      </c>
      <c r="C1455">
        <v>0.76444444444399995</v>
      </c>
      <c r="D1455">
        <v>0.22410508394199999</v>
      </c>
    </row>
    <row r="1456" spans="1:4" x14ac:dyDescent="0.2">
      <c r="A1456" s="1">
        <v>3</v>
      </c>
      <c r="B1456">
        <v>110</v>
      </c>
      <c r="C1456">
        <v>0.76</v>
      </c>
      <c r="D1456">
        <v>0.202644284566</v>
      </c>
    </row>
    <row r="1457" spans="1:4" x14ac:dyDescent="0.2">
      <c r="A1457" s="1">
        <v>3</v>
      </c>
      <c r="B1457">
        <v>111</v>
      </c>
      <c r="C1457">
        <v>0.76</v>
      </c>
      <c r="D1457">
        <v>0.214019219081</v>
      </c>
    </row>
    <row r="1458" spans="1:4" x14ac:dyDescent="0.2">
      <c r="A1458" s="1">
        <v>3</v>
      </c>
      <c r="B1458">
        <v>112</v>
      </c>
      <c r="C1458">
        <v>0.76444444444399995</v>
      </c>
      <c r="D1458">
        <v>0.21534231901199999</v>
      </c>
    </row>
    <row r="1459" spans="1:4" x14ac:dyDescent="0.2">
      <c r="A1459" s="1">
        <v>3</v>
      </c>
      <c r="B1459">
        <v>113</v>
      </c>
      <c r="C1459">
        <v>0.76</v>
      </c>
      <c r="D1459">
        <v>0.202809651693</v>
      </c>
    </row>
    <row r="1460" spans="1:4" x14ac:dyDescent="0.2">
      <c r="A1460" s="1">
        <v>3</v>
      </c>
      <c r="B1460">
        <v>114</v>
      </c>
      <c r="C1460">
        <v>0.75555555555599996</v>
      </c>
      <c r="D1460">
        <v>0.21737691561399999</v>
      </c>
    </row>
    <row r="1461" spans="1:4" x14ac:dyDescent="0.2">
      <c r="A1461" s="1">
        <v>3</v>
      </c>
      <c r="B1461">
        <v>115</v>
      </c>
      <c r="C1461">
        <v>0.76888888888899998</v>
      </c>
      <c r="D1461">
        <v>0.220425883929</v>
      </c>
    </row>
    <row r="1462" spans="1:4" x14ac:dyDescent="0.2">
      <c r="A1462" s="1">
        <v>3</v>
      </c>
      <c r="B1462">
        <v>116</v>
      </c>
      <c r="C1462">
        <v>0.76888888888899998</v>
      </c>
      <c r="D1462">
        <v>0.22440669933999999</v>
      </c>
    </row>
    <row r="1463" spans="1:4" x14ac:dyDescent="0.2">
      <c r="A1463" s="1">
        <v>3</v>
      </c>
      <c r="B1463">
        <v>117</v>
      </c>
      <c r="C1463">
        <v>0.75555555555599996</v>
      </c>
      <c r="D1463">
        <v>0.239043680827</v>
      </c>
    </row>
    <row r="1464" spans="1:4" x14ac:dyDescent="0.2">
      <c r="A1464" s="1">
        <v>3</v>
      </c>
      <c r="B1464">
        <v>118</v>
      </c>
      <c r="C1464">
        <v>0.76</v>
      </c>
      <c r="D1464">
        <v>0.236052219073</v>
      </c>
    </row>
    <row r="1465" spans="1:4" x14ac:dyDescent="0.2">
      <c r="A1465" s="1">
        <v>3</v>
      </c>
      <c r="B1465">
        <v>119</v>
      </c>
      <c r="C1465">
        <v>0.75555555555599996</v>
      </c>
      <c r="D1465">
        <v>0.22616991996800001</v>
      </c>
    </row>
    <row r="1466" spans="1:4" x14ac:dyDescent="0.2">
      <c r="A1466" s="1">
        <v>3</v>
      </c>
      <c r="B1466">
        <v>120</v>
      </c>
      <c r="C1466">
        <v>0.76444444444399995</v>
      </c>
      <c r="D1466">
        <v>0.22395386695899999</v>
      </c>
    </row>
    <row r="1467" spans="1:4" x14ac:dyDescent="0.2">
      <c r="A1467" s="1">
        <v>3</v>
      </c>
      <c r="B1467">
        <v>121</v>
      </c>
      <c r="C1467">
        <v>0.75555555555599996</v>
      </c>
      <c r="D1467">
        <v>0.234435784817</v>
      </c>
    </row>
    <row r="1468" spans="1:4" x14ac:dyDescent="0.2">
      <c r="A1468" s="1">
        <v>3</v>
      </c>
      <c r="B1468">
        <v>122</v>
      </c>
      <c r="C1468">
        <v>0.76444444444399995</v>
      </c>
      <c r="D1468">
        <v>0.214424514771</v>
      </c>
    </row>
    <row r="1469" spans="1:4" x14ac:dyDescent="0.2">
      <c r="A1469" s="1">
        <v>3</v>
      </c>
      <c r="B1469">
        <v>123</v>
      </c>
      <c r="C1469">
        <v>0.76444444444399995</v>
      </c>
      <c r="D1469">
        <v>0.22080824772499999</v>
      </c>
    </row>
    <row r="1470" spans="1:4" x14ac:dyDescent="0.2">
      <c r="A1470" s="1">
        <v>3</v>
      </c>
      <c r="B1470">
        <v>124</v>
      </c>
      <c r="C1470">
        <v>0.76444444444399995</v>
      </c>
      <c r="D1470">
        <v>0.219754266739</v>
      </c>
    </row>
    <row r="1471" spans="1:4" x14ac:dyDescent="0.2">
      <c r="A1471" s="1">
        <v>3</v>
      </c>
      <c r="B1471">
        <v>125</v>
      </c>
      <c r="C1471">
        <v>0.76888888888899998</v>
      </c>
      <c r="D1471">
        <v>0.22565000057199999</v>
      </c>
    </row>
    <row r="1472" spans="1:4" x14ac:dyDescent="0.2">
      <c r="A1472" s="1">
        <v>3</v>
      </c>
      <c r="B1472">
        <v>126</v>
      </c>
      <c r="C1472">
        <v>0.75555555555599996</v>
      </c>
      <c r="D1472">
        <v>0.23465565045699999</v>
      </c>
    </row>
    <row r="1473" spans="1:4" x14ac:dyDescent="0.2">
      <c r="A1473" s="1">
        <v>3</v>
      </c>
      <c r="B1473">
        <v>127</v>
      </c>
      <c r="C1473">
        <v>0.76444444444399995</v>
      </c>
      <c r="D1473">
        <v>0.236316816012</v>
      </c>
    </row>
    <row r="1474" spans="1:4" x14ac:dyDescent="0.2">
      <c r="A1474" s="1">
        <v>3</v>
      </c>
      <c r="B1474">
        <v>128</v>
      </c>
      <c r="C1474">
        <v>0.75555555555599996</v>
      </c>
      <c r="D1474">
        <v>0.24074356555900001</v>
      </c>
    </row>
    <row r="1475" spans="1:4" x14ac:dyDescent="0.2">
      <c r="A1475" s="1">
        <v>3</v>
      </c>
      <c r="B1475">
        <v>129</v>
      </c>
      <c r="C1475">
        <v>0.76</v>
      </c>
      <c r="D1475">
        <v>0.236312234402</v>
      </c>
    </row>
    <row r="1476" spans="1:4" x14ac:dyDescent="0.2">
      <c r="A1476" s="1">
        <v>3</v>
      </c>
      <c r="B1476">
        <v>130</v>
      </c>
      <c r="C1476">
        <v>0.77333333333300003</v>
      </c>
      <c r="D1476">
        <v>0.22881780068099999</v>
      </c>
    </row>
    <row r="1477" spans="1:4" x14ac:dyDescent="0.2">
      <c r="A1477" s="1">
        <v>3</v>
      </c>
      <c r="B1477">
        <v>131</v>
      </c>
      <c r="C1477">
        <v>0.75555555555599996</v>
      </c>
      <c r="D1477">
        <v>0.22779549757600001</v>
      </c>
    </row>
    <row r="1478" spans="1:4" x14ac:dyDescent="0.2">
      <c r="A1478" s="1">
        <v>3</v>
      </c>
      <c r="B1478">
        <v>132</v>
      </c>
      <c r="C1478">
        <v>0.76</v>
      </c>
      <c r="D1478">
        <v>0.22718065182399999</v>
      </c>
    </row>
    <row r="1479" spans="1:4" x14ac:dyDescent="0.2">
      <c r="A1479" s="1">
        <v>3</v>
      </c>
      <c r="B1479">
        <v>133</v>
      </c>
      <c r="C1479">
        <v>0.76444444444399995</v>
      </c>
      <c r="D1479">
        <v>0.23143081665000001</v>
      </c>
    </row>
    <row r="1480" spans="1:4" x14ac:dyDescent="0.2">
      <c r="A1480" s="1">
        <v>3</v>
      </c>
      <c r="B1480">
        <v>134</v>
      </c>
      <c r="C1480">
        <v>0.76888888888899998</v>
      </c>
      <c r="D1480">
        <v>0.23118451833699999</v>
      </c>
    </row>
    <row r="1481" spans="1:4" x14ac:dyDescent="0.2">
      <c r="A1481" s="1">
        <v>3</v>
      </c>
      <c r="B1481">
        <v>135</v>
      </c>
      <c r="C1481">
        <v>0.74666666666699999</v>
      </c>
      <c r="D1481">
        <v>0.24799100160599999</v>
      </c>
    </row>
    <row r="1482" spans="1:4" x14ac:dyDescent="0.2">
      <c r="A1482" s="1">
        <v>3</v>
      </c>
      <c r="B1482">
        <v>136</v>
      </c>
      <c r="C1482">
        <v>0.76888888888899998</v>
      </c>
      <c r="D1482">
        <v>0.227718198299</v>
      </c>
    </row>
    <row r="1483" spans="1:4" x14ac:dyDescent="0.2">
      <c r="A1483" s="1">
        <v>3</v>
      </c>
      <c r="B1483">
        <v>137</v>
      </c>
      <c r="C1483">
        <v>0.76</v>
      </c>
      <c r="D1483">
        <v>0.23971730073299999</v>
      </c>
    </row>
    <row r="1484" spans="1:4" x14ac:dyDescent="0.2">
      <c r="A1484" s="1">
        <v>3</v>
      </c>
      <c r="B1484">
        <v>138</v>
      </c>
      <c r="C1484">
        <v>0.76444444444399995</v>
      </c>
      <c r="D1484">
        <v>0.22900223334600001</v>
      </c>
    </row>
    <row r="1485" spans="1:4" x14ac:dyDescent="0.2">
      <c r="A1485" s="1">
        <v>3</v>
      </c>
      <c r="B1485">
        <v>139</v>
      </c>
      <c r="C1485">
        <v>0.76888888888899998</v>
      </c>
      <c r="D1485">
        <v>0.24155068397500001</v>
      </c>
    </row>
    <row r="1486" spans="1:4" x14ac:dyDescent="0.2">
      <c r="A1486" s="1">
        <v>3</v>
      </c>
      <c r="B1486">
        <v>140</v>
      </c>
      <c r="C1486">
        <v>0.76</v>
      </c>
      <c r="D1486">
        <v>0.246886416276</v>
      </c>
    </row>
    <row r="1487" spans="1:4" x14ac:dyDescent="0.2">
      <c r="A1487" s="1">
        <v>3</v>
      </c>
      <c r="B1487">
        <v>141</v>
      </c>
      <c r="C1487">
        <v>0.76444444444399995</v>
      </c>
      <c r="D1487">
        <v>0.23564269940099999</v>
      </c>
    </row>
    <row r="1488" spans="1:4" x14ac:dyDescent="0.2">
      <c r="A1488" s="1">
        <v>3</v>
      </c>
      <c r="B1488">
        <v>142</v>
      </c>
      <c r="C1488">
        <v>0.76888888888899998</v>
      </c>
      <c r="D1488">
        <v>0.25373111963299999</v>
      </c>
    </row>
    <row r="1489" spans="1:4" x14ac:dyDescent="0.2">
      <c r="A1489" s="1">
        <v>3</v>
      </c>
      <c r="B1489">
        <v>143</v>
      </c>
      <c r="C1489">
        <v>0.76</v>
      </c>
      <c r="D1489">
        <v>0.25009609858199999</v>
      </c>
    </row>
    <row r="1490" spans="1:4" x14ac:dyDescent="0.2">
      <c r="A1490" s="1">
        <v>3</v>
      </c>
      <c r="B1490">
        <v>201</v>
      </c>
      <c r="C1490">
        <v>0.76444444444399995</v>
      </c>
      <c r="D1490">
        <v>0.43707265059200001</v>
      </c>
    </row>
    <row r="1491" spans="1:4" x14ac:dyDescent="0.2">
      <c r="A1491" s="1">
        <v>3</v>
      </c>
      <c r="B1491">
        <v>202</v>
      </c>
      <c r="C1491">
        <v>0.76444444444399995</v>
      </c>
      <c r="D1491">
        <v>0.43682358662300003</v>
      </c>
    </row>
    <row r="1492" spans="1:4" x14ac:dyDescent="0.2">
      <c r="A1492" s="1">
        <v>3</v>
      </c>
      <c r="B1492">
        <v>203</v>
      </c>
      <c r="C1492">
        <v>0.76</v>
      </c>
      <c r="D1492">
        <v>0.41414118210500001</v>
      </c>
    </row>
    <row r="1493" spans="1:4" x14ac:dyDescent="0.2">
      <c r="A1493" s="1">
        <v>3</v>
      </c>
      <c r="B1493">
        <v>204</v>
      </c>
      <c r="C1493">
        <v>0.76</v>
      </c>
      <c r="D1493">
        <v>0.458327782154</v>
      </c>
    </row>
    <row r="1494" spans="1:4" x14ac:dyDescent="0.2">
      <c r="A1494" s="1">
        <v>3</v>
      </c>
      <c r="B1494">
        <v>205</v>
      </c>
      <c r="C1494">
        <v>0.77333333333300003</v>
      </c>
      <c r="D1494">
        <v>0.428142182032</v>
      </c>
    </row>
    <row r="1495" spans="1:4" x14ac:dyDescent="0.2">
      <c r="A1495" s="1">
        <v>3</v>
      </c>
      <c r="B1495">
        <v>206</v>
      </c>
      <c r="C1495">
        <v>0.75555555555599996</v>
      </c>
      <c r="D1495">
        <v>0.40443511406600002</v>
      </c>
    </row>
    <row r="1496" spans="1:4" x14ac:dyDescent="0.2">
      <c r="A1496" s="1">
        <v>3</v>
      </c>
      <c r="B1496">
        <v>207</v>
      </c>
      <c r="C1496">
        <v>0.75555555555599996</v>
      </c>
      <c r="D1496">
        <v>0.42336216370300001</v>
      </c>
    </row>
    <row r="1497" spans="1:4" x14ac:dyDescent="0.2">
      <c r="A1497" s="1">
        <v>3</v>
      </c>
      <c r="B1497">
        <v>208</v>
      </c>
      <c r="C1497">
        <v>0.75555555555599996</v>
      </c>
      <c r="D1497">
        <v>0.431587549051</v>
      </c>
    </row>
    <row r="1498" spans="1:4" x14ac:dyDescent="0.2">
      <c r="A1498" s="1">
        <v>3</v>
      </c>
      <c r="B1498">
        <v>209</v>
      </c>
      <c r="C1498">
        <v>0.75111111111100004</v>
      </c>
      <c r="D1498">
        <v>0.42962395350100002</v>
      </c>
    </row>
    <row r="1499" spans="1:4" x14ac:dyDescent="0.2">
      <c r="A1499" s="1">
        <v>3</v>
      </c>
      <c r="B1499">
        <v>210</v>
      </c>
      <c r="C1499">
        <v>0.75555555555599996</v>
      </c>
      <c r="D1499">
        <v>0.43469138145399999</v>
      </c>
    </row>
    <row r="1500" spans="1:4" x14ac:dyDescent="0.2">
      <c r="A1500" s="1">
        <v>3</v>
      </c>
      <c r="B1500">
        <v>211</v>
      </c>
      <c r="C1500">
        <v>0.76444444444399995</v>
      </c>
      <c r="D1500">
        <v>0.44008303483299999</v>
      </c>
    </row>
    <row r="1501" spans="1:4" x14ac:dyDescent="0.2">
      <c r="A1501" s="1">
        <v>3</v>
      </c>
      <c r="B1501">
        <v>212</v>
      </c>
      <c r="C1501">
        <v>0.75555555555599996</v>
      </c>
      <c r="D1501">
        <v>0.44855943123499997</v>
      </c>
    </row>
    <row r="1502" spans="1:4" x14ac:dyDescent="0.2">
      <c r="A1502" s="1">
        <v>3</v>
      </c>
      <c r="B1502">
        <v>213</v>
      </c>
      <c r="C1502">
        <v>0.75555555555599996</v>
      </c>
      <c r="D1502">
        <v>0.45241463184399999</v>
      </c>
    </row>
    <row r="1503" spans="1:4" x14ac:dyDescent="0.2">
      <c r="A1503" s="1">
        <v>3</v>
      </c>
      <c r="B1503">
        <v>214</v>
      </c>
      <c r="C1503">
        <v>0.76</v>
      </c>
      <c r="D1503">
        <v>0.43624098300899999</v>
      </c>
    </row>
    <row r="1504" spans="1:4" x14ac:dyDescent="0.2">
      <c r="A1504" s="1">
        <v>3</v>
      </c>
      <c r="B1504">
        <v>215</v>
      </c>
      <c r="C1504">
        <v>0.76</v>
      </c>
      <c r="D1504">
        <v>0.44751920302699999</v>
      </c>
    </row>
    <row r="1505" spans="1:4" x14ac:dyDescent="0.2">
      <c r="A1505" s="1">
        <v>3</v>
      </c>
      <c r="B1505">
        <v>216</v>
      </c>
      <c r="C1505">
        <v>0.76</v>
      </c>
      <c r="D1505">
        <v>0.45013345082599998</v>
      </c>
    </row>
    <row r="1506" spans="1:4" x14ac:dyDescent="0.2">
      <c r="A1506" s="1">
        <v>3</v>
      </c>
      <c r="B1506">
        <v>217</v>
      </c>
      <c r="C1506">
        <v>0.76</v>
      </c>
      <c r="D1506">
        <v>0.47419768571900001</v>
      </c>
    </row>
    <row r="1507" spans="1:4" x14ac:dyDescent="0.2">
      <c r="A1507" s="1">
        <v>3</v>
      </c>
      <c r="B1507">
        <v>218</v>
      </c>
      <c r="C1507">
        <v>0.76</v>
      </c>
      <c r="D1507">
        <v>0.467844069004</v>
      </c>
    </row>
    <row r="1508" spans="1:4" x14ac:dyDescent="0.2">
      <c r="A1508" s="1">
        <v>3</v>
      </c>
      <c r="B1508">
        <v>219</v>
      </c>
      <c r="C1508">
        <v>0.76444444444399995</v>
      </c>
      <c r="D1508">
        <v>0.46786965131800001</v>
      </c>
    </row>
    <row r="1509" spans="1:4" x14ac:dyDescent="0.2">
      <c r="A1509" s="1">
        <v>3</v>
      </c>
      <c r="B1509">
        <v>220</v>
      </c>
      <c r="C1509">
        <v>0.75111111111100004</v>
      </c>
      <c r="D1509">
        <v>0.45505168040600003</v>
      </c>
    </row>
    <row r="1510" spans="1:4" x14ac:dyDescent="0.2">
      <c r="A1510" s="1">
        <v>3</v>
      </c>
      <c r="B1510">
        <v>221</v>
      </c>
      <c r="C1510">
        <v>0.76</v>
      </c>
      <c r="D1510">
        <v>0.45511453549100001</v>
      </c>
    </row>
    <row r="1511" spans="1:4" x14ac:dyDescent="0.2">
      <c r="A1511" s="1">
        <v>3</v>
      </c>
      <c r="B1511">
        <v>222</v>
      </c>
      <c r="C1511">
        <v>0.76444444444399995</v>
      </c>
      <c r="D1511">
        <v>0.46895364920299998</v>
      </c>
    </row>
    <row r="1512" spans="1:4" x14ac:dyDescent="0.2">
      <c r="A1512" s="1">
        <v>3</v>
      </c>
      <c r="B1512">
        <v>223</v>
      </c>
      <c r="C1512">
        <v>0.76444444444399995</v>
      </c>
      <c r="D1512">
        <v>0.45997596581799999</v>
      </c>
    </row>
    <row r="1513" spans="1:4" x14ac:dyDescent="0.2">
      <c r="A1513" s="1">
        <v>3</v>
      </c>
      <c r="B1513">
        <v>224</v>
      </c>
      <c r="C1513">
        <v>0.76444444444399995</v>
      </c>
      <c r="D1513">
        <v>0.48007643620200002</v>
      </c>
    </row>
    <row r="1514" spans="1:4" x14ac:dyDescent="0.2">
      <c r="A1514" s="1">
        <v>3</v>
      </c>
      <c r="B1514">
        <v>225</v>
      </c>
      <c r="C1514">
        <v>0.76444444444399995</v>
      </c>
      <c r="D1514">
        <v>0.48156189918499998</v>
      </c>
    </row>
    <row r="1515" spans="1:4" x14ac:dyDescent="0.2">
      <c r="A1515" s="1">
        <v>3</v>
      </c>
      <c r="B1515">
        <v>226</v>
      </c>
      <c r="C1515">
        <v>0.76444444444399995</v>
      </c>
      <c r="D1515">
        <v>0.48667864799499999</v>
      </c>
    </row>
    <row r="1516" spans="1:4" x14ac:dyDescent="0.2">
      <c r="A1516" s="1">
        <v>3</v>
      </c>
      <c r="B1516">
        <v>227</v>
      </c>
      <c r="C1516">
        <v>0.76</v>
      </c>
      <c r="D1516">
        <v>0.46977538267800001</v>
      </c>
    </row>
    <row r="1517" spans="1:4" x14ac:dyDescent="0.2">
      <c r="A1517" s="1">
        <v>3</v>
      </c>
      <c r="B1517">
        <v>228</v>
      </c>
      <c r="C1517">
        <v>0.75555555555599996</v>
      </c>
      <c r="D1517">
        <v>0.47340978383999999</v>
      </c>
    </row>
    <row r="1518" spans="1:4" x14ac:dyDescent="0.2">
      <c r="A1518" s="1">
        <v>3</v>
      </c>
      <c r="B1518">
        <v>229</v>
      </c>
      <c r="C1518">
        <v>0.76</v>
      </c>
      <c r="D1518">
        <v>0.46721401612000002</v>
      </c>
    </row>
    <row r="1519" spans="1:4" x14ac:dyDescent="0.2">
      <c r="A1519" s="1">
        <v>3</v>
      </c>
      <c r="B1519">
        <v>230</v>
      </c>
      <c r="C1519">
        <v>0.76444444444399995</v>
      </c>
      <c r="D1519">
        <v>0.46379146575899999</v>
      </c>
    </row>
    <row r="1520" spans="1:4" x14ac:dyDescent="0.2">
      <c r="A1520" s="1">
        <v>3</v>
      </c>
      <c r="B1520">
        <v>231</v>
      </c>
      <c r="C1520">
        <v>0.76444444444399995</v>
      </c>
      <c r="D1520">
        <v>0.48429276545799999</v>
      </c>
    </row>
    <row r="1521" spans="1:4" x14ac:dyDescent="0.2">
      <c r="A1521" s="1">
        <v>3</v>
      </c>
      <c r="B1521">
        <v>232</v>
      </c>
      <c r="C1521">
        <v>0.76</v>
      </c>
      <c r="D1521">
        <v>0.49919226567000002</v>
      </c>
    </row>
    <row r="1522" spans="1:4" x14ac:dyDescent="0.2">
      <c r="A1522" s="1">
        <v>3</v>
      </c>
      <c r="B1522">
        <v>233</v>
      </c>
      <c r="C1522">
        <v>0.76888888888899998</v>
      </c>
      <c r="D1522">
        <v>0.492842181524</v>
      </c>
    </row>
    <row r="1523" spans="1:4" x14ac:dyDescent="0.2">
      <c r="A1523" s="1">
        <v>3</v>
      </c>
      <c r="B1523">
        <v>234</v>
      </c>
      <c r="C1523">
        <v>0.76</v>
      </c>
      <c r="D1523">
        <v>0.472374419371</v>
      </c>
    </row>
    <row r="1524" spans="1:4" x14ac:dyDescent="0.2">
      <c r="A1524" s="1">
        <v>3</v>
      </c>
      <c r="B1524">
        <v>235</v>
      </c>
      <c r="C1524">
        <v>0.76</v>
      </c>
      <c r="D1524">
        <v>0.48417511781099998</v>
      </c>
    </row>
    <row r="1525" spans="1:4" x14ac:dyDescent="0.2">
      <c r="A1525" s="1">
        <v>3</v>
      </c>
      <c r="B1525">
        <v>236</v>
      </c>
      <c r="C1525">
        <v>0.75111111111100004</v>
      </c>
      <c r="D1525">
        <v>0.49554634888999999</v>
      </c>
    </row>
    <row r="1526" spans="1:4" x14ac:dyDescent="0.2">
      <c r="A1526" s="1">
        <v>3</v>
      </c>
      <c r="B1526">
        <v>237</v>
      </c>
      <c r="C1526">
        <v>0.76444444444399995</v>
      </c>
      <c r="D1526">
        <v>0.48810701767600001</v>
      </c>
    </row>
    <row r="1527" spans="1:4" x14ac:dyDescent="0.2">
      <c r="A1527" s="1">
        <v>3</v>
      </c>
      <c r="B1527">
        <v>238</v>
      </c>
      <c r="C1527">
        <v>0.76444444444399995</v>
      </c>
      <c r="D1527">
        <v>0.48385806878400001</v>
      </c>
    </row>
    <row r="1528" spans="1:4" x14ac:dyDescent="0.2">
      <c r="A1528" s="1">
        <v>3</v>
      </c>
      <c r="B1528">
        <v>239</v>
      </c>
      <c r="C1528">
        <v>0.76</v>
      </c>
      <c r="D1528">
        <v>0.48423676888099998</v>
      </c>
    </row>
    <row r="1529" spans="1:4" x14ac:dyDescent="0.2">
      <c r="A1529" s="1">
        <v>3</v>
      </c>
      <c r="B1529">
        <v>240</v>
      </c>
      <c r="C1529">
        <v>0.76</v>
      </c>
      <c r="D1529">
        <v>0.482986319065</v>
      </c>
    </row>
    <row r="1530" spans="1:4" x14ac:dyDescent="0.2">
      <c r="A1530" s="1">
        <v>3</v>
      </c>
      <c r="B1530">
        <v>301</v>
      </c>
      <c r="C1530">
        <v>0.76444444444399995</v>
      </c>
      <c r="D1530">
        <v>0.680346167088</v>
      </c>
    </row>
    <row r="1531" spans="1:4" x14ac:dyDescent="0.2">
      <c r="A1531" s="1">
        <v>3</v>
      </c>
      <c r="B1531">
        <v>302</v>
      </c>
      <c r="C1531">
        <v>0.76</v>
      </c>
      <c r="D1531">
        <v>0.67810200055400005</v>
      </c>
    </row>
    <row r="1532" spans="1:4" x14ac:dyDescent="0.2">
      <c r="A1532" s="1">
        <v>3</v>
      </c>
      <c r="B1532">
        <v>303</v>
      </c>
      <c r="C1532">
        <v>0.75555555555599996</v>
      </c>
      <c r="D1532">
        <v>0.61765953302400001</v>
      </c>
    </row>
    <row r="1533" spans="1:4" x14ac:dyDescent="0.2">
      <c r="A1533" s="1">
        <v>3</v>
      </c>
      <c r="B1533">
        <v>304</v>
      </c>
      <c r="C1533">
        <v>0.76</v>
      </c>
      <c r="D1533">
        <v>0.62272753318200003</v>
      </c>
    </row>
    <row r="1534" spans="1:4" x14ac:dyDescent="0.2">
      <c r="A1534" s="1">
        <v>3</v>
      </c>
      <c r="B1534">
        <v>305</v>
      </c>
      <c r="C1534">
        <v>0.76</v>
      </c>
      <c r="D1534">
        <v>0.61802958249999995</v>
      </c>
    </row>
    <row r="1535" spans="1:4" x14ac:dyDescent="0.2">
      <c r="A1535" s="1">
        <v>3</v>
      </c>
      <c r="B1535">
        <v>306</v>
      </c>
      <c r="C1535">
        <v>0.76</v>
      </c>
      <c r="D1535">
        <v>0.62176595131599999</v>
      </c>
    </row>
    <row r="1536" spans="1:4" x14ac:dyDescent="0.2">
      <c r="A1536" s="1">
        <v>3</v>
      </c>
      <c r="B1536">
        <v>307</v>
      </c>
      <c r="C1536">
        <v>0.76444444444399995</v>
      </c>
      <c r="D1536">
        <v>0.62585180203099999</v>
      </c>
    </row>
    <row r="1537" spans="1:4" x14ac:dyDescent="0.2">
      <c r="A1537" s="1">
        <v>3</v>
      </c>
      <c r="B1537">
        <v>308</v>
      </c>
      <c r="C1537">
        <v>0.76</v>
      </c>
      <c r="D1537">
        <v>0.63800788323099999</v>
      </c>
    </row>
    <row r="1538" spans="1:4" x14ac:dyDescent="0.2">
      <c r="A1538" s="1">
        <v>3</v>
      </c>
      <c r="B1538">
        <v>309</v>
      </c>
      <c r="C1538">
        <v>0.76</v>
      </c>
      <c r="D1538">
        <v>0.63363813161799998</v>
      </c>
    </row>
    <row r="1539" spans="1:4" x14ac:dyDescent="0.2">
      <c r="A1539" s="1">
        <v>3</v>
      </c>
      <c r="B1539">
        <v>310</v>
      </c>
      <c r="C1539">
        <v>0.76444444444399995</v>
      </c>
      <c r="D1539">
        <v>0.65170283317599997</v>
      </c>
    </row>
    <row r="1540" spans="1:4" x14ac:dyDescent="0.2">
      <c r="A1540" s="1">
        <v>3</v>
      </c>
      <c r="B1540">
        <v>311</v>
      </c>
      <c r="C1540">
        <v>0.76888888888899998</v>
      </c>
      <c r="D1540">
        <v>0.65480489730799996</v>
      </c>
    </row>
    <row r="1541" spans="1:4" x14ac:dyDescent="0.2">
      <c r="A1541" s="1">
        <v>3</v>
      </c>
      <c r="B1541">
        <v>312</v>
      </c>
      <c r="C1541">
        <v>0.77333333333300003</v>
      </c>
      <c r="D1541">
        <v>0.65777686834299998</v>
      </c>
    </row>
    <row r="1542" spans="1:4" x14ac:dyDescent="0.2">
      <c r="A1542" s="1">
        <v>3</v>
      </c>
      <c r="B1542">
        <v>313</v>
      </c>
      <c r="C1542">
        <v>0.76</v>
      </c>
      <c r="D1542">
        <v>0.662224181493</v>
      </c>
    </row>
    <row r="1543" spans="1:4" x14ac:dyDescent="0.2">
      <c r="A1543" s="1">
        <v>3</v>
      </c>
      <c r="B1543">
        <v>314</v>
      </c>
      <c r="C1543">
        <v>0.76</v>
      </c>
      <c r="D1543">
        <v>0.67619066635799996</v>
      </c>
    </row>
    <row r="1544" spans="1:4" x14ac:dyDescent="0.2">
      <c r="A1544" s="1">
        <v>3</v>
      </c>
      <c r="B1544">
        <v>315</v>
      </c>
      <c r="C1544">
        <v>0.75555555555599996</v>
      </c>
      <c r="D1544">
        <v>0.65749661922500002</v>
      </c>
    </row>
    <row r="1545" spans="1:4" x14ac:dyDescent="0.2">
      <c r="A1545" s="1">
        <v>3</v>
      </c>
      <c r="B1545">
        <v>316</v>
      </c>
      <c r="C1545">
        <v>0.76888888888899998</v>
      </c>
      <c r="D1545">
        <v>0.68565811713500002</v>
      </c>
    </row>
    <row r="1546" spans="1:4" x14ac:dyDescent="0.2">
      <c r="A1546" s="1">
        <v>3</v>
      </c>
      <c r="B1546">
        <v>317</v>
      </c>
      <c r="C1546">
        <v>0.76</v>
      </c>
      <c r="D1546">
        <v>0.67403321663500004</v>
      </c>
    </row>
    <row r="1547" spans="1:4" x14ac:dyDescent="0.2">
      <c r="A1547" s="1">
        <v>3</v>
      </c>
      <c r="B1547">
        <v>318</v>
      </c>
      <c r="C1547">
        <v>0.76444444444399995</v>
      </c>
      <c r="D1547">
        <v>0.68538438479099995</v>
      </c>
    </row>
    <row r="1548" spans="1:4" x14ac:dyDescent="0.2">
      <c r="A1548" s="1">
        <v>3</v>
      </c>
      <c r="B1548">
        <v>319</v>
      </c>
      <c r="C1548">
        <v>0.75555555555599996</v>
      </c>
      <c r="D1548">
        <v>0.66081981658900002</v>
      </c>
    </row>
    <row r="1549" spans="1:4" x14ac:dyDescent="0.2">
      <c r="A1549" s="1">
        <v>3</v>
      </c>
      <c r="B1549">
        <v>320</v>
      </c>
      <c r="C1549">
        <v>0.76888888888899998</v>
      </c>
      <c r="D1549">
        <v>0.65498391787200005</v>
      </c>
    </row>
    <row r="1550" spans="1:4" x14ac:dyDescent="0.2">
      <c r="A1550" s="1">
        <v>3</v>
      </c>
      <c r="B1550">
        <v>321</v>
      </c>
      <c r="C1550">
        <v>0.76444444444399995</v>
      </c>
      <c r="D1550">
        <v>0.66418568293299995</v>
      </c>
    </row>
    <row r="1551" spans="1:4" x14ac:dyDescent="0.2">
      <c r="A1551" s="1">
        <v>3</v>
      </c>
      <c r="B1551">
        <v>322</v>
      </c>
      <c r="C1551">
        <v>0.76</v>
      </c>
      <c r="D1551">
        <v>0.68978551626200002</v>
      </c>
    </row>
    <row r="1552" spans="1:4" x14ac:dyDescent="0.2">
      <c r="A1552" s="1">
        <v>3</v>
      </c>
      <c r="B1552">
        <v>323</v>
      </c>
      <c r="C1552">
        <v>0.75555555555599996</v>
      </c>
      <c r="D1552">
        <v>0.66258643468199996</v>
      </c>
    </row>
    <row r="1553" spans="1:4" x14ac:dyDescent="0.2">
      <c r="A1553" s="1">
        <v>3</v>
      </c>
      <c r="B1553">
        <v>324</v>
      </c>
      <c r="C1553">
        <v>0.76444444444399995</v>
      </c>
      <c r="D1553">
        <v>0.66758278608300003</v>
      </c>
    </row>
    <row r="1554" spans="1:4" x14ac:dyDescent="0.2">
      <c r="A1554" s="1">
        <v>3</v>
      </c>
      <c r="B1554">
        <v>325</v>
      </c>
      <c r="C1554">
        <v>0.76444444444399995</v>
      </c>
      <c r="D1554">
        <v>0.66510358254099999</v>
      </c>
    </row>
    <row r="1555" spans="1:4" x14ac:dyDescent="0.2">
      <c r="A1555" s="1">
        <v>3</v>
      </c>
      <c r="B1555">
        <v>326</v>
      </c>
      <c r="C1555">
        <v>0.76444444444399995</v>
      </c>
      <c r="D1555">
        <v>0.67138573328700002</v>
      </c>
    </row>
    <row r="1556" spans="1:4" x14ac:dyDescent="0.2">
      <c r="A1556" s="1">
        <v>3</v>
      </c>
      <c r="B1556">
        <v>327</v>
      </c>
      <c r="C1556">
        <v>0.76</v>
      </c>
      <c r="D1556">
        <v>0.66364446481100003</v>
      </c>
    </row>
    <row r="1557" spans="1:4" x14ac:dyDescent="0.2">
      <c r="A1557" s="1">
        <v>4</v>
      </c>
      <c r="B1557">
        <v>1</v>
      </c>
      <c r="C1557">
        <v>0.72444444444400002</v>
      </c>
      <c r="D1557">
        <v>2.2242347399400002E-3</v>
      </c>
    </row>
    <row r="1558" spans="1:4" x14ac:dyDescent="0.2">
      <c r="A1558" s="1">
        <v>4</v>
      </c>
      <c r="B1558">
        <v>2</v>
      </c>
      <c r="C1558">
        <v>0.675555555556</v>
      </c>
      <c r="D1558">
        <v>3.5928527514099999E-3</v>
      </c>
    </row>
    <row r="1559" spans="1:4" x14ac:dyDescent="0.2">
      <c r="A1559" s="1">
        <v>4</v>
      </c>
      <c r="B1559">
        <v>3</v>
      </c>
      <c r="C1559">
        <v>0.74222222222199996</v>
      </c>
      <c r="D1559">
        <v>5.7530522346499998E-3</v>
      </c>
    </row>
    <row r="1560" spans="1:4" x14ac:dyDescent="0.2">
      <c r="A1560" s="1">
        <v>4</v>
      </c>
      <c r="B1560">
        <v>4</v>
      </c>
      <c r="C1560">
        <v>0.73777777777800002</v>
      </c>
      <c r="D1560">
        <v>8.8736852010099995E-3</v>
      </c>
    </row>
    <row r="1561" spans="1:4" x14ac:dyDescent="0.2">
      <c r="A1561" s="1">
        <v>4</v>
      </c>
      <c r="B1561">
        <v>5</v>
      </c>
      <c r="C1561">
        <v>0.72</v>
      </c>
      <c r="D1561">
        <v>1.10216816266E-2</v>
      </c>
    </row>
    <row r="1562" spans="1:4" x14ac:dyDescent="0.2">
      <c r="A1562" s="1">
        <v>4</v>
      </c>
      <c r="B1562">
        <v>6</v>
      </c>
      <c r="C1562">
        <v>0.71555555555600003</v>
      </c>
      <c r="D1562">
        <v>1.31507317225E-2</v>
      </c>
    </row>
    <row r="1563" spans="1:4" x14ac:dyDescent="0.2">
      <c r="A1563" s="1">
        <v>4</v>
      </c>
      <c r="B1563">
        <v>7</v>
      </c>
      <c r="C1563">
        <v>0.73777777777800002</v>
      </c>
      <c r="D1563">
        <v>1.74008687337E-2</v>
      </c>
    </row>
    <row r="1564" spans="1:4" x14ac:dyDescent="0.2">
      <c r="A1564" s="1">
        <v>4</v>
      </c>
      <c r="B1564">
        <v>8</v>
      </c>
      <c r="C1564">
        <v>0.74666666666699999</v>
      </c>
      <c r="D1564">
        <v>1.8470168113699999E-2</v>
      </c>
    </row>
    <row r="1565" spans="1:4" x14ac:dyDescent="0.2">
      <c r="A1565" s="1">
        <v>4</v>
      </c>
      <c r="B1565">
        <v>9</v>
      </c>
      <c r="C1565">
        <v>0.73777777777800002</v>
      </c>
      <c r="D1565">
        <v>1.9947767257699998E-2</v>
      </c>
    </row>
    <row r="1566" spans="1:4" x14ac:dyDescent="0.2">
      <c r="A1566" s="1">
        <v>4</v>
      </c>
      <c r="B1566">
        <v>10</v>
      </c>
      <c r="C1566">
        <v>0.73333333333299999</v>
      </c>
      <c r="D1566">
        <v>2.2980666160599999E-2</v>
      </c>
    </row>
    <row r="1567" spans="1:4" x14ac:dyDescent="0.2">
      <c r="A1567" s="1">
        <v>4</v>
      </c>
      <c r="B1567">
        <v>11</v>
      </c>
      <c r="C1567">
        <v>0.72</v>
      </c>
      <c r="D1567">
        <v>2.5814716021200002E-2</v>
      </c>
    </row>
    <row r="1568" spans="1:4" x14ac:dyDescent="0.2">
      <c r="A1568" s="1">
        <v>4</v>
      </c>
      <c r="B1568">
        <v>12</v>
      </c>
      <c r="C1568">
        <v>0.74666666666699999</v>
      </c>
      <c r="D1568">
        <v>2.61159499486E-2</v>
      </c>
    </row>
    <row r="1569" spans="1:4" x14ac:dyDescent="0.2">
      <c r="A1569" s="1">
        <v>4</v>
      </c>
      <c r="B1569">
        <v>13</v>
      </c>
      <c r="C1569">
        <v>0.75111111111100004</v>
      </c>
      <c r="D1569">
        <v>2.9299402236899998E-2</v>
      </c>
    </row>
    <row r="1570" spans="1:4" x14ac:dyDescent="0.2">
      <c r="A1570" s="1">
        <v>4</v>
      </c>
      <c r="B1570">
        <v>14</v>
      </c>
      <c r="C1570">
        <v>0.74222222222199996</v>
      </c>
      <c r="D1570">
        <v>3.1048651536300001E-2</v>
      </c>
    </row>
    <row r="1571" spans="1:4" x14ac:dyDescent="0.2">
      <c r="A1571" s="1">
        <v>4</v>
      </c>
      <c r="B1571">
        <v>15</v>
      </c>
      <c r="C1571">
        <v>0.73777777777800002</v>
      </c>
      <c r="D1571">
        <v>3.8582046826700002E-2</v>
      </c>
    </row>
    <row r="1572" spans="1:4" x14ac:dyDescent="0.2">
      <c r="A1572" s="1">
        <v>4</v>
      </c>
      <c r="B1572">
        <v>16</v>
      </c>
      <c r="C1572">
        <v>0.75111111111100004</v>
      </c>
      <c r="D1572">
        <v>4.03899669647E-2</v>
      </c>
    </row>
    <row r="1573" spans="1:4" x14ac:dyDescent="0.2">
      <c r="A1573" s="1">
        <v>4</v>
      </c>
      <c r="B1573">
        <v>17</v>
      </c>
      <c r="C1573">
        <v>0.74666666666699999</v>
      </c>
      <c r="D1573">
        <v>3.8516914844499997E-2</v>
      </c>
    </row>
    <row r="1574" spans="1:4" x14ac:dyDescent="0.2">
      <c r="A1574" s="1">
        <v>4</v>
      </c>
      <c r="B1574">
        <v>18</v>
      </c>
      <c r="C1574">
        <v>0.74222222222199996</v>
      </c>
      <c r="D1574">
        <v>4.1095884641000002E-2</v>
      </c>
    </row>
    <row r="1575" spans="1:4" x14ac:dyDescent="0.2">
      <c r="A1575" s="1">
        <v>4</v>
      </c>
      <c r="B1575">
        <v>19</v>
      </c>
      <c r="C1575">
        <v>0.75111111111100004</v>
      </c>
      <c r="D1575">
        <v>4.4186814626100003E-2</v>
      </c>
    </row>
    <row r="1576" spans="1:4" x14ac:dyDescent="0.2">
      <c r="A1576" s="1">
        <v>4</v>
      </c>
      <c r="B1576">
        <v>20</v>
      </c>
      <c r="C1576">
        <v>0.75555555555599996</v>
      </c>
      <c r="D1576">
        <v>4.5877520243300003E-2</v>
      </c>
    </row>
    <row r="1577" spans="1:4" x14ac:dyDescent="0.2">
      <c r="A1577" s="1">
        <v>4</v>
      </c>
      <c r="B1577">
        <v>21</v>
      </c>
      <c r="C1577">
        <v>0.72888888888900005</v>
      </c>
      <c r="D1577">
        <v>4.8855566978499999E-2</v>
      </c>
    </row>
    <row r="1578" spans="1:4" x14ac:dyDescent="0.2">
      <c r="A1578" s="1">
        <v>4</v>
      </c>
      <c r="B1578">
        <v>22</v>
      </c>
      <c r="C1578">
        <v>0.75555555555599996</v>
      </c>
      <c r="D1578">
        <v>5.0510116418200003E-2</v>
      </c>
    </row>
    <row r="1579" spans="1:4" x14ac:dyDescent="0.2">
      <c r="A1579" s="1">
        <v>4</v>
      </c>
      <c r="B1579">
        <v>23</v>
      </c>
      <c r="C1579">
        <v>0.75111111111100004</v>
      </c>
      <c r="D1579">
        <v>4.9059832096100001E-2</v>
      </c>
    </row>
    <row r="1580" spans="1:4" x14ac:dyDescent="0.2">
      <c r="A1580" s="1">
        <v>4</v>
      </c>
      <c r="B1580">
        <v>24</v>
      </c>
      <c r="C1580">
        <v>0.75555555555599996</v>
      </c>
      <c r="D1580">
        <v>5.2409247557299997E-2</v>
      </c>
    </row>
    <row r="1581" spans="1:4" x14ac:dyDescent="0.2">
      <c r="A1581" s="1">
        <v>4</v>
      </c>
      <c r="B1581">
        <v>25</v>
      </c>
      <c r="C1581">
        <v>0.76</v>
      </c>
      <c r="D1581">
        <v>5.9008614222200002E-2</v>
      </c>
    </row>
    <row r="1582" spans="1:4" x14ac:dyDescent="0.2">
      <c r="A1582" s="1">
        <v>4</v>
      </c>
      <c r="B1582">
        <v>26</v>
      </c>
      <c r="C1582">
        <v>0.74666666666699999</v>
      </c>
      <c r="D1582">
        <v>6.2047131856300002E-2</v>
      </c>
    </row>
    <row r="1583" spans="1:4" x14ac:dyDescent="0.2">
      <c r="A1583" s="1">
        <v>4</v>
      </c>
      <c r="B1583">
        <v>27</v>
      </c>
      <c r="C1583">
        <v>0.75555555555599996</v>
      </c>
      <c r="D1583">
        <v>6.6387800375600006E-2</v>
      </c>
    </row>
    <row r="1584" spans="1:4" x14ac:dyDescent="0.2">
      <c r="A1584" s="1">
        <v>4</v>
      </c>
      <c r="B1584">
        <v>28</v>
      </c>
      <c r="C1584">
        <v>0.73777777777800002</v>
      </c>
      <c r="D1584">
        <v>6.5796184539800004E-2</v>
      </c>
    </row>
    <row r="1585" spans="1:4" x14ac:dyDescent="0.2">
      <c r="A1585" s="1">
        <v>4</v>
      </c>
      <c r="B1585">
        <v>29</v>
      </c>
      <c r="C1585">
        <v>0.73777777777800002</v>
      </c>
      <c r="D1585">
        <v>6.6657265027400006E-2</v>
      </c>
    </row>
    <row r="1586" spans="1:4" x14ac:dyDescent="0.2">
      <c r="A1586" s="1">
        <v>4</v>
      </c>
      <c r="B1586">
        <v>30</v>
      </c>
      <c r="C1586">
        <v>0.75111111111100004</v>
      </c>
      <c r="D1586">
        <v>7.2818668683400006E-2</v>
      </c>
    </row>
    <row r="1587" spans="1:4" x14ac:dyDescent="0.2">
      <c r="A1587" s="1">
        <v>4</v>
      </c>
      <c r="B1587">
        <v>31</v>
      </c>
      <c r="C1587">
        <v>0.75555555555599996</v>
      </c>
      <c r="D1587">
        <v>6.7873497803999996E-2</v>
      </c>
    </row>
    <row r="1588" spans="1:4" x14ac:dyDescent="0.2">
      <c r="A1588" s="1">
        <v>4</v>
      </c>
      <c r="B1588">
        <v>32</v>
      </c>
      <c r="C1588">
        <v>0.74222222222199996</v>
      </c>
      <c r="D1588">
        <v>7.5289400418599994E-2</v>
      </c>
    </row>
    <row r="1589" spans="1:4" x14ac:dyDescent="0.2">
      <c r="A1589" s="1">
        <v>4</v>
      </c>
      <c r="B1589">
        <v>33</v>
      </c>
      <c r="C1589">
        <v>0.75555555555599996</v>
      </c>
      <c r="D1589">
        <v>7.7227385838799997E-2</v>
      </c>
    </row>
    <row r="1590" spans="1:4" x14ac:dyDescent="0.2">
      <c r="A1590" s="1">
        <v>4</v>
      </c>
      <c r="B1590">
        <v>34</v>
      </c>
      <c r="C1590">
        <v>0.75555555555599996</v>
      </c>
      <c r="D1590">
        <v>8.8149698575300001E-2</v>
      </c>
    </row>
    <row r="1591" spans="1:4" x14ac:dyDescent="0.2">
      <c r="A1591" s="1">
        <v>4</v>
      </c>
      <c r="B1591">
        <v>35</v>
      </c>
      <c r="C1591">
        <v>0.76</v>
      </c>
      <c r="D1591">
        <v>8.2991349697099995E-2</v>
      </c>
    </row>
    <row r="1592" spans="1:4" x14ac:dyDescent="0.2">
      <c r="A1592" s="1">
        <v>4</v>
      </c>
      <c r="B1592">
        <v>36</v>
      </c>
      <c r="C1592">
        <v>0.75555555555599996</v>
      </c>
      <c r="D1592">
        <v>8.0679901440899995E-2</v>
      </c>
    </row>
    <row r="1593" spans="1:4" x14ac:dyDescent="0.2">
      <c r="A1593" s="1">
        <v>4</v>
      </c>
      <c r="B1593">
        <v>37</v>
      </c>
      <c r="C1593">
        <v>0.76</v>
      </c>
      <c r="D1593">
        <v>8.3258696397099999E-2</v>
      </c>
    </row>
    <row r="1594" spans="1:4" x14ac:dyDescent="0.2">
      <c r="A1594" s="1">
        <v>4</v>
      </c>
      <c r="B1594">
        <v>38</v>
      </c>
      <c r="C1594">
        <v>0.76</v>
      </c>
      <c r="D1594">
        <v>8.8808969656599998E-2</v>
      </c>
    </row>
    <row r="1595" spans="1:4" x14ac:dyDescent="0.2">
      <c r="A1595" s="1">
        <v>4</v>
      </c>
      <c r="B1595">
        <v>39</v>
      </c>
      <c r="C1595">
        <v>0.73777777777800002</v>
      </c>
      <c r="D1595">
        <v>8.7710535526299996E-2</v>
      </c>
    </row>
    <row r="1596" spans="1:4" x14ac:dyDescent="0.2">
      <c r="A1596" s="1">
        <v>4</v>
      </c>
      <c r="B1596">
        <v>40</v>
      </c>
      <c r="C1596">
        <v>0.74666666666699999</v>
      </c>
      <c r="D1596">
        <v>9.4743200143199993E-2</v>
      </c>
    </row>
    <row r="1597" spans="1:4" x14ac:dyDescent="0.2">
      <c r="A1597" s="1">
        <v>4</v>
      </c>
      <c r="B1597">
        <v>41</v>
      </c>
      <c r="C1597">
        <v>0.74222222222199996</v>
      </c>
      <c r="D1597">
        <v>8.7840100129399995E-2</v>
      </c>
    </row>
    <row r="1598" spans="1:4" x14ac:dyDescent="0.2">
      <c r="A1598" s="1">
        <v>4</v>
      </c>
      <c r="B1598">
        <v>42</v>
      </c>
      <c r="C1598">
        <v>0.76</v>
      </c>
      <c r="D1598">
        <v>9.0093016624500005E-2</v>
      </c>
    </row>
    <row r="1599" spans="1:4" x14ac:dyDescent="0.2">
      <c r="A1599" s="1">
        <v>4</v>
      </c>
      <c r="B1599">
        <v>43</v>
      </c>
      <c r="C1599">
        <v>0.74666666666699999</v>
      </c>
      <c r="D1599">
        <v>0.104813480377</v>
      </c>
    </row>
    <row r="1600" spans="1:4" x14ac:dyDescent="0.2">
      <c r="A1600" s="1">
        <v>4</v>
      </c>
      <c r="B1600">
        <v>44</v>
      </c>
      <c r="C1600">
        <v>0.76</v>
      </c>
      <c r="D1600">
        <v>0.100636498133</v>
      </c>
    </row>
    <row r="1601" spans="1:4" x14ac:dyDescent="0.2">
      <c r="A1601" s="1">
        <v>4</v>
      </c>
      <c r="B1601">
        <v>45</v>
      </c>
      <c r="C1601">
        <v>0.76</v>
      </c>
      <c r="D1601">
        <v>0.101876934369</v>
      </c>
    </row>
    <row r="1602" spans="1:4" x14ac:dyDescent="0.2">
      <c r="A1602" s="1">
        <v>4</v>
      </c>
      <c r="B1602">
        <v>46</v>
      </c>
      <c r="C1602">
        <v>0.74666666666699999</v>
      </c>
      <c r="D1602">
        <v>0.115523751577</v>
      </c>
    </row>
    <row r="1603" spans="1:4" x14ac:dyDescent="0.2">
      <c r="A1603" s="1">
        <v>4</v>
      </c>
      <c r="B1603">
        <v>47</v>
      </c>
      <c r="C1603">
        <v>0.75555555555599996</v>
      </c>
      <c r="D1603">
        <v>0.111695969105</v>
      </c>
    </row>
    <row r="1604" spans="1:4" x14ac:dyDescent="0.2">
      <c r="A1604" s="1">
        <v>4</v>
      </c>
      <c r="B1604">
        <v>48</v>
      </c>
      <c r="C1604">
        <v>0.75111111111100004</v>
      </c>
      <c r="D1604">
        <v>0.114978766441</v>
      </c>
    </row>
    <row r="1605" spans="1:4" x14ac:dyDescent="0.2">
      <c r="A1605" s="1">
        <v>4</v>
      </c>
      <c r="B1605">
        <v>49</v>
      </c>
      <c r="C1605">
        <v>0.73777777777800002</v>
      </c>
      <c r="D1605">
        <v>0.110397497813</v>
      </c>
    </row>
    <row r="1606" spans="1:4" x14ac:dyDescent="0.2">
      <c r="A1606" s="1">
        <v>4</v>
      </c>
      <c r="B1606">
        <v>50</v>
      </c>
      <c r="C1606">
        <v>0.75555555555599996</v>
      </c>
      <c r="D1606">
        <v>9.0891281763699996E-2</v>
      </c>
    </row>
    <row r="1607" spans="1:4" x14ac:dyDescent="0.2">
      <c r="A1607" s="1">
        <v>4</v>
      </c>
      <c r="B1607">
        <v>51</v>
      </c>
      <c r="C1607">
        <v>0.74666666666699999</v>
      </c>
      <c r="D1607">
        <v>9.5237282911900006E-2</v>
      </c>
    </row>
    <row r="1608" spans="1:4" x14ac:dyDescent="0.2">
      <c r="A1608" s="1">
        <v>4</v>
      </c>
      <c r="B1608">
        <v>52</v>
      </c>
      <c r="C1608">
        <v>0.75111111111100004</v>
      </c>
      <c r="D1608">
        <v>9.1045033931700006E-2</v>
      </c>
    </row>
    <row r="1609" spans="1:4" x14ac:dyDescent="0.2">
      <c r="A1609" s="1">
        <v>4</v>
      </c>
      <c r="B1609">
        <v>53</v>
      </c>
      <c r="C1609">
        <v>0.74222222222199996</v>
      </c>
      <c r="D1609">
        <v>9.0430931250299995E-2</v>
      </c>
    </row>
    <row r="1610" spans="1:4" x14ac:dyDescent="0.2">
      <c r="A1610" s="1">
        <v>4</v>
      </c>
      <c r="B1610">
        <v>54</v>
      </c>
      <c r="C1610">
        <v>0.74666666666699999</v>
      </c>
      <c r="D1610">
        <v>8.9828415711699999E-2</v>
      </c>
    </row>
    <row r="1611" spans="1:4" x14ac:dyDescent="0.2">
      <c r="A1611" s="1">
        <v>4</v>
      </c>
      <c r="B1611">
        <v>55</v>
      </c>
      <c r="C1611">
        <v>0.75111111111100004</v>
      </c>
      <c r="D1611">
        <v>9.3589333693199994E-2</v>
      </c>
    </row>
    <row r="1612" spans="1:4" x14ac:dyDescent="0.2">
      <c r="A1612" s="1">
        <v>4</v>
      </c>
      <c r="B1612">
        <v>56</v>
      </c>
      <c r="C1612">
        <v>0.74666666666699999</v>
      </c>
      <c r="D1612">
        <v>9.9966466426800002E-2</v>
      </c>
    </row>
    <row r="1613" spans="1:4" x14ac:dyDescent="0.2">
      <c r="A1613" s="1">
        <v>4</v>
      </c>
      <c r="B1613">
        <v>57</v>
      </c>
      <c r="C1613">
        <v>0.74666666666699999</v>
      </c>
      <c r="D1613">
        <v>0.10144095023499999</v>
      </c>
    </row>
    <row r="1614" spans="1:4" x14ac:dyDescent="0.2">
      <c r="A1614" s="1">
        <v>4</v>
      </c>
      <c r="B1614">
        <v>58</v>
      </c>
      <c r="C1614">
        <v>0.74222222222199996</v>
      </c>
      <c r="D1614">
        <v>9.9535564581599997E-2</v>
      </c>
    </row>
    <row r="1615" spans="1:4" x14ac:dyDescent="0.2">
      <c r="A1615" s="1">
        <v>4</v>
      </c>
      <c r="B1615">
        <v>59</v>
      </c>
      <c r="C1615">
        <v>0.74666666666699999</v>
      </c>
      <c r="D1615">
        <v>0.10603135029499999</v>
      </c>
    </row>
    <row r="1616" spans="1:4" x14ac:dyDescent="0.2">
      <c r="A1616" s="1">
        <v>4</v>
      </c>
      <c r="B1616">
        <v>60</v>
      </c>
      <c r="C1616">
        <v>0.75111111111100004</v>
      </c>
      <c r="D1616">
        <v>0.108418118954</v>
      </c>
    </row>
    <row r="1617" spans="1:4" x14ac:dyDescent="0.2">
      <c r="A1617" s="1">
        <v>4</v>
      </c>
      <c r="B1617">
        <v>61</v>
      </c>
      <c r="C1617">
        <v>0.74666666666699999</v>
      </c>
      <c r="D1617">
        <v>0.10931066672</v>
      </c>
    </row>
    <row r="1618" spans="1:4" x14ac:dyDescent="0.2">
      <c r="A1618" s="1">
        <v>4</v>
      </c>
      <c r="B1618">
        <v>62</v>
      </c>
      <c r="C1618">
        <v>0.75111111111100004</v>
      </c>
      <c r="D1618">
        <v>0.109472084045</v>
      </c>
    </row>
    <row r="1619" spans="1:4" x14ac:dyDescent="0.2">
      <c r="A1619" s="1">
        <v>4</v>
      </c>
      <c r="B1619">
        <v>63</v>
      </c>
      <c r="C1619">
        <v>0.75111111111100004</v>
      </c>
      <c r="D1619">
        <v>0.11133676767300001</v>
      </c>
    </row>
    <row r="1620" spans="1:4" x14ac:dyDescent="0.2">
      <c r="A1620" s="1">
        <v>4</v>
      </c>
      <c r="B1620">
        <v>64</v>
      </c>
      <c r="C1620">
        <v>0.75111111111100004</v>
      </c>
      <c r="D1620">
        <v>0.10856098334</v>
      </c>
    </row>
    <row r="1621" spans="1:4" x14ac:dyDescent="0.2">
      <c r="A1621" s="1">
        <v>4</v>
      </c>
      <c r="B1621">
        <v>65</v>
      </c>
      <c r="C1621">
        <v>0.74666666666699999</v>
      </c>
      <c r="D1621">
        <v>0.111121650537</v>
      </c>
    </row>
    <row r="1622" spans="1:4" x14ac:dyDescent="0.2">
      <c r="A1622" s="1">
        <v>4</v>
      </c>
      <c r="B1622">
        <v>66</v>
      </c>
      <c r="C1622">
        <v>0.75111111111100004</v>
      </c>
      <c r="D1622">
        <v>0.14058669805499999</v>
      </c>
    </row>
    <row r="1623" spans="1:4" x14ac:dyDescent="0.2">
      <c r="A1623" s="1">
        <v>4</v>
      </c>
      <c r="B1623">
        <v>67</v>
      </c>
      <c r="C1623">
        <v>0.76</v>
      </c>
      <c r="D1623">
        <v>0.116791184743</v>
      </c>
    </row>
    <row r="1624" spans="1:4" x14ac:dyDescent="0.2">
      <c r="A1624" s="1">
        <v>4</v>
      </c>
      <c r="B1624">
        <v>68</v>
      </c>
      <c r="C1624">
        <v>0.75111111111100004</v>
      </c>
      <c r="D1624">
        <v>0.12555296421100001</v>
      </c>
    </row>
    <row r="1625" spans="1:4" x14ac:dyDescent="0.2">
      <c r="A1625" s="1">
        <v>4</v>
      </c>
      <c r="B1625">
        <v>69</v>
      </c>
      <c r="C1625">
        <v>0.74222222222199996</v>
      </c>
      <c r="D1625">
        <v>0.124111950397</v>
      </c>
    </row>
    <row r="1626" spans="1:4" x14ac:dyDescent="0.2">
      <c r="A1626" s="1">
        <v>4</v>
      </c>
      <c r="B1626">
        <v>70</v>
      </c>
      <c r="C1626">
        <v>0.76</v>
      </c>
      <c r="D1626">
        <v>0.13196605046599999</v>
      </c>
    </row>
    <row r="1627" spans="1:4" x14ac:dyDescent="0.2">
      <c r="A1627" s="1">
        <v>4</v>
      </c>
      <c r="B1627">
        <v>71</v>
      </c>
      <c r="C1627">
        <v>0.76444444444399995</v>
      </c>
      <c r="D1627">
        <v>0.123994219303</v>
      </c>
    </row>
    <row r="1628" spans="1:4" x14ac:dyDescent="0.2">
      <c r="A1628" s="1">
        <v>4</v>
      </c>
      <c r="B1628">
        <v>72</v>
      </c>
      <c r="C1628">
        <v>0.73777777777800002</v>
      </c>
      <c r="D1628">
        <v>0.12202064991</v>
      </c>
    </row>
    <row r="1629" spans="1:4" x14ac:dyDescent="0.2">
      <c r="A1629" s="1">
        <v>4</v>
      </c>
      <c r="B1629">
        <v>73</v>
      </c>
      <c r="C1629">
        <v>0.76</v>
      </c>
      <c r="D1629">
        <v>0.12614806890499999</v>
      </c>
    </row>
    <row r="1630" spans="1:4" x14ac:dyDescent="0.2">
      <c r="A1630" s="1">
        <v>4</v>
      </c>
      <c r="B1630">
        <v>74</v>
      </c>
      <c r="C1630">
        <v>0.75555555555599996</v>
      </c>
      <c r="D1630">
        <v>0.13181684811899999</v>
      </c>
    </row>
    <row r="1631" spans="1:4" x14ac:dyDescent="0.2">
      <c r="A1631" s="1">
        <v>4</v>
      </c>
      <c r="B1631">
        <v>75</v>
      </c>
      <c r="C1631">
        <v>0.75111111111100004</v>
      </c>
      <c r="D1631">
        <v>0.13391749858900001</v>
      </c>
    </row>
    <row r="1632" spans="1:4" x14ac:dyDescent="0.2">
      <c r="A1632" s="1">
        <v>4</v>
      </c>
      <c r="B1632">
        <v>76</v>
      </c>
      <c r="C1632">
        <v>0.75555555555599996</v>
      </c>
      <c r="D1632">
        <v>0.13401863177600001</v>
      </c>
    </row>
    <row r="1633" spans="1:4" x14ac:dyDescent="0.2">
      <c r="A1633" s="1">
        <v>4</v>
      </c>
      <c r="B1633">
        <v>77</v>
      </c>
      <c r="C1633">
        <v>0.75555555555599996</v>
      </c>
      <c r="D1633">
        <v>0.143033401171</v>
      </c>
    </row>
    <row r="1634" spans="1:4" x14ac:dyDescent="0.2">
      <c r="A1634" s="1">
        <v>4</v>
      </c>
      <c r="B1634">
        <v>78</v>
      </c>
      <c r="C1634">
        <v>0.76</v>
      </c>
      <c r="D1634">
        <v>0.14264703194299999</v>
      </c>
    </row>
    <row r="1635" spans="1:4" x14ac:dyDescent="0.2">
      <c r="A1635" s="1">
        <v>4</v>
      </c>
      <c r="B1635">
        <v>79</v>
      </c>
      <c r="C1635">
        <v>0.74666666666699999</v>
      </c>
      <c r="D1635">
        <v>0.149215169748</v>
      </c>
    </row>
    <row r="1636" spans="1:4" x14ac:dyDescent="0.2">
      <c r="A1636" s="1">
        <v>4</v>
      </c>
      <c r="B1636">
        <v>80</v>
      </c>
      <c r="C1636">
        <v>0.75555555555599996</v>
      </c>
      <c r="D1636">
        <v>0.14906098047899999</v>
      </c>
    </row>
    <row r="1637" spans="1:4" x14ac:dyDescent="0.2">
      <c r="A1637" s="1">
        <v>4</v>
      </c>
      <c r="B1637">
        <v>81</v>
      </c>
      <c r="C1637">
        <v>0.75555555555599996</v>
      </c>
      <c r="D1637">
        <v>0.13941303491599999</v>
      </c>
    </row>
    <row r="1638" spans="1:4" x14ac:dyDescent="0.2">
      <c r="A1638" s="1">
        <v>4</v>
      </c>
      <c r="B1638">
        <v>82</v>
      </c>
      <c r="C1638">
        <v>0.75111111111100004</v>
      </c>
      <c r="D1638">
        <v>0.146998532613</v>
      </c>
    </row>
    <row r="1639" spans="1:4" x14ac:dyDescent="0.2">
      <c r="A1639" s="1">
        <v>4</v>
      </c>
      <c r="B1639">
        <v>83</v>
      </c>
      <c r="C1639">
        <v>0.74666666666699999</v>
      </c>
      <c r="D1639">
        <v>0.15778086582799999</v>
      </c>
    </row>
    <row r="1640" spans="1:4" x14ac:dyDescent="0.2">
      <c r="A1640" s="1">
        <v>4</v>
      </c>
      <c r="B1640">
        <v>84</v>
      </c>
      <c r="C1640">
        <v>0.75111111111100004</v>
      </c>
      <c r="D1640">
        <v>0.167202484608</v>
      </c>
    </row>
    <row r="1641" spans="1:4" x14ac:dyDescent="0.2">
      <c r="A1641" s="1">
        <v>4</v>
      </c>
      <c r="B1641">
        <v>85</v>
      </c>
      <c r="C1641">
        <v>0.75111111111100004</v>
      </c>
      <c r="D1641">
        <v>0.15505546728799999</v>
      </c>
    </row>
    <row r="1642" spans="1:4" x14ac:dyDescent="0.2">
      <c r="A1642" s="1">
        <v>4</v>
      </c>
      <c r="B1642">
        <v>86</v>
      </c>
      <c r="C1642">
        <v>0.75111111111100004</v>
      </c>
      <c r="D1642">
        <v>0.1517912666</v>
      </c>
    </row>
    <row r="1643" spans="1:4" x14ac:dyDescent="0.2">
      <c r="A1643" s="1">
        <v>4</v>
      </c>
      <c r="B1643">
        <v>87</v>
      </c>
      <c r="C1643">
        <v>0.74666666666699999</v>
      </c>
      <c r="D1643">
        <v>0.14855866432199999</v>
      </c>
    </row>
    <row r="1644" spans="1:4" x14ac:dyDescent="0.2">
      <c r="A1644" s="1">
        <v>4</v>
      </c>
      <c r="B1644">
        <v>88</v>
      </c>
      <c r="C1644">
        <v>0.73777777777800002</v>
      </c>
      <c r="D1644">
        <v>0.14763644933699999</v>
      </c>
    </row>
    <row r="1645" spans="1:4" x14ac:dyDescent="0.2">
      <c r="A1645" s="1">
        <v>4</v>
      </c>
      <c r="B1645">
        <v>89</v>
      </c>
      <c r="C1645">
        <v>0.74666666666699999</v>
      </c>
      <c r="D1645">
        <v>0.156808284918</v>
      </c>
    </row>
    <row r="1646" spans="1:4" x14ac:dyDescent="0.2">
      <c r="A1646" s="1">
        <v>4</v>
      </c>
      <c r="B1646">
        <v>90</v>
      </c>
      <c r="C1646">
        <v>0.75111111111100004</v>
      </c>
      <c r="D1646">
        <v>0.15441091855399999</v>
      </c>
    </row>
    <row r="1647" spans="1:4" x14ac:dyDescent="0.2">
      <c r="A1647" s="1">
        <v>4</v>
      </c>
      <c r="B1647">
        <v>91</v>
      </c>
      <c r="C1647">
        <v>0.75111111111100004</v>
      </c>
      <c r="D1647">
        <v>0.15336273113900001</v>
      </c>
    </row>
    <row r="1648" spans="1:4" x14ac:dyDescent="0.2">
      <c r="A1648" s="1">
        <v>4</v>
      </c>
      <c r="B1648">
        <v>92</v>
      </c>
      <c r="C1648">
        <v>0.76</v>
      </c>
      <c r="D1648">
        <v>0.15869223276800001</v>
      </c>
    </row>
    <row r="1649" spans="1:4" x14ac:dyDescent="0.2">
      <c r="A1649" s="1">
        <v>4</v>
      </c>
      <c r="B1649">
        <v>93</v>
      </c>
      <c r="C1649">
        <v>0.75111111111100004</v>
      </c>
      <c r="D1649">
        <v>0.15846468210199999</v>
      </c>
    </row>
    <row r="1650" spans="1:4" x14ac:dyDescent="0.2">
      <c r="A1650" s="1">
        <v>4</v>
      </c>
      <c r="B1650">
        <v>94</v>
      </c>
      <c r="C1650">
        <v>0.74666666666699999</v>
      </c>
      <c r="D1650">
        <v>0.15880953073500001</v>
      </c>
    </row>
    <row r="1651" spans="1:4" x14ac:dyDescent="0.2">
      <c r="A1651" s="1">
        <v>4</v>
      </c>
      <c r="B1651">
        <v>95</v>
      </c>
      <c r="C1651">
        <v>0.76444444444399995</v>
      </c>
      <c r="D1651">
        <v>0.16138724883399999</v>
      </c>
    </row>
    <row r="1652" spans="1:4" x14ac:dyDescent="0.2">
      <c r="A1652" s="1">
        <v>4</v>
      </c>
      <c r="B1652">
        <v>96</v>
      </c>
      <c r="C1652">
        <v>0.74222222222199996</v>
      </c>
      <c r="D1652">
        <v>0.17762401501299999</v>
      </c>
    </row>
    <row r="1653" spans="1:4" x14ac:dyDescent="0.2">
      <c r="A1653" s="1">
        <v>4</v>
      </c>
      <c r="B1653">
        <v>97</v>
      </c>
      <c r="C1653">
        <v>0.74666666666699999</v>
      </c>
      <c r="D1653">
        <v>0.17212625344599999</v>
      </c>
    </row>
    <row r="1654" spans="1:4" x14ac:dyDescent="0.2">
      <c r="A1654" s="1">
        <v>4</v>
      </c>
      <c r="B1654">
        <v>98</v>
      </c>
      <c r="C1654">
        <v>0.75555555555599996</v>
      </c>
      <c r="D1654">
        <v>0.16648888587999999</v>
      </c>
    </row>
    <row r="1655" spans="1:4" x14ac:dyDescent="0.2">
      <c r="A1655" s="1">
        <v>4</v>
      </c>
      <c r="B1655">
        <v>99</v>
      </c>
      <c r="C1655">
        <v>0.75111111111100004</v>
      </c>
      <c r="D1655">
        <v>0.170990447203</v>
      </c>
    </row>
    <row r="1656" spans="1:4" x14ac:dyDescent="0.2">
      <c r="A1656" s="1">
        <v>4</v>
      </c>
      <c r="B1656">
        <v>100</v>
      </c>
      <c r="C1656">
        <v>0.76</v>
      </c>
      <c r="D1656">
        <v>0.170228135586</v>
      </c>
    </row>
    <row r="1657" spans="1:4" x14ac:dyDescent="0.2">
      <c r="A1657" s="1">
        <v>4</v>
      </c>
      <c r="B1657">
        <v>101</v>
      </c>
      <c r="C1657">
        <v>0.75111111111100004</v>
      </c>
      <c r="D1657">
        <v>0.174416700999</v>
      </c>
    </row>
    <row r="1658" spans="1:4" x14ac:dyDescent="0.2">
      <c r="A1658" s="1">
        <v>4</v>
      </c>
      <c r="B1658">
        <v>102</v>
      </c>
      <c r="C1658">
        <v>0.75111111111100004</v>
      </c>
      <c r="D1658">
        <v>0.17989604870500001</v>
      </c>
    </row>
    <row r="1659" spans="1:4" x14ac:dyDescent="0.2">
      <c r="A1659" s="1">
        <v>4</v>
      </c>
      <c r="B1659">
        <v>103</v>
      </c>
      <c r="C1659">
        <v>0.75111111111100004</v>
      </c>
      <c r="D1659">
        <v>0.17470393180800001</v>
      </c>
    </row>
    <row r="1660" spans="1:4" x14ac:dyDescent="0.2">
      <c r="A1660" s="1">
        <v>4</v>
      </c>
      <c r="B1660">
        <v>104</v>
      </c>
      <c r="C1660">
        <v>0.75555555555599996</v>
      </c>
      <c r="D1660">
        <v>0.17614573240299999</v>
      </c>
    </row>
    <row r="1661" spans="1:4" x14ac:dyDescent="0.2">
      <c r="A1661" s="1">
        <v>4</v>
      </c>
      <c r="B1661">
        <v>105</v>
      </c>
      <c r="C1661">
        <v>0.76</v>
      </c>
      <c r="D1661">
        <v>0.18606356779700001</v>
      </c>
    </row>
    <row r="1662" spans="1:4" x14ac:dyDescent="0.2">
      <c r="A1662" s="1">
        <v>4</v>
      </c>
      <c r="B1662">
        <v>106</v>
      </c>
      <c r="C1662">
        <v>0.75111111111100004</v>
      </c>
      <c r="D1662">
        <v>0.18512498140299999</v>
      </c>
    </row>
    <row r="1663" spans="1:4" x14ac:dyDescent="0.2">
      <c r="A1663" s="1">
        <v>4</v>
      </c>
      <c r="B1663">
        <v>107</v>
      </c>
      <c r="C1663">
        <v>0.75555555555599996</v>
      </c>
      <c r="D1663">
        <v>0.18591109911600001</v>
      </c>
    </row>
    <row r="1664" spans="1:4" x14ac:dyDescent="0.2">
      <c r="A1664" s="1">
        <v>4</v>
      </c>
      <c r="B1664">
        <v>108</v>
      </c>
      <c r="C1664">
        <v>0.76</v>
      </c>
      <c r="D1664">
        <v>0.20020426511799999</v>
      </c>
    </row>
    <row r="1665" spans="1:4" x14ac:dyDescent="0.2">
      <c r="A1665" s="1">
        <v>4</v>
      </c>
      <c r="B1665">
        <v>109</v>
      </c>
      <c r="C1665">
        <v>0.76</v>
      </c>
      <c r="D1665">
        <v>0.186078751087</v>
      </c>
    </row>
    <row r="1666" spans="1:4" x14ac:dyDescent="0.2">
      <c r="A1666" s="1">
        <v>4</v>
      </c>
      <c r="B1666">
        <v>110</v>
      </c>
      <c r="C1666">
        <v>0.75111111111100004</v>
      </c>
      <c r="D1666">
        <v>0.19718821446099999</v>
      </c>
    </row>
    <row r="1667" spans="1:4" x14ac:dyDescent="0.2">
      <c r="A1667" s="1">
        <v>4</v>
      </c>
      <c r="B1667">
        <v>111</v>
      </c>
      <c r="C1667">
        <v>0.76</v>
      </c>
      <c r="D1667">
        <v>0.19217198292400001</v>
      </c>
    </row>
    <row r="1668" spans="1:4" x14ac:dyDescent="0.2">
      <c r="A1668" s="1">
        <v>4</v>
      </c>
      <c r="B1668">
        <v>112</v>
      </c>
      <c r="C1668">
        <v>0.74222222222199996</v>
      </c>
      <c r="D1668">
        <v>0.19330783287700001</v>
      </c>
    </row>
    <row r="1669" spans="1:4" x14ac:dyDescent="0.2">
      <c r="A1669" s="1">
        <v>4</v>
      </c>
      <c r="B1669">
        <v>113</v>
      </c>
      <c r="C1669">
        <v>0.74222222222199996</v>
      </c>
      <c r="D1669">
        <v>0.19729431470200001</v>
      </c>
    </row>
    <row r="1670" spans="1:4" x14ac:dyDescent="0.2">
      <c r="A1670" s="1">
        <v>4</v>
      </c>
      <c r="B1670">
        <v>114</v>
      </c>
      <c r="C1670">
        <v>0.75111111111100004</v>
      </c>
      <c r="D1670">
        <v>0.19642093579</v>
      </c>
    </row>
    <row r="1671" spans="1:4" x14ac:dyDescent="0.2">
      <c r="A1671" s="1">
        <v>4</v>
      </c>
      <c r="B1671">
        <v>115</v>
      </c>
      <c r="C1671">
        <v>0.75555555555599996</v>
      </c>
      <c r="D1671">
        <v>0.21961981455499999</v>
      </c>
    </row>
    <row r="1672" spans="1:4" x14ac:dyDescent="0.2">
      <c r="A1672" s="1">
        <v>4</v>
      </c>
      <c r="B1672">
        <v>116</v>
      </c>
      <c r="C1672">
        <v>0.76</v>
      </c>
      <c r="D1672">
        <v>0.19833068052899999</v>
      </c>
    </row>
    <row r="1673" spans="1:4" x14ac:dyDescent="0.2">
      <c r="A1673" s="1">
        <v>4</v>
      </c>
      <c r="B1673">
        <v>117</v>
      </c>
      <c r="C1673">
        <v>0.76444444444399995</v>
      </c>
      <c r="D1673">
        <v>0.202299133937</v>
      </c>
    </row>
    <row r="1674" spans="1:4" x14ac:dyDescent="0.2">
      <c r="A1674" s="1">
        <v>4</v>
      </c>
      <c r="B1674">
        <v>118</v>
      </c>
      <c r="C1674">
        <v>0.75111111111100004</v>
      </c>
      <c r="D1674">
        <v>0.21349171797399999</v>
      </c>
    </row>
    <row r="1675" spans="1:4" x14ac:dyDescent="0.2">
      <c r="A1675" s="1">
        <v>4</v>
      </c>
      <c r="B1675">
        <v>119</v>
      </c>
      <c r="C1675">
        <v>0.74666666666699999</v>
      </c>
      <c r="D1675">
        <v>0.19933145046199999</v>
      </c>
    </row>
    <row r="1676" spans="1:4" x14ac:dyDescent="0.2">
      <c r="A1676" s="1">
        <v>4</v>
      </c>
      <c r="B1676">
        <v>120</v>
      </c>
      <c r="C1676">
        <v>0.75555555555599996</v>
      </c>
      <c r="D1676">
        <v>0.20191473166099999</v>
      </c>
    </row>
    <row r="1677" spans="1:4" x14ac:dyDescent="0.2">
      <c r="A1677" s="1">
        <v>4</v>
      </c>
      <c r="B1677">
        <v>121</v>
      </c>
      <c r="C1677">
        <v>0.76444444444399995</v>
      </c>
      <c r="D1677">
        <v>0.20847945213300001</v>
      </c>
    </row>
    <row r="1678" spans="1:4" x14ac:dyDescent="0.2">
      <c r="A1678" s="1">
        <v>4</v>
      </c>
      <c r="B1678">
        <v>122</v>
      </c>
      <c r="C1678">
        <v>0.75555555555599996</v>
      </c>
      <c r="D1678">
        <v>0.22614464759799999</v>
      </c>
    </row>
    <row r="1679" spans="1:4" x14ac:dyDescent="0.2">
      <c r="A1679" s="1">
        <v>4</v>
      </c>
      <c r="B1679">
        <v>123</v>
      </c>
      <c r="C1679">
        <v>0.75555555555599996</v>
      </c>
      <c r="D1679">
        <v>0.23842124939000001</v>
      </c>
    </row>
    <row r="1680" spans="1:4" x14ac:dyDescent="0.2">
      <c r="A1680" s="1">
        <v>4</v>
      </c>
      <c r="B1680">
        <v>124</v>
      </c>
      <c r="C1680">
        <v>0.75111111111100004</v>
      </c>
      <c r="D1680">
        <v>0.21517460346200001</v>
      </c>
    </row>
    <row r="1681" spans="1:4" x14ac:dyDescent="0.2">
      <c r="A1681" s="1">
        <v>4</v>
      </c>
      <c r="B1681">
        <v>125</v>
      </c>
      <c r="C1681">
        <v>0.74666666666699999</v>
      </c>
      <c r="D1681">
        <v>0.21221393346799999</v>
      </c>
    </row>
    <row r="1682" spans="1:4" x14ac:dyDescent="0.2">
      <c r="A1682" s="1">
        <v>4</v>
      </c>
      <c r="B1682">
        <v>126</v>
      </c>
      <c r="C1682">
        <v>0.75111111111100004</v>
      </c>
      <c r="D1682">
        <v>0.23706259727500001</v>
      </c>
    </row>
    <row r="1683" spans="1:4" x14ac:dyDescent="0.2">
      <c r="A1683" s="1">
        <v>4</v>
      </c>
      <c r="B1683">
        <v>127</v>
      </c>
      <c r="C1683">
        <v>0.76</v>
      </c>
      <c r="D1683">
        <v>0.232666182518</v>
      </c>
    </row>
    <row r="1684" spans="1:4" x14ac:dyDescent="0.2">
      <c r="A1684" s="1">
        <v>4</v>
      </c>
      <c r="B1684">
        <v>128</v>
      </c>
      <c r="C1684">
        <v>0.75111111111100004</v>
      </c>
      <c r="D1684">
        <v>0.23242138226799999</v>
      </c>
    </row>
    <row r="1685" spans="1:4" x14ac:dyDescent="0.2">
      <c r="A1685" s="1">
        <v>4</v>
      </c>
      <c r="B1685">
        <v>129</v>
      </c>
      <c r="C1685">
        <v>0.75111111111100004</v>
      </c>
      <c r="D1685">
        <v>0.23119134902999999</v>
      </c>
    </row>
    <row r="1686" spans="1:4" x14ac:dyDescent="0.2">
      <c r="A1686" s="1">
        <v>4</v>
      </c>
      <c r="B1686">
        <v>130</v>
      </c>
      <c r="C1686">
        <v>0.75111111111100004</v>
      </c>
      <c r="D1686">
        <v>0.229179469744</v>
      </c>
    </row>
    <row r="1687" spans="1:4" x14ac:dyDescent="0.2">
      <c r="A1687" s="1">
        <v>4</v>
      </c>
      <c r="B1687">
        <v>131</v>
      </c>
      <c r="C1687">
        <v>0.75111111111100004</v>
      </c>
      <c r="D1687">
        <v>0.23613661925000001</v>
      </c>
    </row>
    <row r="1688" spans="1:4" x14ac:dyDescent="0.2">
      <c r="A1688" s="1">
        <v>4</v>
      </c>
      <c r="B1688">
        <v>132</v>
      </c>
      <c r="C1688">
        <v>0.75111111111100004</v>
      </c>
      <c r="D1688">
        <v>0.22712889909699999</v>
      </c>
    </row>
    <row r="1689" spans="1:4" x14ac:dyDescent="0.2">
      <c r="A1689" s="1">
        <v>4</v>
      </c>
      <c r="B1689">
        <v>133</v>
      </c>
      <c r="C1689">
        <v>0.74666666666699999</v>
      </c>
      <c r="D1689">
        <v>0.23760601679500001</v>
      </c>
    </row>
    <row r="1690" spans="1:4" x14ac:dyDescent="0.2">
      <c r="A1690" s="1">
        <v>4</v>
      </c>
      <c r="B1690">
        <v>134</v>
      </c>
      <c r="C1690">
        <v>0.75111111111100004</v>
      </c>
      <c r="D1690">
        <v>0.229965396722</v>
      </c>
    </row>
    <row r="1691" spans="1:4" x14ac:dyDescent="0.2">
      <c r="A1691" s="1">
        <v>4</v>
      </c>
      <c r="B1691">
        <v>135</v>
      </c>
      <c r="C1691">
        <v>0.75111111111100004</v>
      </c>
      <c r="D1691">
        <v>0.243062198162</v>
      </c>
    </row>
    <row r="1692" spans="1:4" x14ac:dyDescent="0.2">
      <c r="A1692" s="1">
        <v>4</v>
      </c>
      <c r="B1692">
        <v>136</v>
      </c>
      <c r="C1692">
        <v>0.74666666666699999</v>
      </c>
      <c r="D1692">
        <v>0.23743504683200001</v>
      </c>
    </row>
    <row r="1693" spans="1:4" x14ac:dyDescent="0.2">
      <c r="A1693" s="1">
        <v>4</v>
      </c>
      <c r="B1693">
        <v>137</v>
      </c>
      <c r="C1693">
        <v>0.74666666666699999</v>
      </c>
      <c r="D1693">
        <v>0.242375818888</v>
      </c>
    </row>
    <row r="1694" spans="1:4" x14ac:dyDescent="0.2">
      <c r="A1694" s="1">
        <v>4</v>
      </c>
      <c r="B1694">
        <v>138</v>
      </c>
      <c r="C1694">
        <v>0.75555555555599996</v>
      </c>
      <c r="D1694">
        <v>0.234892002741</v>
      </c>
    </row>
    <row r="1695" spans="1:4" x14ac:dyDescent="0.2">
      <c r="A1695" s="1">
        <v>4</v>
      </c>
      <c r="B1695">
        <v>139</v>
      </c>
      <c r="C1695">
        <v>0.75555555555599996</v>
      </c>
      <c r="D1695">
        <v>0.24270359675100001</v>
      </c>
    </row>
    <row r="1696" spans="1:4" x14ac:dyDescent="0.2">
      <c r="A1696" s="1">
        <v>4</v>
      </c>
      <c r="B1696">
        <v>140</v>
      </c>
      <c r="C1696">
        <v>0.75111111111100004</v>
      </c>
      <c r="D1696">
        <v>0.24212489922800001</v>
      </c>
    </row>
    <row r="1697" spans="1:4" x14ac:dyDescent="0.2">
      <c r="A1697" s="1">
        <v>4</v>
      </c>
      <c r="B1697">
        <v>141</v>
      </c>
      <c r="C1697">
        <v>0.74222222222199996</v>
      </c>
      <c r="D1697">
        <v>0.241225035985</v>
      </c>
    </row>
    <row r="1698" spans="1:4" x14ac:dyDescent="0.2">
      <c r="A1698" s="1">
        <v>4</v>
      </c>
      <c r="B1698">
        <v>142</v>
      </c>
      <c r="C1698">
        <v>0.75111111111100004</v>
      </c>
      <c r="D1698">
        <v>0.25503923098199999</v>
      </c>
    </row>
    <row r="1699" spans="1:4" x14ac:dyDescent="0.2">
      <c r="A1699" s="1">
        <v>4</v>
      </c>
      <c r="B1699">
        <v>143</v>
      </c>
      <c r="C1699">
        <v>0.75111111111100004</v>
      </c>
      <c r="D1699">
        <v>0.25393811464299998</v>
      </c>
    </row>
    <row r="1700" spans="1:4" x14ac:dyDescent="0.2">
      <c r="A1700" s="1">
        <v>4</v>
      </c>
      <c r="B1700">
        <v>144</v>
      </c>
      <c r="C1700">
        <v>0.75555555555599996</v>
      </c>
      <c r="D1700">
        <v>0.266796366374</v>
      </c>
    </row>
    <row r="1701" spans="1:4" x14ac:dyDescent="0.2">
      <c r="A1701" s="1">
        <v>4</v>
      </c>
      <c r="B1701">
        <v>145</v>
      </c>
      <c r="C1701">
        <v>0.75111111111100004</v>
      </c>
      <c r="D1701">
        <v>0.246984684467</v>
      </c>
    </row>
    <row r="1702" spans="1:4" x14ac:dyDescent="0.2">
      <c r="A1702" s="1">
        <v>4</v>
      </c>
      <c r="B1702">
        <v>146</v>
      </c>
      <c r="C1702">
        <v>0.75111111111100004</v>
      </c>
      <c r="D1702">
        <v>0.25522523323700003</v>
      </c>
    </row>
    <row r="1703" spans="1:4" x14ac:dyDescent="0.2">
      <c r="A1703" s="1">
        <v>4</v>
      </c>
      <c r="B1703">
        <v>147</v>
      </c>
      <c r="C1703">
        <v>0.75555555555599996</v>
      </c>
      <c r="D1703">
        <v>0.25362536509799999</v>
      </c>
    </row>
    <row r="1704" spans="1:4" x14ac:dyDescent="0.2">
      <c r="A1704" s="1">
        <v>4</v>
      </c>
      <c r="B1704">
        <v>148</v>
      </c>
      <c r="C1704">
        <v>0.74666666666699999</v>
      </c>
      <c r="D1704">
        <v>0.25869899988200001</v>
      </c>
    </row>
    <row r="1705" spans="1:4" x14ac:dyDescent="0.2">
      <c r="A1705" s="1">
        <v>4</v>
      </c>
      <c r="B1705">
        <v>149</v>
      </c>
      <c r="C1705">
        <v>0.75111111111100004</v>
      </c>
      <c r="D1705">
        <v>0.26328908205000001</v>
      </c>
    </row>
    <row r="1706" spans="1:4" x14ac:dyDescent="0.2">
      <c r="A1706" s="1">
        <v>4</v>
      </c>
      <c r="B1706">
        <v>150</v>
      </c>
      <c r="C1706">
        <v>0.75555555555599996</v>
      </c>
      <c r="D1706">
        <v>0.26186828215899999</v>
      </c>
    </row>
    <row r="1707" spans="1:4" x14ac:dyDescent="0.2">
      <c r="A1707" s="1">
        <v>4</v>
      </c>
      <c r="B1707">
        <v>151</v>
      </c>
      <c r="C1707">
        <v>0.75555555555599996</v>
      </c>
      <c r="D1707">
        <v>0.26997389793400001</v>
      </c>
    </row>
    <row r="1708" spans="1:4" x14ac:dyDescent="0.2">
      <c r="A1708" s="1">
        <v>4</v>
      </c>
      <c r="B1708">
        <v>152</v>
      </c>
      <c r="C1708">
        <v>0.74222222222199996</v>
      </c>
      <c r="D1708">
        <v>0.27186276515300001</v>
      </c>
    </row>
    <row r="1709" spans="1:4" x14ac:dyDescent="0.2">
      <c r="A1709" s="1">
        <v>4</v>
      </c>
      <c r="B1709">
        <v>153</v>
      </c>
      <c r="C1709">
        <v>0.75555555555599996</v>
      </c>
      <c r="D1709">
        <v>0.26643621921499999</v>
      </c>
    </row>
    <row r="1710" spans="1:4" x14ac:dyDescent="0.2">
      <c r="A1710" s="1">
        <v>4</v>
      </c>
      <c r="B1710">
        <v>154</v>
      </c>
      <c r="C1710">
        <v>0.74666666666699999</v>
      </c>
      <c r="D1710">
        <v>0.26314030091000001</v>
      </c>
    </row>
    <row r="1711" spans="1:4" x14ac:dyDescent="0.2">
      <c r="A1711" s="1">
        <v>4</v>
      </c>
      <c r="B1711">
        <v>155</v>
      </c>
      <c r="C1711">
        <v>0.75555555555599996</v>
      </c>
      <c r="D1711">
        <v>0.27170188427000003</v>
      </c>
    </row>
    <row r="1712" spans="1:4" x14ac:dyDescent="0.2">
      <c r="A1712" s="1">
        <v>4</v>
      </c>
      <c r="B1712">
        <v>156</v>
      </c>
      <c r="C1712">
        <v>0.75111111111100004</v>
      </c>
      <c r="D1712">
        <v>0.27483064731000001</v>
      </c>
    </row>
    <row r="1713" spans="1:4" x14ac:dyDescent="0.2">
      <c r="A1713" s="1">
        <v>4</v>
      </c>
      <c r="B1713">
        <v>157</v>
      </c>
      <c r="C1713">
        <v>0.75111111111100004</v>
      </c>
      <c r="D1713">
        <v>0.26847523450900002</v>
      </c>
    </row>
    <row r="1714" spans="1:4" x14ac:dyDescent="0.2">
      <c r="A1714" s="1">
        <v>4</v>
      </c>
      <c r="B1714">
        <v>158</v>
      </c>
      <c r="C1714">
        <v>0.73777777777800002</v>
      </c>
      <c r="D1714">
        <v>0.28390641609799999</v>
      </c>
    </row>
    <row r="1715" spans="1:4" x14ac:dyDescent="0.2">
      <c r="A1715" s="1">
        <v>4</v>
      </c>
      <c r="B1715">
        <v>159</v>
      </c>
      <c r="C1715">
        <v>0.74666666666699999</v>
      </c>
      <c r="D1715">
        <v>0.28606986602099999</v>
      </c>
    </row>
    <row r="1716" spans="1:4" x14ac:dyDescent="0.2">
      <c r="A1716" s="1">
        <v>4</v>
      </c>
      <c r="B1716">
        <v>160</v>
      </c>
      <c r="C1716">
        <v>0.74666666666699999</v>
      </c>
      <c r="D1716">
        <v>0.28599739869399998</v>
      </c>
    </row>
    <row r="1717" spans="1:4" x14ac:dyDescent="0.2">
      <c r="A1717" s="1">
        <v>4</v>
      </c>
      <c r="B1717">
        <v>161</v>
      </c>
      <c r="C1717">
        <v>0.76</v>
      </c>
      <c r="D1717">
        <v>0.27830518484099998</v>
      </c>
    </row>
    <row r="1718" spans="1:4" x14ac:dyDescent="0.2">
      <c r="A1718" s="1">
        <v>4</v>
      </c>
      <c r="B1718">
        <v>162</v>
      </c>
      <c r="C1718">
        <v>0.75111111111100004</v>
      </c>
      <c r="D1718">
        <v>0.28806756734799999</v>
      </c>
    </row>
    <row r="1719" spans="1:4" x14ac:dyDescent="0.2">
      <c r="A1719" s="1">
        <v>4</v>
      </c>
      <c r="B1719">
        <v>163</v>
      </c>
      <c r="C1719">
        <v>0.75555555555599996</v>
      </c>
      <c r="D1719">
        <v>0.28258881966299998</v>
      </c>
    </row>
    <row r="1720" spans="1:4" x14ac:dyDescent="0.2">
      <c r="A1720" s="1">
        <v>4</v>
      </c>
      <c r="B1720">
        <v>164</v>
      </c>
      <c r="C1720">
        <v>0.74666666666699999</v>
      </c>
      <c r="D1720">
        <v>0.28234623273199999</v>
      </c>
    </row>
    <row r="1721" spans="1:4" x14ac:dyDescent="0.2">
      <c r="A1721" s="1">
        <v>4</v>
      </c>
      <c r="B1721">
        <v>165</v>
      </c>
      <c r="C1721">
        <v>0.75555555555599996</v>
      </c>
      <c r="D1721">
        <v>0.28660626808799999</v>
      </c>
    </row>
    <row r="1722" spans="1:4" x14ac:dyDescent="0.2">
      <c r="A1722" s="1">
        <v>4</v>
      </c>
      <c r="B1722">
        <v>166</v>
      </c>
      <c r="C1722">
        <v>0.74222222222199996</v>
      </c>
      <c r="D1722">
        <v>0.28411388397199999</v>
      </c>
    </row>
    <row r="1723" spans="1:4" x14ac:dyDescent="0.2">
      <c r="A1723" s="1">
        <v>4</v>
      </c>
      <c r="B1723">
        <v>167</v>
      </c>
      <c r="C1723">
        <v>0.74666666666699999</v>
      </c>
      <c r="D1723">
        <v>0.295748051008</v>
      </c>
    </row>
    <row r="1724" spans="1:4" x14ac:dyDescent="0.2">
      <c r="A1724" s="1">
        <v>4</v>
      </c>
      <c r="B1724">
        <v>168</v>
      </c>
      <c r="C1724">
        <v>0.75555555555599996</v>
      </c>
      <c r="D1724">
        <v>0.29215403397900003</v>
      </c>
    </row>
    <row r="1725" spans="1:4" x14ac:dyDescent="0.2">
      <c r="A1725" s="1">
        <v>4</v>
      </c>
      <c r="B1725">
        <v>169</v>
      </c>
      <c r="C1725">
        <v>0.75111111111100004</v>
      </c>
      <c r="D1725">
        <v>0.31494578123099998</v>
      </c>
    </row>
    <row r="1726" spans="1:4" x14ac:dyDescent="0.2">
      <c r="A1726" s="1">
        <v>4</v>
      </c>
      <c r="B1726">
        <v>170</v>
      </c>
      <c r="C1726">
        <v>0.74666666666699999</v>
      </c>
      <c r="D1726">
        <v>0.29331756432900002</v>
      </c>
    </row>
    <row r="1727" spans="1:4" x14ac:dyDescent="0.2">
      <c r="A1727" s="1">
        <v>4</v>
      </c>
      <c r="B1727">
        <v>171</v>
      </c>
      <c r="C1727">
        <v>0.74222222222199996</v>
      </c>
      <c r="D1727">
        <v>0.293915851911</v>
      </c>
    </row>
    <row r="1728" spans="1:4" x14ac:dyDescent="0.2">
      <c r="A1728" s="1">
        <v>4</v>
      </c>
      <c r="B1728">
        <v>172</v>
      </c>
      <c r="C1728">
        <v>0.75111111111100004</v>
      </c>
      <c r="D1728">
        <v>0.30497023264599998</v>
      </c>
    </row>
    <row r="1729" spans="1:4" x14ac:dyDescent="0.2">
      <c r="A1729" s="1">
        <v>4</v>
      </c>
      <c r="B1729">
        <v>173</v>
      </c>
      <c r="C1729">
        <v>0.76444444444399995</v>
      </c>
      <c r="D1729">
        <v>0.32558491627399999</v>
      </c>
    </row>
    <row r="1730" spans="1:4" x14ac:dyDescent="0.2">
      <c r="A1730" s="1">
        <v>4</v>
      </c>
      <c r="B1730">
        <v>174</v>
      </c>
      <c r="C1730">
        <v>0.75111111111100004</v>
      </c>
      <c r="D1730">
        <v>0.305745013555</v>
      </c>
    </row>
    <row r="1731" spans="1:4" x14ac:dyDescent="0.2">
      <c r="A1731" s="1">
        <v>4</v>
      </c>
      <c r="B1731">
        <v>175</v>
      </c>
      <c r="C1731">
        <v>0.74666666666699999</v>
      </c>
      <c r="D1731">
        <v>0.30143804947500003</v>
      </c>
    </row>
    <row r="1732" spans="1:4" x14ac:dyDescent="0.2">
      <c r="A1732" s="1">
        <v>4</v>
      </c>
      <c r="B1732">
        <v>176</v>
      </c>
      <c r="C1732">
        <v>0.75555555555599996</v>
      </c>
      <c r="D1732">
        <v>0.30660295089099998</v>
      </c>
    </row>
    <row r="1733" spans="1:4" x14ac:dyDescent="0.2">
      <c r="A1733" s="1">
        <v>4</v>
      </c>
      <c r="B1733">
        <v>177</v>
      </c>
      <c r="C1733">
        <v>0.75111111111100004</v>
      </c>
      <c r="D1733">
        <v>0.30121674934999998</v>
      </c>
    </row>
    <row r="1734" spans="1:4" x14ac:dyDescent="0.2">
      <c r="A1734" s="1">
        <v>4</v>
      </c>
      <c r="B1734">
        <v>178</v>
      </c>
      <c r="C1734">
        <v>0.74666666666699999</v>
      </c>
      <c r="D1734">
        <v>0.30954878330199997</v>
      </c>
    </row>
    <row r="1735" spans="1:4" x14ac:dyDescent="0.2">
      <c r="A1735" s="1">
        <v>4</v>
      </c>
      <c r="B1735">
        <v>179</v>
      </c>
      <c r="C1735">
        <v>0.75555555555599996</v>
      </c>
      <c r="D1735">
        <v>0.32988460063899999</v>
      </c>
    </row>
    <row r="1736" spans="1:4" x14ac:dyDescent="0.2">
      <c r="A1736" s="1">
        <v>4</v>
      </c>
      <c r="B1736">
        <v>180</v>
      </c>
      <c r="C1736">
        <v>0.75555555555599996</v>
      </c>
      <c r="D1736">
        <v>0.30600226720200002</v>
      </c>
    </row>
    <row r="1737" spans="1:4" x14ac:dyDescent="0.2">
      <c r="A1737" s="1">
        <v>4</v>
      </c>
      <c r="B1737">
        <v>181</v>
      </c>
      <c r="C1737">
        <v>0.74666666666699999</v>
      </c>
      <c r="D1737">
        <v>0.31830906867999997</v>
      </c>
    </row>
    <row r="1738" spans="1:4" x14ac:dyDescent="0.2">
      <c r="A1738" s="1">
        <v>4</v>
      </c>
      <c r="B1738">
        <v>182</v>
      </c>
      <c r="C1738">
        <v>0.75555555555599996</v>
      </c>
      <c r="D1738">
        <v>0.31466103394799999</v>
      </c>
    </row>
    <row r="1739" spans="1:4" x14ac:dyDescent="0.2">
      <c r="A1739" s="1">
        <v>4</v>
      </c>
      <c r="B1739">
        <v>183</v>
      </c>
      <c r="C1739">
        <v>0.75111111111100004</v>
      </c>
      <c r="D1739">
        <v>0.32389916578900002</v>
      </c>
    </row>
    <row r="1740" spans="1:4" x14ac:dyDescent="0.2">
      <c r="A1740" s="1">
        <v>4</v>
      </c>
      <c r="B1740">
        <v>184</v>
      </c>
      <c r="C1740">
        <v>0.74666666666699999</v>
      </c>
      <c r="D1740">
        <v>0.31912086804700002</v>
      </c>
    </row>
    <row r="1741" spans="1:4" x14ac:dyDescent="0.2">
      <c r="A1741" s="1">
        <v>4</v>
      </c>
      <c r="B1741">
        <v>185</v>
      </c>
      <c r="C1741">
        <v>0.74666666666699999</v>
      </c>
      <c r="D1741">
        <v>0.33437511920899998</v>
      </c>
    </row>
    <row r="1742" spans="1:4" x14ac:dyDescent="0.2">
      <c r="A1742" s="1">
        <v>4</v>
      </c>
      <c r="B1742">
        <v>186</v>
      </c>
      <c r="C1742">
        <v>0.75555555555599996</v>
      </c>
      <c r="D1742">
        <v>0.337260131041</v>
      </c>
    </row>
    <row r="1743" spans="1:4" x14ac:dyDescent="0.2">
      <c r="A1743" s="1">
        <v>4</v>
      </c>
      <c r="B1743">
        <v>187</v>
      </c>
      <c r="C1743">
        <v>0.74666666666699999</v>
      </c>
      <c r="D1743">
        <v>0.31923213402400002</v>
      </c>
    </row>
    <row r="1744" spans="1:4" x14ac:dyDescent="0.2">
      <c r="A1744" s="1">
        <v>4</v>
      </c>
      <c r="B1744">
        <v>188</v>
      </c>
      <c r="C1744">
        <v>0.75555555555599996</v>
      </c>
      <c r="D1744">
        <v>0.34139521519299998</v>
      </c>
    </row>
    <row r="1745" spans="1:4" x14ac:dyDescent="0.2">
      <c r="A1745" s="1">
        <v>4</v>
      </c>
      <c r="B1745">
        <v>189</v>
      </c>
      <c r="C1745">
        <v>0.75555555555599996</v>
      </c>
      <c r="D1745">
        <v>0.35075661341300002</v>
      </c>
    </row>
    <row r="1746" spans="1:4" x14ac:dyDescent="0.2">
      <c r="A1746" s="1">
        <v>4</v>
      </c>
      <c r="B1746">
        <v>190</v>
      </c>
      <c r="C1746">
        <v>0.74666666666699999</v>
      </c>
      <c r="D1746">
        <v>0.335783016682</v>
      </c>
    </row>
    <row r="1747" spans="1:4" x14ac:dyDescent="0.2">
      <c r="A1747" s="1">
        <v>4</v>
      </c>
      <c r="B1747">
        <v>191</v>
      </c>
      <c r="C1747">
        <v>0.74666666666699999</v>
      </c>
      <c r="D1747">
        <v>0.36324245135</v>
      </c>
    </row>
    <row r="1748" spans="1:4" x14ac:dyDescent="0.2">
      <c r="A1748" s="1">
        <v>4</v>
      </c>
      <c r="B1748">
        <v>192</v>
      </c>
      <c r="C1748">
        <v>0.74222222222199996</v>
      </c>
      <c r="D1748">
        <v>0.35028738180800001</v>
      </c>
    </row>
    <row r="1749" spans="1:4" x14ac:dyDescent="0.2">
      <c r="A1749" s="1">
        <v>4</v>
      </c>
      <c r="B1749">
        <v>193</v>
      </c>
      <c r="C1749">
        <v>0.76</v>
      </c>
      <c r="D1749">
        <v>0.346003834407</v>
      </c>
    </row>
    <row r="1750" spans="1:4" x14ac:dyDescent="0.2">
      <c r="A1750" s="1">
        <v>4</v>
      </c>
      <c r="B1750">
        <v>194</v>
      </c>
      <c r="C1750">
        <v>0.74222222222199996</v>
      </c>
      <c r="D1750">
        <v>0.36870220104899998</v>
      </c>
    </row>
    <row r="1751" spans="1:4" x14ac:dyDescent="0.2">
      <c r="A1751" s="1">
        <v>4</v>
      </c>
      <c r="B1751">
        <v>195</v>
      </c>
      <c r="C1751">
        <v>0.75111111111100004</v>
      </c>
      <c r="D1751">
        <v>0.36637600262999998</v>
      </c>
    </row>
    <row r="1752" spans="1:4" x14ac:dyDescent="0.2">
      <c r="A1752" s="1">
        <v>4</v>
      </c>
      <c r="B1752">
        <v>196</v>
      </c>
      <c r="C1752">
        <v>0.74222222222199996</v>
      </c>
      <c r="D1752">
        <v>0.35490850210199998</v>
      </c>
    </row>
    <row r="1753" spans="1:4" x14ac:dyDescent="0.2">
      <c r="A1753" s="1">
        <v>4</v>
      </c>
      <c r="B1753">
        <v>197</v>
      </c>
      <c r="C1753">
        <v>0.75111111111100004</v>
      </c>
      <c r="D1753">
        <v>0.37240551710100001</v>
      </c>
    </row>
    <row r="1754" spans="1:4" x14ac:dyDescent="0.2">
      <c r="A1754" s="1">
        <v>4</v>
      </c>
      <c r="B1754">
        <v>198</v>
      </c>
      <c r="C1754">
        <v>0.74222222222199996</v>
      </c>
      <c r="D1754">
        <v>0.36021418174100001</v>
      </c>
    </row>
    <row r="1755" spans="1:4" x14ac:dyDescent="0.2">
      <c r="A1755" s="1">
        <v>4</v>
      </c>
      <c r="B1755">
        <v>199</v>
      </c>
      <c r="C1755">
        <v>0.75111111111100004</v>
      </c>
      <c r="D1755">
        <v>0.35989645322199998</v>
      </c>
    </row>
    <row r="1756" spans="1:4" x14ac:dyDescent="0.2">
      <c r="A1756" s="1">
        <v>4</v>
      </c>
      <c r="B1756">
        <v>200</v>
      </c>
      <c r="C1756">
        <v>0.74222222222199996</v>
      </c>
      <c r="D1756">
        <v>0.36040465037000002</v>
      </c>
    </row>
    <row r="1757" spans="1:4" x14ac:dyDescent="0.2">
      <c r="A1757" s="1">
        <v>4</v>
      </c>
      <c r="B1757">
        <v>201</v>
      </c>
      <c r="C1757">
        <v>0.74666666666699999</v>
      </c>
      <c r="D1757">
        <v>0.35799933672000001</v>
      </c>
    </row>
    <row r="1758" spans="1:4" x14ac:dyDescent="0.2">
      <c r="A1758" s="1">
        <v>4</v>
      </c>
      <c r="B1758">
        <v>202</v>
      </c>
      <c r="C1758">
        <v>0.76</v>
      </c>
      <c r="D1758">
        <v>0.382084063689</v>
      </c>
    </row>
    <row r="1759" spans="1:4" x14ac:dyDescent="0.2">
      <c r="A1759" s="1">
        <v>4</v>
      </c>
      <c r="B1759">
        <v>203</v>
      </c>
      <c r="C1759">
        <v>0.75111111111100004</v>
      </c>
      <c r="D1759">
        <v>0.37847356398900001</v>
      </c>
    </row>
    <row r="1760" spans="1:4" x14ac:dyDescent="0.2">
      <c r="A1760" s="1">
        <v>4</v>
      </c>
      <c r="B1760">
        <v>204</v>
      </c>
      <c r="C1760">
        <v>0.76</v>
      </c>
      <c r="D1760">
        <v>0.358146933715</v>
      </c>
    </row>
    <row r="1761" spans="1:4" x14ac:dyDescent="0.2">
      <c r="A1761" s="1">
        <v>4</v>
      </c>
      <c r="B1761">
        <v>205</v>
      </c>
      <c r="C1761">
        <v>0.76</v>
      </c>
      <c r="D1761">
        <v>0.36555660168300003</v>
      </c>
    </row>
    <row r="1762" spans="1:4" x14ac:dyDescent="0.2">
      <c r="A1762" s="1">
        <v>4</v>
      </c>
      <c r="B1762">
        <v>206</v>
      </c>
      <c r="C1762">
        <v>0.75111111111100004</v>
      </c>
      <c r="D1762">
        <v>0.362737818559</v>
      </c>
    </row>
    <row r="1763" spans="1:4" x14ac:dyDescent="0.2">
      <c r="A1763" s="1">
        <v>4</v>
      </c>
      <c r="B1763">
        <v>207</v>
      </c>
      <c r="C1763">
        <v>0.76</v>
      </c>
      <c r="D1763">
        <v>0.36957388321599999</v>
      </c>
    </row>
    <row r="1764" spans="1:4" x14ac:dyDescent="0.2">
      <c r="A1764" s="1">
        <v>4</v>
      </c>
      <c r="B1764">
        <v>208</v>
      </c>
      <c r="C1764">
        <v>0.74666666666699999</v>
      </c>
      <c r="D1764">
        <v>0.39565784931199999</v>
      </c>
    </row>
    <row r="1765" spans="1:4" x14ac:dyDescent="0.2">
      <c r="A1765" s="1">
        <v>4</v>
      </c>
      <c r="B1765">
        <v>209</v>
      </c>
      <c r="C1765">
        <v>0.75555555555599996</v>
      </c>
      <c r="D1765">
        <v>0.36153161923100002</v>
      </c>
    </row>
    <row r="1766" spans="1:4" x14ac:dyDescent="0.2">
      <c r="A1766" s="1">
        <v>4</v>
      </c>
      <c r="B1766">
        <v>210</v>
      </c>
      <c r="C1766">
        <v>0.75111111111100004</v>
      </c>
      <c r="D1766">
        <v>0.36970860163399999</v>
      </c>
    </row>
    <row r="1767" spans="1:4" x14ac:dyDescent="0.2">
      <c r="A1767" s="1">
        <v>4</v>
      </c>
      <c r="B1767">
        <v>211</v>
      </c>
      <c r="C1767">
        <v>0.75111111111100004</v>
      </c>
      <c r="D1767">
        <v>0.37175613244400002</v>
      </c>
    </row>
    <row r="1768" spans="1:4" x14ac:dyDescent="0.2">
      <c r="A1768" s="1">
        <v>4</v>
      </c>
      <c r="B1768">
        <v>212</v>
      </c>
      <c r="C1768">
        <v>0.75111111111100004</v>
      </c>
      <c r="D1768">
        <v>0.366755580902</v>
      </c>
    </row>
    <row r="1769" spans="1:4" x14ac:dyDescent="0.2">
      <c r="A1769" s="1">
        <v>4</v>
      </c>
      <c r="B1769">
        <v>213</v>
      </c>
      <c r="C1769">
        <v>0.75555555555599996</v>
      </c>
      <c r="D1769">
        <v>0.40543148517599997</v>
      </c>
    </row>
    <row r="1770" spans="1:4" x14ac:dyDescent="0.2">
      <c r="A1770" s="1">
        <v>4</v>
      </c>
      <c r="B1770">
        <v>214</v>
      </c>
      <c r="C1770">
        <v>0.74222222222199996</v>
      </c>
      <c r="D1770">
        <v>0.37739741404900001</v>
      </c>
    </row>
    <row r="1771" spans="1:4" x14ac:dyDescent="0.2">
      <c r="A1771" s="1">
        <v>4</v>
      </c>
      <c r="B1771">
        <v>215</v>
      </c>
      <c r="C1771">
        <v>0.75555555555599996</v>
      </c>
      <c r="D1771">
        <v>0.37444354693100002</v>
      </c>
    </row>
    <row r="1772" spans="1:4" x14ac:dyDescent="0.2">
      <c r="A1772" s="1">
        <v>4</v>
      </c>
      <c r="B1772">
        <v>216</v>
      </c>
      <c r="C1772">
        <v>0.74666666666699999</v>
      </c>
      <c r="D1772">
        <v>0.38021101554199999</v>
      </c>
    </row>
    <row r="1773" spans="1:4" x14ac:dyDescent="0.2">
      <c r="A1773" s="1">
        <v>4</v>
      </c>
      <c r="B1773">
        <v>217</v>
      </c>
      <c r="C1773">
        <v>0.74666666666699999</v>
      </c>
      <c r="D1773">
        <v>0.38337361812600002</v>
      </c>
    </row>
    <row r="1774" spans="1:4" x14ac:dyDescent="0.2">
      <c r="A1774" s="1">
        <v>4</v>
      </c>
      <c r="B1774">
        <v>218</v>
      </c>
      <c r="C1774">
        <v>0.75111111111100004</v>
      </c>
      <c r="D1774">
        <v>0.40295739968599997</v>
      </c>
    </row>
    <row r="1775" spans="1:4" x14ac:dyDescent="0.2">
      <c r="A1775" s="1">
        <v>4</v>
      </c>
      <c r="B1775">
        <v>219</v>
      </c>
      <c r="C1775">
        <v>0.75555555555599996</v>
      </c>
      <c r="D1775">
        <v>0.38049751520199998</v>
      </c>
    </row>
    <row r="1776" spans="1:4" x14ac:dyDescent="0.2">
      <c r="A1776" s="1">
        <v>4</v>
      </c>
      <c r="B1776">
        <v>220</v>
      </c>
      <c r="C1776">
        <v>0.76</v>
      </c>
      <c r="D1776">
        <v>0.387665851911</v>
      </c>
    </row>
    <row r="1777" spans="1:4" x14ac:dyDescent="0.2">
      <c r="A1777" s="1">
        <v>4</v>
      </c>
      <c r="B1777">
        <v>221</v>
      </c>
      <c r="C1777">
        <v>0.75555555555599996</v>
      </c>
      <c r="D1777">
        <v>0.39880411624899997</v>
      </c>
    </row>
    <row r="1778" spans="1:4" x14ac:dyDescent="0.2">
      <c r="A1778" s="1">
        <v>4</v>
      </c>
      <c r="B1778">
        <v>222</v>
      </c>
      <c r="C1778">
        <v>0.75555555555599996</v>
      </c>
      <c r="D1778">
        <v>0.38656468391400001</v>
      </c>
    </row>
    <row r="1779" spans="1:4" x14ac:dyDescent="0.2">
      <c r="A1779" s="1">
        <v>4</v>
      </c>
      <c r="B1779">
        <v>223</v>
      </c>
      <c r="C1779">
        <v>0.75111111111100004</v>
      </c>
      <c r="D1779">
        <v>0.39494043191299999</v>
      </c>
    </row>
    <row r="1780" spans="1:4" x14ac:dyDescent="0.2">
      <c r="A1780" s="1">
        <v>4</v>
      </c>
      <c r="B1780">
        <v>224</v>
      </c>
      <c r="C1780">
        <v>0.75555555555599996</v>
      </c>
      <c r="D1780">
        <v>0.39703149795499998</v>
      </c>
    </row>
    <row r="1781" spans="1:4" x14ac:dyDescent="0.2">
      <c r="A1781" s="1">
        <v>4</v>
      </c>
      <c r="B1781">
        <v>225</v>
      </c>
      <c r="C1781">
        <v>0.74666666666699999</v>
      </c>
      <c r="D1781">
        <v>0.392741902669</v>
      </c>
    </row>
    <row r="1782" spans="1:4" x14ac:dyDescent="0.2">
      <c r="A1782" s="1">
        <v>4</v>
      </c>
      <c r="B1782">
        <v>226</v>
      </c>
      <c r="C1782">
        <v>0.75111111111100004</v>
      </c>
      <c r="D1782">
        <v>0.399447449048</v>
      </c>
    </row>
    <row r="1783" spans="1:4" x14ac:dyDescent="0.2">
      <c r="A1783" s="1">
        <v>4</v>
      </c>
      <c r="B1783">
        <v>227</v>
      </c>
      <c r="C1783">
        <v>0.75555555555599996</v>
      </c>
      <c r="D1783">
        <v>0.38709869782099998</v>
      </c>
    </row>
    <row r="1784" spans="1:4" x14ac:dyDescent="0.2">
      <c r="A1784" s="1">
        <v>4</v>
      </c>
      <c r="B1784">
        <v>228</v>
      </c>
      <c r="C1784">
        <v>0.74666666666699999</v>
      </c>
      <c r="D1784">
        <v>0.40829813480400001</v>
      </c>
    </row>
    <row r="1785" spans="1:4" x14ac:dyDescent="0.2">
      <c r="A1785" s="1">
        <v>4</v>
      </c>
      <c r="B1785">
        <v>229</v>
      </c>
      <c r="C1785">
        <v>0.75555555555599996</v>
      </c>
      <c r="D1785">
        <v>0.40996303160999997</v>
      </c>
    </row>
    <row r="1786" spans="1:4" x14ac:dyDescent="0.2">
      <c r="A1786" s="1">
        <v>4</v>
      </c>
      <c r="B1786">
        <v>230</v>
      </c>
      <c r="C1786">
        <v>0.75111111111100004</v>
      </c>
      <c r="D1786">
        <v>0.40788135131199998</v>
      </c>
    </row>
    <row r="1787" spans="1:4" x14ac:dyDescent="0.2">
      <c r="A1787" s="1">
        <v>4</v>
      </c>
      <c r="B1787">
        <v>231</v>
      </c>
      <c r="C1787">
        <v>0.74666666666699999</v>
      </c>
      <c r="D1787">
        <v>0.395233400663</v>
      </c>
    </row>
    <row r="1788" spans="1:4" x14ac:dyDescent="0.2">
      <c r="A1788" s="1">
        <v>4</v>
      </c>
      <c r="B1788">
        <v>232</v>
      </c>
      <c r="C1788">
        <v>0.75111111111100004</v>
      </c>
      <c r="D1788">
        <v>0.434007696311</v>
      </c>
    </row>
    <row r="1789" spans="1:4" x14ac:dyDescent="0.2">
      <c r="A1789" s="1">
        <v>4</v>
      </c>
      <c r="B1789">
        <v>233</v>
      </c>
      <c r="C1789">
        <v>0.75555555555599996</v>
      </c>
      <c r="D1789">
        <v>0.44773218631700001</v>
      </c>
    </row>
    <row r="1790" spans="1:4" x14ac:dyDescent="0.2">
      <c r="A1790" s="1">
        <v>4</v>
      </c>
      <c r="B1790">
        <v>234</v>
      </c>
      <c r="C1790">
        <v>0.75555555555599996</v>
      </c>
      <c r="D1790">
        <v>0.42922973235400003</v>
      </c>
    </row>
    <row r="1791" spans="1:4" x14ac:dyDescent="0.2">
      <c r="A1791" s="1">
        <v>4</v>
      </c>
      <c r="B1791">
        <v>235</v>
      </c>
      <c r="C1791">
        <v>0.75111111111100004</v>
      </c>
      <c r="D1791">
        <v>0.42097188234299998</v>
      </c>
    </row>
    <row r="1792" spans="1:4" x14ac:dyDescent="0.2">
      <c r="A1792" s="1">
        <v>4</v>
      </c>
      <c r="B1792">
        <v>236</v>
      </c>
      <c r="C1792">
        <v>0.75111111111100004</v>
      </c>
      <c r="D1792">
        <v>0.41724998553600001</v>
      </c>
    </row>
    <row r="1793" spans="1:4" x14ac:dyDescent="0.2">
      <c r="A1793" s="1">
        <v>4</v>
      </c>
      <c r="B1793">
        <v>237</v>
      </c>
      <c r="C1793">
        <v>0.75111111111100004</v>
      </c>
      <c r="D1793">
        <v>0.42119086583499998</v>
      </c>
    </row>
    <row r="1794" spans="1:4" x14ac:dyDescent="0.2">
      <c r="A1794" s="1">
        <v>4</v>
      </c>
      <c r="B1794">
        <v>238</v>
      </c>
      <c r="C1794">
        <v>0.75111111111100004</v>
      </c>
      <c r="D1794">
        <v>0.45812298456799999</v>
      </c>
    </row>
    <row r="1795" spans="1:4" x14ac:dyDescent="0.2">
      <c r="A1795" s="1">
        <v>4</v>
      </c>
      <c r="B1795">
        <v>239</v>
      </c>
      <c r="C1795">
        <v>0.75111111111100004</v>
      </c>
      <c r="D1795">
        <v>0.46831560134900002</v>
      </c>
    </row>
    <row r="1796" spans="1:4" x14ac:dyDescent="0.2">
      <c r="A1796" s="1">
        <v>4</v>
      </c>
      <c r="B1796">
        <v>240</v>
      </c>
      <c r="C1796">
        <v>0.75111111111100004</v>
      </c>
      <c r="D1796">
        <v>0.524000151952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synthetic-social</vt:lpstr>
      <vt:lpstr>led-DONE</vt:lpstr>
      <vt:lpstr>nursery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2018-12-02T02:27:44Z</dcterms:created>
  <dcterms:modified xsi:type="dcterms:W3CDTF">2018-12-07T17:51:56Z</dcterms:modified>
</cp:coreProperties>
</file>