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pivotCacheDefinition+xml" PartName="/xl/pivotCache/pivotCacheDefinition1.xml"/>
  <Override ContentType="application/vnd.openxmlformats-officedocument.spreadsheetml.pivotCacheRecords+xml" PartName="/xl/pivotCache/pivotCacheRecords1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Z01713" r:id="rId3" sheetId="1"/>
  </sheets>
  <pivotCaches>
    <pivotCache cacheId="2" r:id="rId4"/>
  </pivotCaches>
</workbook>
</file>

<file path=xl/sharedStrings.xml><?xml version="1.0" encoding="utf-8"?>
<sst xmlns="http://schemas.openxmlformats.org/spreadsheetml/2006/main" count="35" uniqueCount="16">
  <si>
    <t/>
  </si>
  <si>
    <t>일자</t>
  </si>
  <si>
    <t>시도(출발)</t>
  </si>
  <si>
    <t>시군구(출발)</t>
  </si>
  <si>
    <t>시도(도착)</t>
  </si>
  <si>
    <t>시군구(도착)</t>
  </si>
  <si>
    <t>철도(통행량)</t>
  </si>
  <si>
    <t>철도(통행시간)</t>
  </si>
  <si>
    <t>고속버스(통행량)</t>
  </si>
  <si>
    <t>고속버스(통행시간)</t>
  </si>
  <si>
    <t>시외버스(통행량)</t>
  </si>
  <si>
    <t>2023</t>
  </si>
  <si>
    <t>서울특별시</t>
  </si>
  <si>
    <t>-</t>
  </si>
  <si>
    <t>충청북도</t>
  </si>
  <si>
    <t>괴산군</t>
  </si>
</sst>
</file>

<file path=xl/styles.xml><?xml version="1.0" encoding="utf-8"?>
<styleSheet xmlns="http://schemas.openxmlformats.org/spreadsheetml/2006/main">
  <numFmts count="1">
    <numFmt numFmtId="165" formatCode="#,##0.##"/>
  </numFmts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right style="thin"/>
      <top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165" fontId="0" fillId="0" borderId="0" xfId="0" applyNumberFormat="true"/>
    <xf numFmtId="0" fontId="0" fillId="3" borderId="4" xfId="0" applyFill="true" applyBorder="true">
      <alignment horizontal="center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Relationship Id="rId4" Target="pivotCache/pivotCacheDefinition1.xml" Type="http://schemas.openxmlformats.org/officeDocument/2006/relationships/pivotCacheDefinition"/>
</Relationships>

</file>

<file path=xl/pivotCache/_rels/pivotCacheDefinition1.xml.rels><?xml version="1.0" encoding="UTF-8" standalone="yes"?>
<Relationships xmlns="http://schemas.openxmlformats.org/package/2006/relationships">
<Relationship Id="rId1" Target="pivotCacheRecords1.xml" Type="http://schemas.openxmlformats.org/officeDocument/2006/relationships/pivotCacheRecords"/>
</Relationships>

</file>

<file path=xl/pivotCache/pivotCacheDefinition1.xml><?xml version="1.0" encoding="utf-8"?>
<pivotCacheDefinition xmlns="http://schemas.openxmlformats.org/spreadsheetml/2006/main" xmlns:rel="http://schemas.openxmlformats.org/officeDocument/2006/relationships" createdVersion="3" minRefreshableVersion="3" refreshedVersion="3" refreshedBy="Apache POI" refreshedDate="1.752206602867E12" refreshOnLoad="true" rel:id="rId1">
  <cacheSource type="worksheet">
    <worksheetSource sheet="Z01713" ref="A1:J2"/>
  </cacheSource>
  <cacheFields count="10">
    <cacheField numFmtId="0" name="일자">
      <sharedItems/>
    </cacheField>
    <cacheField numFmtId="0" name="시도(출발)">
      <sharedItems/>
    </cacheField>
    <cacheField numFmtId="0" name="시군구(출발)">
      <sharedItems/>
    </cacheField>
    <cacheField numFmtId="0" name="시도(도착)">
      <sharedItems/>
    </cacheField>
    <cacheField numFmtId="0" name="시군구(도착)">
      <sharedItems/>
    </cacheField>
    <cacheField numFmtId="0" name="철도(통행량)">
      <sharedItems/>
    </cacheField>
    <cacheField numFmtId="0" name="철도(통행시간)">
      <sharedItems/>
    </cacheField>
    <cacheField numFmtId="0" name="고속버스(통행량)">
      <sharedItems/>
    </cacheField>
    <cacheField numFmtId="0" name="고속버스(통행시간)">
      <sharedItems/>
    </cacheField>
    <cacheField numFmtId="0" name="시외버스(통행량)">
      <sharedItems/>
    </cacheField>
  </cacheFields>
</pivotCacheDefinition>
</file>

<file path=xl/pivotCache/pivotCacheRecords1.xml><?xml version="1.0" encoding="utf-8"?>
<pivotCacheRecords xmlns="http://schemas.openxmlformats.org/spreadsheetml/2006/main"/>
</file>

<file path=xl/pivotTables/_rels/pivotTable1.xml.rels><?xml version="1.0" encoding="UTF-8" standalone="yes"?>
<Relationships xmlns="http://schemas.openxmlformats.org/package/2006/relationships">
<Relationship Id="rId1" Target="../pivotCache/pivotCacheDefinition1.xml" Type="http://schemas.openxmlformats.org/officeDocument/2006/relationships/pivotCacheDefinition"/>
</Relationships>

</file>

<file path=xl/pivotTables/pivotTable1.xml><?xml version="1.0" encoding="utf-8"?>
<pivotTableDefinition xmlns="http://schemas.openxmlformats.org/spreadsheetml/2006/main" multipleFieldFilters="false" indent="0" createdVersion="3" minRefreshableVersion="3" updatedVersion="3" itemPrintTitles="true" useAutoFormatting="true" applyNumberFormats="false" applyWidthHeightFormats="true" applyAlignmentFormats="false" applyPatternFormats="false" applyFontFormats="false" applyBorderFormats="false" cacheId="2" name="PivotTable2" dataCaption="Values">
  <location firstDataCol="1" firstDataRow="1" firstHeaderRow="1" ref="$L$5:M6"/>
  <pivotFields count="10">
    <pivotField axis="axisRow" showAll="false">
      <items count="2">
        <item t="default"/>
        <item t="default"/>
      </items>
    </pivotField>
    <pivotField axis="axisRow" showAll="false">
      <items count="2">
        <item t="default"/>
        <item t="default"/>
      </items>
    </pivotField>
    <pivotField axis="axisRow" showAll="false">
      <items count="2">
        <item t="default"/>
        <item t="default"/>
      </items>
    </pivotField>
    <pivotField dataField="false" showAll="false" axis="axisCol">
      <items>
        <item t="default"/>
      </items>
    </pivotField>
    <pivotField dataField="false" showAll="false"/>
    <pivotField dataField="true" showAll="false"/>
    <pivotField dataField="true" showAll="false"/>
    <pivotField dataField="true" showAll="false"/>
    <pivotField dataField="false" showAll="false"/>
    <pivotField dataField="false" showAll="false"/>
  </pivotFields>
  <rowFields count="3">
    <field x="0"/>
    <field x="1"/>
    <field x="2"/>
  </rowFields>
  <colFields count="2">
    <field x="3"/>
    <field x="-2"/>
  </colFields>
  <dataFields count="3">
    <dataField subtotal="sum" name="철도" fld="5"/>
    <dataField subtotal="sum" name="고속" fld="6"/>
    <dataField subtotal="sum" name="시외" fld="7"/>
  </dataFields>
  <pivotTableStyleInfo name="PivotStyleLight16" showLastColumn="true" showColStripes="false" showRowStripes="false" showColHeaders="true" showRowHeaders="true"/>
</pivotTableDefinition>
</file>

<file path=xl/worksheets/_rels/sheet1.xml.rels><?xml version="1.0" encoding="UTF-8" standalone="yes"?>
<Relationships xmlns="http://schemas.openxmlformats.org/package/2006/relationships">
<Relationship Id="rId1" Target="../pivotTables/pivotTable1.xml" Type="http://schemas.openxmlformats.org/officeDocument/2006/relationships/pivotTable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0"/>
  <sheetData>
    <row r="1">
      <c r="A1" t="s" s="1">
        <v>1</v>
      </c>
      <c r="B1" t="s" s="1">
        <v>2</v>
      </c>
      <c r="C1" t="s" s="1">
        <v>3</v>
      </c>
      <c r="D1" t="s" s="1">
        <v>4</v>
      </c>
      <c r="E1" t="s" s="1">
        <v>5</v>
      </c>
      <c r="F1" t="s" s="1">
        <v>6</v>
      </c>
      <c r="G1" t="s" s="1">
        <v>7</v>
      </c>
      <c r="H1" t="s" s="1">
        <v>8</v>
      </c>
      <c r="I1" t="s" s="1">
        <v>9</v>
      </c>
      <c r="J1" t="s" s="1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n">
        <v>0.0</v>
      </c>
      <c r="G2" t="n">
        <v>0.0</v>
      </c>
      <c r="H2" t="n">
        <v>45332.0</v>
      </c>
      <c r="I2" t="n">
        <v>120.0</v>
      </c>
      <c r="J2" t="n">
        <v>24816.0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2025-07-11T04:03:22Z</dcterms:created>
  <dc:creator>Apache POI</dc:creator>
</cp:coreProperties>
</file>