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jurkovic\Desktop\Trading\20200613\"/>
    </mc:Choice>
  </mc:AlternateContent>
  <bookViews>
    <workbookView xWindow="240" yWindow="20" windowWidth="16100" windowHeight="9660"/>
  </bookViews>
  <sheets>
    <sheet name="Sheet1" sheetId="1" r:id="rId1"/>
    <sheet name="Sheet2" sheetId="2" r:id="rId2"/>
  </sheets>
  <definedNames>
    <definedName name="_xlnm._FilterDatabase" localSheetId="0" hidden="1">Sheet1!$A$1:$J$1731</definedName>
  </definedNames>
  <calcPr calcId="162913"/>
</workbook>
</file>

<file path=xl/comments1.xml><?xml version="1.0" encoding="utf-8"?>
<comments xmlns="http://schemas.openxmlformats.org/spreadsheetml/2006/main">
  <authors>
    <author>Iva Jurkovic</author>
  </authors>
  <commentList>
    <comment ref="J21" authorId="0" shapeId="0">
      <text>
        <r>
          <rPr>
            <b/>
            <sz val="9"/>
            <color indexed="81"/>
            <rFont val="Tahoma"/>
            <charset val="1"/>
          </rPr>
          <t>Iva Jurkovic:</t>
        </r>
        <r>
          <rPr>
            <sz val="9"/>
            <color indexed="81"/>
            <rFont val="Tahoma"/>
            <charset val="1"/>
          </rPr>
          <t xml:space="preserve">
we do not own 06.25.2020</t>
        </r>
      </text>
    </comment>
  </commentList>
</comments>
</file>

<file path=xl/sharedStrings.xml><?xml version="1.0" encoding="utf-8"?>
<sst xmlns="http://schemas.openxmlformats.org/spreadsheetml/2006/main" count="3518" uniqueCount="1765">
  <si>
    <t>ticker</t>
  </si>
  <si>
    <t>EarningYield</t>
  </si>
  <si>
    <t>ROC</t>
  </si>
  <si>
    <t>MagicFormulaRank</t>
  </si>
  <si>
    <t>SharesOut</t>
  </si>
  <si>
    <t>MarketCap</t>
  </si>
  <si>
    <t>Price</t>
  </si>
  <si>
    <t>Cap Category</t>
  </si>
  <si>
    <t>BSIG</t>
  </si>
  <si>
    <t>GTX</t>
  </si>
  <si>
    <t>MSGN</t>
  </si>
  <si>
    <t>EAF</t>
  </si>
  <si>
    <t>CAAP</t>
  </si>
  <si>
    <t>DL</t>
  </si>
  <si>
    <t>PINC</t>
  </si>
  <si>
    <t>CRMT</t>
  </si>
  <si>
    <t>FHI</t>
  </si>
  <si>
    <t>CPRI</t>
  </si>
  <si>
    <t>BIIB</t>
  </si>
  <si>
    <t>MCFT</t>
  </si>
  <si>
    <t>REGI</t>
  </si>
  <si>
    <t>AMG</t>
  </si>
  <si>
    <t>JLL</t>
  </si>
  <si>
    <t>INVA</t>
  </si>
  <si>
    <t>DLX</t>
  </si>
  <si>
    <t>OMC</t>
  </si>
  <si>
    <t>CHRS</t>
  </si>
  <si>
    <t>CSIQ</t>
  </si>
  <si>
    <t>LEGH</t>
  </si>
  <si>
    <t>MD</t>
  </si>
  <si>
    <t>GPRK</t>
  </si>
  <si>
    <t>MTH</t>
  </si>
  <si>
    <t>QRTEA</t>
  </si>
  <si>
    <t>VIAC</t>
  </si>
  <si>
    <t>REZI</t>
  </si>
  <si>
    <t>VIACA</t>
  </si>
  <si>
    <t>QRTEB</t>
  </si>
  <si>
    <t>GSKY</t>
  </si>
  <si>
    <t>MDP</t>
  </si>
  <si>
    <t>TVTY</t>
  </si>
  <si>
    <t>AMWD</t>
  </si>
  <si>
    <t>KBAL</t>
  </si>
  <si>
    <t>HRB</t>
  </si>
  <si>
    <t>WW</t>
  </si>
  <si>
    <t>HI</t>
  </si>
  <si>
    <t>SNA</t>
  </si>
  <si>
    <t>MPAA</t>
  </si>
  <si>
    <t>BOOM</t>
  </si>
  <si>
    <t>BBSI</t>
  </si>
  <si>
    <t>RHI</t>
  </si>
  <si>
    <t>IPG</t>
  </si>
  <si>
    <t>SBH</t>
  </si>
  <si>
    <t>WLKP</t>
  </si>
  <si>
    <t>ACCO</t>
  </si>
  <si>
    <t>MBUU</t>
  </si>
  <si>
    <t>EPC</t>
  </si>
  <si>
    <t>WU</t>
  </si>
  <si>
    <t>JHG</t>
  </si>
  <si>
    <t>TGNA</t>
  </si>
  <si>
    <t>MTOR</t>
  </si>
  <si>
    <t>LHX</t>
  </si>
  <si>
    <t>KFRC</t>
  </si>
  <si>
    <t>ECPG</t>
  </si>
  <si>
    <t>BUD</t>
  </si>
  <si>
    <t>PM</t>
  </si>
  <si>
    <t>SUPN</t>
  </si>
  <si>
    <t>ALV</t>
  </si>
  <si>
    <t>DAL</t>
  </si>
  <si>
    <t>GTN</t>
  </si>
  <si>
    <t>KFY</t>
  </si>
  <si>
    <t>OSK</t>
  </si>
  <si>
    <t>ATKR</t>
  </si>
  <si>
    <t>WHD</t>
  </si>
  <si>
    <t>OSW</t>
  </si>
  <si>
    <t>MCK</t>
  </si>
  <si>
    <t>AYI</t>
  </si>
  <si>
    <t>CR</t>
  </si>
  <si>
    <t>EBIX</t>
  </si>
  <si>
    <t>MIDD</t>
  </si>
  <si>
    <t>HPE</t>
  </si>
  <si>
    <t>RGP</t>
  </si>
  <si>
    <t>EV</t>
  </si>
  <si>
    <t>NTAP</t>
  </si>
  <si>
    <t>CDK</t>
  </si>
  <si>
    <t>HBI</t>
  </si>
  <si>
    <t>WBT</t>
  </si>
  <si>
    <t>PLUS</t>
  </si>
  <si>
    <t>HCKT</t>
  </si>
  <si>
    <t>PBH</t>
  </si>
  <si>
    <t>GD</t>
  </si>
  <si>
    <t>ABC</t>
  </si>
  <si>
    <t>MSM</t>
  </si>
  <si>
    <t>IESC</t>
  </si>
  <si>
    <t>KNL</t>
  </si>
  <si>
    <t>OMP</t>
  </si>
  <si>
    <t>MAN</t>
  </si>
  <si>
    <t>ETM</t>
  </si>
  <si>
    <t>FIX</t>
  </si>
  <si>
    <t>SNX</t>
  </si>
  <si>
    <t>BEN</t>
  </si>
  <si>
    <t>XRX</t>
  </si>
  <si>
    <t>TPR</t>
  </si>
  <si>
    <t>CIGI</t>
  </si>
  <si>
    <t>UTHR</t>
  </si>
  <si>
    <t>BLBD</t>
  </si>
  <si>
    <t>ALXN</t>
  </si>
  <si>
    <t>PUMP</t>
  </si>
  <si>
    <t>VSEC</t>
  </si>
  <si>
    <t>MTZ</t>
  </si>
  <si>
    <t>MEI</t>
  </si>
  <si>
    <t>VGR</t>
  </si>
  <si>
    <t>AZZ</t>
  </si>
  <si>
    <t>LM</t>
  </si>
  <si>
    <t>MAS</t>
  </si>
  <si>
    <t>SOI</t>
  </si>
  <si>
    <t>WDR</t>
  </si>
  <si>
    <t>NVR</t>
  </si>
  <si>
    <t>VEON</t>
  </si>
  <si>
    <t>INT</t>
  </si>
  <si>
    <t>LEA</t>
  </si>
  <si>
    <t>AHCO</t>
  </si>
  <si>
    <t>NMRK</t>
  </si>
  <si>
    <t>BSM</t>
  </si>
  <si>
    <t>WH</t>
  </si>
  <si>
    <t>IRWD</t>
  </si>
  <si>
    <t>WINA</t>
  </si>
  <si>
    <t>EBF</t>
  </si>
  <si>
    <t>LZB</t>
  </si>
  <si>
    <t>QCOM</t>
  </si>
  <si>
    <t>WETF</t>
  </si>
  <si>
    <t>BWA</t>
  </si>
  <si>
    <t>ITRN</t>
  </si>
  <si>
    <t>ABM</t>
  </si>
  <si>
    <t>MOH</t>
  </si>
  <si>
    <t>SEE</t>
  </si>
  <si>
    <t>HSIC</t>
  </si>
  <si>
    <t>ASGN</t>
  </si>
  <si>
    <t>RS</t>
  </si>
  <si>
    <t>CBRE</t>
  </si>
  <si>
    <t>AN</t>
  </si>
  <si>
    <t>SPB</t>
  </si>
  <si>
    <t>KHC</t>
  </si>
  <si>
    <t>SMP</t>
  </si>
  <si>
    <t>VEC</t>
  </si>
  <si>
    <t>ABG</t>
  </si>
  <si>
    <t>WHR</t>
  </si>
  <si>
    <t>LGIH</t>
  </si>
  <si>
    <t>HDS</t>
  </si>
  <si>
    <t>JAZZ</t>
  </si>
  <si>
    <t>CPA</t>
  </si>
  <si>
    <t>CRTO</t>
  </si>
  <si>
    <t>NRG</t>
  </si>
  <si>
    <t>CSCO</t>
  </si>
  <si>
    <t>MED</t>
  </si>
  <si>
    <t>TPX</t>
  </si>
  <si>
    <t>CMCO</t>
  </si>
  <si>
    <t>HWM</t>
  </si>
  <si>
    <t>INTC</t>
  </si>
  <si>
    <t>M</t>
  </si>
  <si>
    <t>MLR</t>
  </si>
  <si>
    <t>WNC</t>
  </si>
  <si>
    <t>TNET</t>
  </si>
  <si>
    <t>IHG</t>
  </si>
  <si>
    <t>MRK</t>
  </si>
  <si>
    <t>DHI</t>
  </si>
  <si>
    <t>TILE</t>
  </si>
  <si>
    <t>VVV</t>
  </si>
  <si>
    <t>FBHS</t>
  </si>
  <si>
    <t>CW</t>
  </si>
  <si>
    <t>CAH</t>
  </si>
  <si>
    <t>SCS</t>
  </si>
  <si>
    <t>SAIC</t>
  </si>
  <si>
    <t>KTB</t>
  </si>
  <si>
    <t>BBL</t>
  </si>
  <si>
    <t>CSL</t>
  </si>
  <si>
    <t>MTX</t>
  </si>
  <si>
    <t>NGVT</t>
  </si>
  <si>
    <t>NSIT</t>
  </si>
  <si>
    <t>LTRPA</t>
  </si>
  <si>
    <t>GIII</t>
  </si>
  <si>
    <t>AVY</t>
  </si>
  <si>
    <t>CMI</t>
  </si>
  <si>
    <t>TKR</t>
  </si>
  <si>
    <t>CNX</t>
  </si>
  <si>
    <t>LXP</t>
  </si>
  <si>
    <t>NSP</t>
  </si>
  <si>
    <t>SWK</t>
  </si>
  <si>
    <t>WCC</t>
  </si>
  <si>
    <t>HUBB</t>
  </si>
  <si>
    <t>BKNG</t>
  </si>
  <si>
    <t>NUS</t>
  </si>
  <si>
    <t>RIO</t>
  </si>
  <si>
    <t>GWW</t>
  </si>
  <si>
    <t>J</t>
  </si>
  <si>
    <t>SRLP</t>
  </si>
  <si>
    <t>BLDR</t>
  </si>
  <si>
    <t>GIS</t>
  </si>
  <si>
    <t>SJM</t>
  </si>
  <si>
    <t>NXST</t>
  </si>
  <si>
    <t>ACA</t>
  </si>
  <si>
    <t>PHM</t>
  </si>
  <si>
    <t>BC</t>
  </si>
  <si>
    <t>RTX</t>
  </si>
  <si>
    <t>MGA</t>
  </si>
  <si>
    <t>GPI</t>
  </si>
  <si>
    <t>RTLR</t>
  </si>
  <si>
    <t>MLI</t>
  </si>
  <si>
    <t>HON</t>
  </si>
  <si>
    <t>SYX</t>
  </si>
  <si>
    <t>UAL</t>
  </si>
  <si>
    <t>DKL</t>
  </si>
  <si>
    <t>IOSP</t>
  </si>
  <si>
    <t>EAT</t>
  </si>
  <si>
    <t>EMR</t>
  </si>
  <si>
    <t>TSN</t>
  </si>
  <si>
    <t>BBY</t>
  </si>
  <si>
    <t>B</t>
  </si>
  <si>
    <t>SAH</t>
  </si>
  <si>
    <t>DIN</t>
  </si>
  <si>
    <t>CMC</t>
  </si>
  <si>
    <t>NVT</t>
  </si>
  <si>
    <t>TEVA</t>
  </si>
  <si>
    <t>ACM</t>
  </si>
  <si>
    <t>AIT</t>
  </si>
  <si>
    <t>LMT</t>
  </si>
  <si>
    <t>SINA</t>
  </si>
  <si>
    <t>MYL</t>
  </si>
  <si>
    <t>CVS</t>
  </si>
  <si>
    <t>TBI</t>
  </si>
  <si>
    <t>WBA</t>
  </si>
  <si>
    <t>THC</t>
  </si>
  <si>
    <t>GLDD</t>
  </si>
  <si>
    <t>FSS</t>
  </si>
  <si>
    <t>PNR</t>
  </si>
  <si>
    <t>FTI</t>
  </si>
  <si>
    <t>WGO</t>
  </si>
  <si>
    <t>BHP</t>
  </si>
  <si>
    <t>LTRPB</t>
  </si>
  <si>
    <t>FMC</t>
  </si>
  <si>
    <t>SIX</t>
  </si>
  <si>
    <t>TH</t>
  </si>
  <si>
    <t>MMS</t>
  </si>
  <si>
    <t>GMS</t>
  </si>
  <si>
    <t>AMGN</t>
  </si>
  <si>
    <t>FRO</t>
  </si>
  <si>
    <t>DVA</t>
  </si>
  <si>
    <t>DXC</t>
  </si>
  <si>
    <t>KEM</t>
  </si>
  <si>
    <t>BLD</t>
  </si>
  <si>
    <t>DOV</t>
  </si>
  <si>
    <t>CMCSA</t>
  </si>
  <si>
    <t>FTDR</t>
  </si>
  <si>
    <t>LOPE</t>
  </si>
  <si>
    <t>AMAT</t>
  </si>
  <si>
    <t>LEVI</t>
  </si>
  <si>
    <t>DISH</t>
  </si>
  <si>
    <t>CBZ</t>
  </si>
  <si>
    <t>LAD</t>
  </si>
  <si>
    <t>CNXM</t>
  </si>
  <si>
    <t>HII</t>
  </si>
  <si>
    <t>LXFR</t>
  </si>
  <si>
    <t>JBSS</t>
  </si>
  <si>
    <t>GNTX</t>
  </si>
  <si>
    <t>CDW</t>
  </si>
  <si>
    <t>AZO</t>
  </si>
  <si>
    <t>STX</t>
  </si>
  <si>
    <t>NAV</t>
  </si>
  <si>
    <t>AGCO</t>
  </si>
  <si>
    <t>LPG</t>
  </si>
  <si>
    <t>UBP</t>
  </si>
  <si>
    <t>HCA</t>
  </si>
  <si>
    <t>EBAY</t>
  </si>
  <si>
    <t>BLK</t>
  </si>
  <si>
    <t>CAT</t>
  </si>
  <si>
    <t>HLF</t>
  </si>
  <si>
    <t>RCM</t>
  </si>
  <si>
    <t>QSR</t>
  </si>
  <si>
    <t>MMC</t>
  </si>
  <si>
    <t>OEC</t>
  </si>
  <si>
    <t>WTS</t>
  </si>
  <si>
    <t>DENN</t>
  </si>
  <si>
    <t>VZ</t>
  </si>
  <si>
    <t>SWM</t>
  </si>
  <si>
    <t>SKYW</t>
  </si>
  <si>
    <t>TEL</t>
  </si>
  <si>
    <t>CMPR</t>
  </si>
  <si>
    <t>UFPI</t>
  </si>
  <si>
    <t>STLD</t>
  </si>
  <si>
    <t>FCN</t>
  </si>
  <si>
    <t>AON</t>
  </si>
  <si>
    <t>BIG</t>
  </si>
  <si>
    <t>MSI</t>
  </si>
  <si>
    <t>JBL</t>
  </si>
  <si>
    <t>JOUT</t>
  </si>
  <si>
    <t>PAYX</t>
  </si>
  <si>
    <t>HURN</t>
  </si>
  <si>
    <t>LECO</t>
  </si>
  <si>
    <t>NEU</t>
  </si>
  <si>
    <t>PBFX</t>
  </si>
  <si>
    <t>BXG</t>
  </si>
  <si>
    <t>UBA</t>
  </si>
  <si>
    <t>MMM</t>
  </si>
  <si>
    <t>PATK</t>
  </si>
  <si>
    <t>SANM</t>
  </si>
  <si>
    <t>BRC</t>
  </si>
  <si>
    <t>CACI</t>
  </si>
  <si>
    <t>TEX</t>
  </si>
  <si>
    <t>ARW</t>
  </si>
  <si>
    <t>AXE</t>
  </si>
  <si>
    <t>CAG</t>
  </si>
  <si>
    <t>PRIM</t>
  </si>
  <si>
    <t>ODP</t>
  </si>
  <si>
    <t>PH</t>
  </si>
  <si>
    <t>SXI</t>
  </si>
  <si>
    <t>JCOM</t>
  </si>
  <si>
    <t>CHH</t>
  </si>
  <si>
    <t>MWA</t>
  </si>
  <si>
    <t>LEG</t>
  </si>
  <si>
    <t>NDAQ</t>
  </si>
  <si>
    <t>DAN</t>
  </si>
  <si>
    <t>MTW</t>
  </si>
  <si>
    <t>BFYT</t>
  </si>
  <si>
    <t>LEN</t>
  </si>
  <si>
    <t>PGTI</t>
  </si>
  <si>
    <t>TXT</t>
  </si>
  <si>
    <t>ATGE</t>
  </si>
  <si>
    <t>ZBRA</t>
  </si>
  <si>
    <t>ICE</t>
  </si>
  <si>
    <t>HA</t>
  </si>
  <si>
    <t>AMN</t>
  </si>
  <si>
    <t>IBM</t>
  </si>
  <si>
    <t>TDG</t>
  </si>
  <si>
    <t>ICFI</t>
  </si>
  <si>
    <t>ABBV</t>
  </si>
  <si>
    <t>JBT</t>
  </si>
  <si>
    <t>ORCL</t>
  </si>
  <si>
    <t>BRO</t>
  </si>
  <si>
    <t>LSTR</t>
  </si>
  <si>
    <t>ADP</t>
  </si>
  <si>
    <t>FLT</t>
  </si>
  <si>
    <t>JNJ</t>
  </si>
  <si>
    <t>CLB</t>
  </si>
  <si>
    <t>UHS</t>
  </si>
  <si>
    <t>AIN</t>
  </si>
  <si>
    <t>TPB</t>
  </si>
  <si>
    <t>HWKN</t>
  </si>
  <si>
    <t>ENR</t>
  </si>
  <si>
    <t>ARNC</t>
  </si>
  <si>
    <t>GRBK</t>
  </si>
  <si>
    <t>HLT</t>
  </si>
  <si>
    <t>PLPC</t>
  </si>
  <si>
    <t>PG</t>
  </si>
  <si>
    <t>LDOS</t>
  </si>
  <si>
    <t>ULH</t>
  </si>
  <si>
    <t>NUE</t>
  </si>
  <si>
    <t>INGR</t>
  </si>
  <si>
    <t>AEGN</t>
  </si>
  <si>
    <t>NBLX</t>
  </si>
  <si>
    <t>PRSP</t>
  </si>
  <si>
    <t>ALLE</t>
  </si>
  <si>
    <t>ACN</t>
  </si>
  <si>
    <t>TAP</t>
  </si>
  <si>
    <t>KMB</t>
  </si>
  <si>
    <t>CBT</t>
  </si>
  <si>
    <t>CPB</t>
  </si>
  <si>
    <t>ITW</t>
  </si>
  <si>
    <t>LKQ</t>
  </si>
  <si>
    <t>KO</t>
  </si>
  <si>
    <t>CL</t>
  </si>
  <si>
    <t>MDC</t>
  </si>
  <si>
    <t>LYB</t>
  </si>
  <si>
    <t>NX</t>
  </si>
  <si>
    <t>K</t>
  </si>
  <si>
    <t>YUM</t>
  </si>
  <si>
    <t>UIS</t>
  </si>
  <si>
    <t>KOP</t>
  </si>
  <si>
    <t>PWR</t>
  </si>
  <si>
    <t>PSA</t>
  </si>
  <si>
    <t>STRL</t>
  </si>
  <si>
    <t>AME</t>
  </si>
  <si>
    <t>BGS</t>
  </si>
  <si>
    <t>SMG</t>
  </si>
  <si>
    <t>VMI</t>
  </si>
  <si>
    <t>DGX</t>
  </si>
  <si>
    <t>CAL</t>
  </si>
  <si>
    <t>CME</t>
  </si>
  <si>
    <t>ROK</t>
  </si>
  <si>
    <t>DCO</t>
  </si>
  <si>
    <t>ETRN</t>
  </si>
  <si>
    <t>MEDP</t>
  </si>
  <si>
    <t>HSY</t>
  </si>
  <si>
    <t>TCP</t>
  </si>
  <si>
    <t>OSIS</t>
  </si>
  <si>
    <t>PRAH</t>
  </si>
  <si>
    <t>FNKO</t>
  </si>
  <si>
    <t>USPH</t>
  </si>
  <si>
    <t>MYRG</t>
  </si>
  <si>
    <t>UFPT</t>
  </si>
  <si>
    <t>SKY</t>
  </si>
  <si>
    <t>MGPI</t>
  </si>
  <si>
    <t>GTY</t>
  </si>
  <si>
    <t>MDLZ</t>
  </si>
  <si>
    <t>NCR</t>
  </si>
  <si>
    <t>CRS</t>
  </si>
  <si>
    <t>GIL</t>
  </si>
  <si>
    <t>KBH</t>
  </si>
  <si>
    <t>ICLR</t>
  </si>
  <si>
    <t>USFD</t>
  </si>
  <si>
    <t>GPC</t>
  </si>
  <si>
    <t>SMCI</t>
  </si>
  <si>
    <t>NVS</t>
  </si>
  <si>
    <t>KLAC</t>
  </si>
  <si>
    <t>CHD</t>
  </si>
  <si>
    <t>PLOW</t>
  </si>
  <si>
    <t>AIR</t>
  </si>
  <si>
    <t>SEM</t>
  </si>
  <si>
    <t>WAB</t>
  </si>
  <si>
    <t>TMHC</t>
  </si>
  <si>
    <t>BR</t>
  </si>
  <si>
    <t>HLIO</t>
  </si>
  <si>
    <t>CNR</t>
  </si>
  <si>
    <t>GES</t>
  </si>
  <si>
    <t>GLPI</t>
  </si>
  <si>
    <t>TTEK</t>
  </si>
  <si>
    <t>KE</t>
  </si>
  <si>
    <t>VER</t>
  </si>
  <si>
    <t>PRGS</t>
  </si>
  <si>
    <t>ETN</t>
  </si>
  <si>
    <t>FTV</t>
  </si>
  <si>
    <t>WAT</t>
  </si>
  <si>
    <t>BSX</t>
  </si>
  <si>
    <t>MRC</t>
  </si>
  <si>
    <t>UVV</t>
  </si>
  <si>
    <t>CHRW</t>
  </si>
  <si>
    <t>SGRY</t>
  </si>
  <si>
    <t>SPGI</t>
  </si>
  <si>
    <t>STZ</t>
  </si>
  <si>
    <t>MSA</t>
  </si>
  <si>
    <t>ESI</t>
  </si>
  <si>
    <t>THRM</t>
  </si>
  <si>
    <t>VVI</t>
  </si>
  <si>
    <t>KAI</t>
  </si>
  <si>
    <t>LH</t>
  </si>
  <si>
    <t>ET</t>
  </si>
  <si>
    <t>CSWI</t>
  </si>
  <si>
    <t>GFF</t>
  </si>
  <si>
    <t>SCI</t>
  </si>
  <si>
    <t>RXN</t>
  </si>
  <si>
    <t>PPC</t>
  </si>
  <si>
    <t>EHC</t>
  </si>
  <si>
    <t>NWL</t>
  </si>
  <si>
    <t>EEFT</t>
  </si>
  <si>
    <t>SSNC</t>
  </si>
  <si>
    <t>DBI</t>
  </si>
  <si>
    <t>RBC</t>
  </si>
  <si>
    <t>BAH</t>
  </si>
  <si>
    <t>BWXT</t>
  </si>
  <si>
    <t>LII</t>
  </si>
  <si>
    <t>SCSC</t>
  </si>
  <si>
    <t>FBM</t>
  </si>
  <si>
    <t>TNK</t>
  </si>
  <si>
    <t>MUSA</t>
  </si>
  <si>
    <t>SMPL</t>
  </si>
  <si>
    <t>MHK</t>
  </si>
  <si>
    <t>CHE</t>
  </si>
  <si>
    <t>BPMP</t>
  </si>
  <si>
    <t>KBR</t>
  </si>
  <si>
    <t>VPG</t>
  </si>
  <si>
    <t>ETH</t>
  </si>
  <si>
    <t>VHI</t>
  </si>
  <si>
    <t>LRCX</t>
  </si>
  <si>
    <t>CLX</t>
  </si>
  <si>
    <t>HD</t>
  </si>
  <si>
    <t>RH</t>
  </si>
  <si>
    <t>SYKE</t>
  </si>
  <si>
    <t>GBX</t>
  </si>
  <si>
    <t>NSA</t>
  </si>
  <si>
    <t>DRI</t>
  </si>
  <si>
    <t>REYN</t>
  </si>
  <si>
    <t>NP</t>
  </si>
  <si>
    <t>AIMC</t>
  </si>
  <si>
    <t>APH</t>
  </si>
  <si>
    <t>MKC</t>
  </si>
  <si>
    <t>EQM</t>
  </si>
  <si>
    <t>MYE</t>
  </si>
  <si>
    <t>SYY</t>
  </si>
  <si>
    <t>DNKN</t>
  </si>
  <si>
    <t>PPG</t>
  </si>
  <si>
    <t>IGT</t>
  </si>
  <si>
    <t>APY</t>
  </si>
  <si>
    <t>TER</t>
  </si>
  <si>
    <t>WB</t>
  </si>
  <si>
    <t>KALU</t>
  </si>
  <si>
    <t>VLGEA</t>
  </si>
  <si>
    <t>EMN</t>
  </si>
  <si>
    <t>VICI</t>
  </si>
  <si>
    <t>NAT</t>
  </si>
  <si>
    <t>RPAI</t>
  </si>
  <si>
    <t>SLGN</t>
  </si>
  <si>
    <t>CTS</t>
  </si>
  <si>
    <t>IEX</t>
  </si>
  <si>
    <t>HXL</t>
  </si>
  <si>
    <t>DECK</t>
  </si>
  <si>
    <t>IPAR</t>
  </si>
  <si>
    <t>WRI</t>
  </si>
  <si>
    <t>UI</t>
  </si>
  <si>
    <t>MMI</t>
  </si>
  <si>
    <t>MANT</t>
  </si>
  <si>
    <t>FDS</t>
  </si>
  <si>
    <t>SYNH</t>
  </si>
  <si>
    <t>SLB</t>
  </si>
  <si>
    <t>APOG</t>
  </si>
  <si>
    <t>AAT</t>
  </si>
  <si>
    <t>MCO</t>
  </si>
  <si>
    <t>VAR</t>
  </si>
  <si>
    <t>CFXA</t>
  </si>
  <si>
    <t>FCFS</t>
  </si>
  <si>
    <t>V</t>
  </si>
  <si>
    <t>NRC</t>
  </si>
  <si>
    <t>CTXS</t>
  </si>
  <si>
    <t>TXN</t>
  </si>
  <si>
    <t>GGG</t>
  </si>
  <si>
    <t>AAL</t>
  </si>
  <si>
    <t>OFC</t>
  </si>
  <si>
    <t>PEP</t>
  </si>
  <si>
    <t>AAPL</t>
  </si>
  <si>
    <t>ALG</t>
  </si>
  <si>
    <t>WLTW</t>
  </si>
  <si>
    <t>PAGP</t>
  </si>
  <si>
    <t>SHW</t>
  </si>
  <si>
    <t>RUSHB</t>
  </si>
  <si>
    <t>ATI</t>
  </si>
  <si>
    <t>LOW</t>
  </si>
  <si>
    <t>WYND</t>
  </si>
  <si>
    <t>EVTC</t>
  </si>
  <si>
    <t>RUSHA</t>
  </si>
  <si>
    <t>GEL</t>
  </si>
  <si>
    <t>GHC</t>
  </si>
  <si>
    <t>CCMP</t>
  </si>
  <si>
    <t>CSTE</t>
  </si>
  <si>
    <t>CFX</t>
  </si>
  <si>
    <t>CTB</t>
  </si>
  <si>
    <t>FLS</t>
  </si>
  <si>
    <t>OC</t>
  </si>
  <si>
    <t>HY</t>
  </si>
  <si>
    <t>IP</t>
  </si>
  <si>
    <t>BHC</t>
  </si>
  <si>
    <t>GMRE</t>
  </si>
  <si>
    <t>IT</t>
  </si>
  <si>
    <t>JCI</t>
  </si>
  <si>
    <t>HRC</t>
  </si>
  <si>
    <t>PII</t>
  </si>
  <si>
    <t>LW</t>
  </si>
  <si>
    <t>LLY</t>
  </si>
  <si>
    <t>CCK</t>
  </si>
  <si>
    <t>HGV</t>
  </si>
  <si>
    <t>AVID</t>
  </si>
  <si>
    <t>HOG</t>
  </si>
  <si>
    <t>CRI</t>
  </si>
  <si>
    <t>KAMN</t>
  </si>
  <si>
    <t>BDC</t>
  </si>
  <si>
    <t>FL</t>
  </si>
  <si>
    <t>CZR</t>
  </si>
  <si>
    <t>POWL</t>
  </si>
  <si>
    <t>ALK</t>
  </si>
  <si>
    <t>ST</t>
  </si>
  <si>
    <t>CMTL</t>
  </si>
  <si>
    <t>ENS</t>
  </si>
  <si>
    <t>SEIC</t>
  </si>
  <si>
    <t>MGIC</t>
  </si>
  <si>
    <t>VRSN</t>
  </si>
  <si>
    <t>VMC</t>
  </si>
  <si>
    <t>DCI</t>
  </si>
  <si>
    <t>RUTH</t>
  </si>
  <si>
    <t>UNVR</t>
  </si>
  <si>
    <t>PRAA</t>
  </si>
  <si>
    <t>ARMK</t>
  </si>
  <si>
    <t>WWW</t>
  </si>
  <si>
    <t>BCC</t>
  </si>
  <si>
    <t>WSM</t>
  </si>
  <si>
    <t>XOM</t>
  </si>
  <si>
    <t>MA</t>
  </si>
  <si>
    <t>EVRI</t>
  </si>
  <si>
    <t>VRSK</t>
  </si>
  <si>
    <t>AXL</t>
  </si>
  <si>
    <t>TK</t>
  </si>
  <si>
    <t>TTEC</t>
  </si>
  <si>
    <t>FRT</t>
  </si>
  <si>
    <t>ITGR</t>
  </si>
  <si>
    <t>KAR</t>
  </si>
  <si>
    <t>AMOT</t>
  </si>
  <si>
    <t>VST</t>
  </si>
  <si>
    <t>HELE</t>
  </si>
  <si>
    <t>AM</t>
  </si>
  <si>
    <t>CLGX</t>
  </si>
  <si>
    <t>PAG</t>
  </si>
  <si>
    <t>ORLY</t>
  </si>
  <si>
    <t>EQR</t>
  </si>
  <si>
    <t>CROX</t>
  </si>
  <si>
    <t>AOS</t>
  </si>
  <si>
    <t>TX</t>
  </si>
  <si>
    <t>ANF</t>
  </si>
  <si>
    <t>VSH</t>
  </si>
  <si>
    <t>JEF</t>
  </si>
  <si>
    <t>TRU</t>
  </si>
  <si>
    <t>SERV</t>
  </si>
  <si>
    <t>SKX</t>
  </si>
  <si>
    <t>FUL</t>
  </si>
  <si>
    <t>PRFT</t>
  </si>
  <si>
    <t>EHTH</t>
  </si>
  <si>
    <t>TRS</t>
  </si>
  <si>
    <t>BMY</t>
  </si>
  <si>
    <t>VAC</t>
  </si>
  <si>
    <t>XYL</t>
  </si>
  <si>
    <t>WWD</t>
  </si>
  <si>
    <t>AJG</t>
  </si>
  <si>
    <t>GNRC</t>
  </si>
  <si>
    <t>GOLF</t>
  </si>
  <si>
    <t>NPO</t>
  </si>
  <si>
    <t>FICO</t>
  </si>
  <si>
    <t>PLXS</t>
  </si>
  <si>
    <t>DOOR</t>
  </si>
  <si>
    <t>WELL</t>
  </si>
  <si>
    <t>CMD</t>
  </si>
  <si>
    <t>CTAS</t>
  </si>
  <si>
    <t>SENEB</t>
  </si>
  <si>
    <t>SENEA</t>
  </si>
  <si>
    <t>RPM</t>
  </si>
  <si>
    <t>COR</t>
  </si>
  <si>
    <t>PPD</t>
  </si>
  <si>
    <t>LB</t>
  </si>
  <si>
    <t>SNDR</t>
  </si>
  <si>
    <t>G</t>
  </si>
  <si>
    <t>DPZ</t>
  </si>
  <si>
    <t>MTCH</t>
  </si>
  <si>
    <t>CVGW</t>
  </si>
  <si>
    <t>LCII</t>
  </si>
  <si>
    <t>MGP</t>
  </si>
  <si>
    <t>KRO</t>
  </si>
  <si>
    <t>BZH</t>
  </si>
  <si>
    <t>CTL</t>
  </si>
  <si>
    <t>PSXP</t>
  </si>
  <si>
    <t>PBI</t>
  </si>
  <si>
    <t>HUBG</t>
  </si>
  <si>
    <t>NDSN</t>
  </si>
  <si>
    <t>MTD</t>
  </si>
  <si>
    <t>ADI</t>
  </si>
  <si>
    <t>HEI</t>
  </si>
  <si>
    <t>FLMN</t>
  </si>
  <si>
    <t>JACK</t>
  </si>
  <si>
    <t>SBUX</t>
  </si>
  <si>
    <t>CIEN</t>
  </si>
  <si>
    <t>VRTV</t>
  </si>
  <si>
    <t>KMDA</t>
  </si>
  <si>
    <t>CENTA</t>
  </si>
  <si>
    <t>BHE</t>
  </si>
  <si>
    <t>DIOD</t>
  </si>
  <si>
    <t>OPRA</t>
  </si>
  <si>
    <t>CODI</t>
  </si>
  <si>
    <t>POL</t>
  </si>
  <si>
    <t>EL</t>
  </si>
  <si>
    <t>STMP</t>
  </si>
  <si>
    <t>CENT</t>
  </si>
  <si>
    <t>BKR</t>
  </si>
  <si>
    <t>HEP</t>
  </si>
  <si>
    <t>APTV</t>
  </si>
  <si>
    <t>FUN</t>
  </si>
  <si>
    <t>CKH</t>
  </si>
  <si>
    <t>HRL</t>
  </si>
  <si>
    <t>TDY</t>
  </si>
  <si>
    <t>WSO</t>
  </si>
  <si>
    <t>GRA</t>
  </si>
  <si>
    <t>FAST</t>
  </si>
  <si>
    <t>CSGS</t>
  </si>
  <si>
    <t>GDDY</t>
  </si>
  <si>
    <t>MNRO</t>
  </si>
  <si>
    <t>MPLX</t>
  </si>
  <si>
    <t>ATUS</t>
  </si>
  <si>
    <t>AMED</t>
  </si>
  <si>
    <t>VFC</t>
  </si>
  <si>
    <t>TGI</t>
  </si>
  <si>
    <t>TEN</t>
  </si>
  <si>
    <t>A</t>
  </si>
  <si>
    <t>AJRD</t>
  </si>
  <si>
    <t>BCOR</t>
  </si>
  <si>
    <t>HCCI</t>
  </si>
  <si>
    <t>CAKE</t>
  </si>
  <si>
    <t>WDFC</t>
  </si>
  <si>
    <t>MMP</t>
  </si>
  <si>
    <t>UHT</t>
  </si>
  <si>
    <t>ATRO</t>
  </si>
  <si>
    <t>CVI</t>
  </si>
  <si>
    <t>AU</t>
  </si>
  <si>
    <t>FELE</t>
  </si>
  <si>
    <t>FLIR</t>
  </si>
  <si>
    <t>PSX</t>
  </si>
  <si>
    <t>CPRT</t>
  </si>
  <si>
    <t>CRUS</t>
  </si>
  <si>
    <t>ROL</t>
  </si>
  <si>
    <t>COOP</t>
  </si>
  <si>
    <t>CNC</t>
  </si>
  <si>
    <t>NLSN</t>
  </si>
  <si>
    <t>NICE</t>
  </si>
  <si>
    <t>CORE</t>
  </si>
  <si>
    <t>ZBH</t>
  </si>
  <si>
    <t>PCG</t>
  </si>
  <si>
    <t>PCAR</t>
  </si>
  <si>
    <t>STAG</t>
  </si>
  <si>
    <t>XRAY</t>
  </si>
  <si>
    <t>AXTA</t>
  </si>
  <si>
    <t>NLOK</t>
  </si>
  <si>
    <t>PAA</t>
  </si>
  <si>
    <t>ALGT</t>
  </si>
  <si>
    <t>GFI</t>
  </si>
  <si>
    <t>AVGO</t>
  </si>
  <si>
    <t>PSMT</t>
  </si>
  <si>
    <t>IDXX</t>
  </si>
  <si>
    <t>NBIX</t>
  </si>
  <si>
    <t>LCI</t>
  </si>
  <si>
    <t>CE</t>
  </si>
  <si>
    <t>LUV</t>
  </si>
  <si>
    <t>EURN</t>
  </si>
  <si>
    <t>DSGX</t>
  </si>
  <si>
    <t>BEAT</t>
  </si>
  <si>
    <t>DOW</t>
  </si>
  <si>
    <t>XPO</t>
  </si>
  <si>
    <t>NOC</t>
  </si>
  <si>
    <t>AMEH</t>
  </si>
  <si>
    <t>ARCB</t>
  </si>
  <si>
    <t>BJ</t>
  </si>
  <si>
    <t>MOD</t>
  </si>
  <si>
    <t>PLAB</t>
  </si>
  <si>
    <t>ADSK</t>
  </si>
  <si>
    <t>OI</t>
  </si>
  <si>
    <t>HST</t>
  </si>
  <si>
    <t>NS</t>
  </si>
  <si>
    <t>LL</t>
  </si>
  <si>
    <t>JKHY</t>
  </si>
  <si>
    <t>TWNK</t>
  </si>
  <si>
    <t>DLPH</t>
  </si>
  <si>
    <t>ECL</t>
  </si>
  <si>
    <t>TG</t>
  </si>
  <si>
    <t>TNC</t>
  </si>
  <si>
    <t>VRRM</t>
  </si>
  <si>
    <t>SNPS</t>
  </si>
  <si>
    <t>SPWH</t>
  </si>
  <si>
    <t>BDX</t>
  </si>
  <si>
    <t>ESE</t>
  </si>
  <si>
    <t>TGP</t>
  </si>
  <si>
    <t>RPT</t>
  </si>
  <si>
    <t>CLS</t>
  </si>
  <si>
    <t>COLD</t>
  </si>
  <si>
    <t>VRTU</t>
  </si>
  <si>
    <t>T</t>
  </si>
  <si>
    <t>WING</t>
  </si>
  <si>
    <t>CCL</t>
  </si>
  <si>
    <t>TS</t>
  </si>
  <si>
    <t>CF</t>
  </si>
  <si>
    <t>XLNX</t>
  </si>
  <si>
    <t>BV</t>
  </si>
  <si>
    <t>OTEX</t>
  </si>
  <si>
    <t>EPD</t>
  </si>
  <si>
    <t>ZTS</t>
  </si>
  <si>
    <t>SEDG</t>
  </si>
  <si>
    <t>KMT</t>
  </si>
  <si>
    <t>IART</t>
  </si>
  <si>
    <t>TRWH</t>
  </si>
  <si>
    <t>WMT</t>
  </si>
  <si>
    <t>MSCI</t>
  </si>
  <si>
    <t>NGVC</t>
  </si>
  <si>
    <t>WEX</t>
  </si>
  <si>
    <t>FLO</t>
  </si>
  <si>
    <t>EFX</t>
  </si>
  <si>
    <t>LBRT</t>
  </si>
  <si>
    <t>CHCT</t>
  </si>
  <si>
    <t>ICL</t>
  </si>
  <si>
    <t>SNN</t>
  </si>
  <si>
    <t>MNR</t>
  </si>
  <si>
    <t>SNR</t>
  </si>
  <si>
    <t>IBP</t>
  </si>
  <si>
    <t>WES</t>
  </si>
  <si>
    <t>NKE</t>
  </si>
  <si>
    <t>TCX</t>
  </si>
  <si>
    <t>MDT</t>
  </si>
  <si>
    <t>FN</t>
  </si>
  <si>
    <t>DG</t>
  </si>
  <si>
    <t>GLP</t>
  </si>
  <si>
    <t>IAA</t>
  </si>
  <si>
    <t>SXT</t>
  </si>
  <si>
    <t>GCP</t>
  </si>
  <si>
    <t>TRI</t>
  </si>
  <si>
    <t>VIVO</t>
  </si>
  <si>
    <t>ERI</t>
  </si>
  <si>
    <t>INTU</t>
  </si>
  <si>
    <t>JNPR</t>
  </si>
  <si>
    <t>CVCO</t>
  </si>
  <si>
    <t>SEAS</t>
  </si>
  <si>
    <t>UCTT</t>
  </si>
  <si>
    <t>GILD</t>
  </si>
  <si>
    <t>HT</t>
  </si>
  <si>
    <t>MSFT</t>
  </si>
  <si>
    <t>MXIM</t>
  </si>
  <si>
    <t>DY</t>
  </si>
  <si>
    <t>CSX</t>
  </si>
  <si>
    <t>ABB</t>
  </si>
  <si>
    <t>SPH</t>
  </si>
  <si>
    <t>BKI</t>
  </si>
  <si>
    <t>BLL</t>
  </si>
  <si>
    <t>AMKR</t>
  </si>
  <si>
    <t>WNS</t>
  </si>
  <si>
    <t>EW</t>
  </si>
  <si>
    <t>CDNS</t>
  </si>
  <si>
    <t>GTLS</t>
  </si>
  <si>
    <t>JBHT</t>
  </si>
  <si>
    <t>HSC</t>
  </si>
  <si>
    <t>CX</t>
  </si>
  <si>
    <t>CNK</t>
  </si>
  <si>
    <t>SXC</t>
  </si>
  <si>
    <t>LOCO</t>
  </si>
  <si>
    <t>ATR</t>
  </si>
  <si>
    <t>PLD</t>
  </si>
  <si>
    <t>NSSC</t>
  </si>
  <si>
    <t>DLTR</t>
  </si>
  <si>
    <t>NVST</t>
  </si>
  <si>
    <t>DIS</t>
  </si>
  <si>
    <t>GTES</t>
  </si>
  <si>
    <t>TMO</t>
  </si>
  <si>
    <t>MEET</t>
  </si>
  <si>
    <t>LAMR</t>
  </si>
  <si>
    <t>PTC</t>
  </si>
  <si>
    <t>FLOW</t>
  </si>
  <si>
    <t>TFX</t>
  </si>
  <si>
    <t>MCD</t>
  </si>
  <si>
    <t>ESLT</t>
  </si>
  <si>
    <t>IQV</t>
  </si>
  <si>
    <t>TSCO</t>
  </si>
  <si>
    <t>KEYS</t>
  </si>
  <si>
    <t>UNP</t>
  </si>
  <si>
    <t>ABT</t>
  </si>
  <si>
    <t>PAHC</t>
  </si>
  <si>
    <t>HUN</t>
  </si>
  <si>
    <t>WMK</t>
  </si>
  <si>
    <t>MINI</t>
  </si>
  <si>
    <t>BERY</t>
  </si>
  <si>
    <t>EPAC</t>
  </si>
  <si>
    <t>PAYC</t>
  </si>
  <si>
    <t>GPN</t>
  </si>
  <si>
    <t>CSV</t>
  </si>
  <si>
    <t>ACC</t>
  </si>
  <si>
    <t>CXW</t>
  </si>
  <si>
    <t>PKI</t>
  </si>
  <si>
    <t>ODFL</t>
  </si>
  <si>
    <t>ITRI</t>
  </si>
  <si>
    <t>PDCO</t>
  </si>
  <si>
    <t>AMCR</t>
  </si>
  <si>
    <t>STE</t>
  </si>
  <si>
    <t>AAP</t>
  </si>
  <si>
    <t>BAM</t>
  </si>
  <si>
    <t>ALB</t>
  </si>
  <si>
    <t>NSC</t>
  </si>
  <si>
    <t>KN</t>
  </si>
  <si>
    <t>ENBL</t>
  </si>
  <si>
    <t>SRI</t>
  </si>
  <si>
    <t>PRGO</t>
  </si>
  <si>
    <t>PAYS</t>
  </si>
  <si>
    <t>WWE</t>
  </si>
  <si>
    <t>TGT</t>
  </si>
  <si>
    <t>MX</t>
  </si>
  <si>
    <t>VRTX</t>
  </si>
  <si>
    <t>DFIN</t>
  </si>
  <si>
    <t>MCHP</t>
  </si>
  <si>
    <t>ENPH</t>
  </si>
  <si>
    <t>JHX</t>
  </si>
  <si>
    <t>COTY</t>
  </si>
  <si>
    <t>NFLX</t>
  </si>
  <si>
    <t>AFIN</t>
  </si>
  <si>
    <t>ACHC</t>
  </si>
  <si>
    <t>QDEL</t>
  </si>
  <si>
    <t>CIO</t>
  </si>
  <si>
    <t>IHRT</t>
  </si>
  <si>
    <t>BAX</t>
  </si>
  <si>
    <t>AFINP</t>
  </si>
  <si>
    <t>ATVI</t>
  </si>
  <si>
    <t>IIPR</t>
  </si>
  <si>
    <t>VG</t>
  </si>
  <si>
    <t>HTA</t>
  </si>
  <si>
    <t>HQY</t>
  </si>
  <si>
    <t>ARD</t>
  </si>
  <si>
    <t>CRL</t>
  </si>
  <si>
    <t>KNX</t>
  </si>
  <si>
    <t>HAS</t>
  </si>
  <si>
    <t>AVD</t>
  </si>
  <si>
    <t>UTL</t>
  </si>
  <si>
    <t>HL</t>
  </si>
  <si>
    <t>KMX</t>
  </si>
  <si>
    <t>THR</t>
  </si>
  <si>
    <t>WOR</t>
  </si>
  <si>
    <t>JELD</t>
  </si>
  <si>
    <t>EDU</t>
  </si>
  <si>
    <t>OKE</t>
  </si>
  <si>
    <t>SAVE</t>
  </si>
  <si>
    <t>WMS</t>
  </si>
  <si>
    <t>YETI</t>
  </si>
  <si>
    <t>PENN</t>
  </si>
  <si>
    <t>LHCG</t>
  </si>
  <si>
    <t>BCPC</t>
  </si>
  <si>
    <t>TRMD</t>
  </si>
  <si>
    <t>PLNT</t>
  </si>
  <si>
    <t>THS</t>
  </si>
  <si>
    <t>HAE</t>
  </si>
  <si>
    <t>COST</t>
  </si>
  <si>
    <t>TMUS</t>
  </si>
  <si>
    <t>HPP</t>
  </si>
  <si>
    <t>KR</t>
  </si>
  <si>
    <t>ALEX</t>
  </si>
  <si>
    <t>CNMD</t>
  </si>
  <si>
    <t>GEO</t>
  </si>
  <si>
    <t>CNHI</t>
  </si>
  <si>
    <t>KSU</t>
  </si>
  <si>
    <t>ENTG</t>
  </si>
  <si>
    <t>BBU</t>
  </si>
  <si>
    <t>STM</t>
  </si>
  <si>
    <t>DQ</t>
  </si>
  <si>
    <t>SCL</t>
  </si>
  <si>
    <t>LVS</t>
  </si>
  <si>
    <t>HFC</t>
  </si>
  <si>
    <t>GPK</t>
  </si>
  <si>
    <t>LMRK</t>
  </si>
  <si>
    <t>WERN</t>
  </si>
  <si>
    <t>PPL</t>
  </si>
  <si>
    <t>UE</t>
  </si>
  <si>
    <t>GNL</t>
  </si>
  <si>
    <t>JBLU</t>
  </si>
  <si>
    <t>LITE</t>
  </si>
  <si>
    <t>WM</t>
  </si>
  <si>
    <t>HR</t>
  </si>
  <si>
    <t>ADM</t>
  </si>
  <si>
    <t>TRTN</t>
  </si>
  <si>
    <t>AUDC</t>
  </si>
  <si>
    <t>PRSC</t>
  </si>
  <si>
    <t>AROC</t>
  </si>
  <si>
    <t>DOC</t>
  </si>
  <si>
    <t>CHTR</t>
  </si>
  <si>
    <t>CABO</t>
  </si>
  <si>
    <t>FSV</t>
  </si>
  <si>
    <t>LFUS</t>
  </si>
  <si>
    <t>RBA</t>
  </si>
  <si>
    <t>SPNS</t>
  </si>
  <si>
    <t>FRTA</t>
  </si>
  <si>
    <t>UNFI</t>
  </si>
  <si>
    <t>COLM</t>
  </si>
  <si>
    <t>FOE</t>
  </si>
  <si>
    <t>CBRL</t>
  </si>
  <si>
    <t>CEQP</t>
  </si>
  <si>
    <t>WKHS</t>
  </si>
  <si>
    <t>SAIA</t>
  </si>
  <si>
    <t>GPS</t>
  </si>
  <si>
    <t>COKE</t>
  </si>
  <si>
    <t>PRPL</t>
  </si>
  <si>
    <t>KSS</t>
  </si>
  <si>
    <t>GLOG</t>
  </si>
  <si>
    <t>BRKR</t>
  </si>
  <si>
    <t>KNOP</t>
  </si>
  <si>
    <t>LILA</t>
  </si>
  <si>
    <t>LILAK</t>
  </si>
  <si>
    <t>SRCL</t>
  </si>
  <si>
    <t>BOOT</t>
  </si>
  <si>
    <t>BYD</t>
  </si>
  <si>
    <t>IR</t>
  </si>
  <si>
    <t>QRVO</t>
  </si>
  <si>
    <t>UFS</t>
  </si>
  <si>
    <t>GOOG</t>
  </si>
  <si>
    <t>MIK</t>
  </si>
  <si>
    <t>KRA</t>
  </si>
  <si>
    <t>GOOGL</t>
  </si>
  <si>
    <t>AGRO</t>
  </si>
  <si>
    <t>ASIX</t>
  </si>
  <si>
    <t>OUT</t>
  </si>
  <si>
    <t>CHX</t>
  </si>
  <si>
    <t>AZN</t>
  </si>
  <si>
    <t>HAIN</t>
  </si>
  <si>
    <t>SFL</t>
  </si>
  <si>
    <t>TR</t>
  </si>
  <si>
    <t>NI</t>
  </si>
  <si>
    <t>DE</t>
  </si>
  <si>
    <t>OLLI</t>
  </si>
  <si>
    <t>APD</t>
  </si>
  <si>
    <t>FLWS</t>
  </si>
  <si>
    <t>UPS</t>
  </si>
  <si>
    <t>EGAN</t>
  </si>
  <si>
    <t>BFAM</t>
  </si>
  <si>
    <t>SPTN</t>
  </si>
  <si>
    <t>RAD</t>
  </si>
  <si>
    <t>MORN</t>
  </si>
  <si>
    <t>SHO</t>
  </si>
  <si>
    <t>FSLR</t>
  </si>
  <si>
    <t>CONE</t>
  </si>
  <si>
    <t>EVRG</t>
  </si>
  <si>
    <t>BCO</t>
  </si>
  <si>
    <t>AMRS</t>
  </si>
  <si>
    <t>QGEN</t>
  </si>
  <si>
    <t>GOLD</t>
  </si>
  <si>
    <t>ON</t>
  </si>
  <si>
    <t>ELF</t>
  </si>
  <si>
    <t>HOME</t>
  </si>
  <si>
    <t>ADNT</t>
  </si>
  <si>
    <t>UGI</t>
  </si>
  <si>
    <t>STAY</t>
  </si>
  <si>
    <t>CLH</t>
  </si>
  <si>
    <t>TYL</t>
  </si>
  <si>
    <t>NVEE</t>
  </si>
  <si>
    <t>CNP</t>
  </si>
  <si>
    <t>ECOL</t>
  </si>
  <si>
    <t>CHEF</t>
  </si>
  <si>
    <t>PQG</t>
  </si>
  <si>
    <t>ADUS</t>
  </si>
  <si>
    <t>ARCO</t>
  </si>
  <si>
    <t>PVG</t>
  </si>
  <si>
    <t>FC</t>
  </si>
  <si>
    <t>EBS</t>
  </si>
  <si>
    <t>WLK</t>
  </si>
  <si>
    <t>NTUS</t>
  </si>
  <si>
    <t>SAM</t>
  </si>
  <si>
    <t>MCRI</t>
  </si>
  <si>
    <t>MDRX</t>
  </si>
  <si>
    <t>AGEN</t>
  </si>
  <si>
    <t>AQUA</t>
  </si>
  <si>
    <t>GLOB</t>
  </si>
  <si>
    <t>SFM</t>
  </si>
  <si>
    <t>NOVT</t>
  </si>
  <si>
    <t>LSCC</t>
  </si>
  <si>
    <t>GE</t>
  </si>
  <si>
    <t>CYH</t>
  </si>
  <si>
    <t>DD</t>
  </si>
  <si>
    <t>ENLC</t>
  </si>
  <si>
    <t>CSGP</t>
  </si>
  <si>
    <t>IRM</t>
  </si>
  <si>
    <t>ASH</t>
  </si>
  <si>
    <t>TTGT</t>
  </si>
  <si>
    <t>CHDN</t>
  </si>
  <si>
    <t>MTN</t>
  </si>
  <si>
    <t>FLNG</t>
  </si>
  <si>
    <t>ENSG</t>
  </si>
  <si>
    <t>FLEX</t>
  </si>
  <si>
    <t>LE</t>
  </si>
  <si>
    <t>RAVN</t>
  </si>
  <si>
    <t>CARS</t>
  </si>
  <si>
    <t>VREX</t>
  </si>
  <si>
    <t>PEG</t>
  </si>
  <si>
    <t>ATSG</t>
  </si>
  <si>
    <t>MRTN</t>
  </si>
  <si>
    <t>ATCO</t>
  </si>
  <si>
    <t>OXM</t>
  </si>
  <si>
    <t>VNO</t>
  </si>
  <si>
    <t>INOV</t>
  </si>
  <si>
    <t>SSP</t>
  </si>
  <si>
    <t>EQT</t>
  </si>
  <si>
    <t>NVDA</t>
  </si>
  <si>
    <t>BIP</t>
  </si>
  <si>
    <t>USAC</t>
  </si>
  <si>
    <t>CIR</t>
  </si>
  <si>
    <t>SGH</t>
  </si>
  <si>
    <t>AMD</t>
  </si>
  <si>
    <t>GT</t>
  </si>
  <si>
    <t>NTR</t>
  </si>
  <si>
    <t>FPH</t>
  </si>
  <si>
    <t>TIGO</t>
  </si>
  <si>
    <t>TRGP</t>
  </si>
  <si>
    <t>PRMW</t>
  </si>
  <si>
    <t>VMD</t>
  </si>
  <si>
    <t>RCL</t>
  </si>
  <si>
    <t>NEWT</t>
  </si>
  <si>
    <t>TTMI</t>
  </si>
  <si>
    <t>KWR</t>
  </si>
  <si>
    <t>NCLH</t>
  </si>
  <si>
    <t>SHLX</t>
  </si>
  <si>
    <t>TXRH</t>
  </si>
  <si>
    <t>WCN</t>
  </si>
  <si>
    <t>MGLN</t>
  </si>
  <si>
    <t>CWH</t>
  </si>
  <si>
    <t>INSW</t>
  </si>
  <si>
    <t>UCL</t>
  </si>
  <si>
    <t>NATI</t>
  </si>
  <si>
    <t>WST</t>
  </si>
  <si>
    <t>IAC</t>
  </si>
  <si>
    <t>AEIS</t>
  </si>
  <si>
    <t>CTLT</t>
  </si>
  <si>
    <t>DBD</t>
  </si>
  <si>
    <t>CPK</t>
  </si>
  <si>
    <t>NUVA</t>
  </si>
  <si>
    <t>AIRTP</t>
  </si>
  <si>
    <t>CUB</t>
  </si>
  <si>
    <t>MPC</t>
  </si>
  <si>
    <t>OMI</t>
  </si>
  <si>
    <t>BDSI</t>
  </si>
  <si>
    <t>OTTR</t>
  </si>
  <si>
    <t>AMT</t>
  </si>
  <si>
    <t>EPAM</t>
  </si>
  <si>
    <t>SWX</t>
  </si>
  <si>
    <t>SITE</t>
  </si>
  <si>
    <t>MRCY</t>
  </si>
  <si>
    <t>NXRT</t>
  </si>
  <si>
    <t>TJX</t>
  </si>
  <si>
    <t>VIAV</t>
  </si>
  <si>
    <t>VC</t>
  </si>
  <si>
    <t>MCS</t>
  </si>
  <si>
    <t>SO</t>
  </si>
  <si>
    <t>ACEL</t>
  </si>
  <si>
    <t>WEN</t>
  </si>
  <si>
    <t>ED</t>
  </si>
  <si>
    <t>FDP</t>
  </si>
  <si>
    <t>TIF</t>
  </si>
  <si>
    <t>SRE</t>
  </si>
  <si>
    <t>GILT</t>
  </si>
  <si>
    <t>OGS</t>
  </si>
  <si>
    <t>PBF</t>
  </si>
  <si>
    <t>MGY</t>
  </si>
  <si>
    <t>DHR</t>
  </si>
  <si>
    <t>CERN</t>
  </si>
  <si>
    <t>EIX</t>
  </si>
  <si>
    <t>LIN</t>
  </si>
  <si>
    <t>KW</t>
  </si>
  <si>
    <t>NYT</t>
  </si>
  <si>
    <t>SAFE</t>
  </si>
  <si>
    <t>ORA</t>
  </si>
  <si>
    <t>IPGP</t>
  </si>
  <si>
    <t>POR</t>
  </si>
  <si>
    <t>DKS</t>
  </si>
  <si>
    <t>BIO</t>
  </si>
  <si>
    <t>ATO</t>
  </si>
  <si>
    <t>AWR</t>
  </si>
  <si>
    <t>FND</t>
  </si>
  <si>
    <t>SJI</t>
  </si>
  <si>
    <t>UHAL</t>
  </si>
  <si>
    <t>OGE</t>
  </si>
  <si>
    <t>NWN</t>
  </si>
  <si>
    <t>ACIW</t>
  </si>
  <si>
    <t>LTHM</t>
  </si>
  <si>
    <t>KEX</t>
  </si>
  <si>
    <t>GCI</t>
  </si>
  <si>
    <t>HP</t>
  </si>
  <si>
    <t>AMRC</t>
  </si>
  <si>
    <t>SR</t>
  </si>
  <si>
    <t>ICHR</t>
  </si>
  <si>
    <t>ARTNA</t>
  </si>
  <si>
    <t>EGO</t>
  </si>
  <si>
    <t>AGI</t>
  </si>
  <si>
    <t>TTWO</t>
  </si>
  <si>
    <t>MATW</t>
  </si>
  <si>
    <t>DISCK</t>
  </si>
  <si>
    <t>DISCA</t>
  </si>
  <si>
    <t>ANDE</t>
  </si>
  <si>
    <t>LNN</t>
  </si>
  <si>
    <t>BLMN</t>
  </si>
  <si>
    <t>CCOI</t>
  </si>
  <si>
    <t>AKAM</t>
  </si>
  <si>
    <t>IDA</t>
  </si>
  <si>
    <t>ELAN</t>
  </si>
  <si>
    <t>OMCL</t>
  </si>
  <si>
    <t>DISCB</t>
  </si>
  <si>
    <t>DUK</t>
  </si>
  <si>
    <t>EVA</t>
  </si>
  <si>
    <t>LPX</t>
  </si>
  <si>
    <t>TRN</t>
  </si>
  <si>
    <t>TGH</t>
  </si>
  <si>
    <t>GOGL</t>
  </si>
  <si>
    <t>VSTO</t>
  </si>
  <si>
    <t>MIC</t>
  </si>
  <si>
    <t>WEC</t>
  </si>
  <si>
    <t>NEM</t>
  </si>
  <si>
    <t>SCU</t>
  </si>
  <si>
    <t>PK</t>
  </si>
  <si>
    <t>SWBI</t>
  </si>
  <si>
    <t>NXPI</t>
  </si>
  <si>
    <t>HPQ</t>
  </si>
  <si>
    <t>NEE</t>
  </si>
  <si>
    <t>BEP</t>
  </si>
  <si>
    <t>CDAY</t>
  </si>
  <si>
    <t>PNW</t>
  </si>
  <si>
    <t>PVH</t>
  </si>
  <si>
    <t>AMRX</t>
  </si>
  <si>
    <t>KRP</t>
  </si>
  <si>
    <t>CMS</t>
  </si>
  <si>
    <t>SYNA</t>
  </si>
  <si>
    <t>COMM</t>
  </si>
  <si>
    <t>SBAC</t>
  </si>
  <si>
    <t>MGEE</t>
  </si>
  <si>
    <t>VCTR</t>
  </si>
  <si>
    <t>GLNG</t>
  </si>
  <si>
    <t>TTD</t>
  </si>
  <si>
    <t>AWK</t>
  </si>
  <si>
    <t>AVA</t>
  </si>
  <si>
    <t>BRKS</t>
  </si>
  <si>
    <t>CWST</t>
  </si>
  <si>
    <t>ES</t>
  </si>
  <si>
    <t>AAWW</t>
  </si>
  <si>
    <t>ANGI</t>
  </si>
  <si>
    <t>CLNE</t>
  </si>
  <si>
    <t>BP</t>
  </si>
  <si>
    <t>CCO</t>
  </si>
  <si>
    <t>LIND</t>
  </si>
  <si>
    <t>NJR</t>
  </si>
  <si>
    <t>EVOP</t>
  </si>
  <si>
    <t>AMZN</t>
  </si>
  <si>
    <t>WMGI</t>
  </si>
  <si>
    <t>TDS</t>
  </si>
  <si>
    <t>YORW</t>
  </si>
  <si>
    <t>SHEN</t>
  </si>
  <si>
    <t>CCI</t>
  </si>
  <si>
    <t>BRP</t>
  </si>
  <si>
    <t>GATX</t>
  </si>
  <si>
    <t>EGRX</t>
  </si>
  <si>
    <t>IVZ</t>
  </si>
  <si>
    <t>CNSL</t>
  </si>
  <si>
    <t>NWSA</t>
  </si>
  <si>
    <t>NWS</t>
  </si>
  <si>
    <t>MGRC</t>
  </si>
  <si>
    <t>PCRX</t>
  </si>
  <si>
    <t>CLAR</t>
  </si>
  <si>
    <t>DTE</t>
  </si>
  <si>
    <t>STNG</t>
  </si>
  <si>
    <t>VLO</t>
  </si>
  <si>
    <t>VIST</t>
  </si>
  <si>
    <t>TSEM</t>
  </si>
  <si>
    <t>ZNGA</t>
  </si>
  <si>
    <t>STAR</t>
  </si>
  <si>
    <t>MGM</t>
  </si>
  <si>
    <t>VRNT</t>
  </si>
  <si>
    <t>DCP</t>
  </si>
  <si>
    <t>APAM</t>
  </si>
  <si>
    <t>IONS</t>
  </si>
  <si>
    <t>EE</t>
  </si>
  <si>
    <t>GTT</t>
  </si>
  <si>
    <t>MO</t>
  </si>
  <si>
    <t>PETQ</t>
  </si>
  <si>
    <t>ROG</t>
  </si>
  <si>
    <t>ALE</t>
  </si>
  <si>
    <t>GLW</t>
  </si>
  <si>
    <t>IDCC</t>
  </si>
  <si>
    <t>AGR</t>
  </si>
  <si>
    <t>PSN</t>
  </si>
  <si>
    <t>CBB</t>
  </si>
  <si>
    <t>XEL</t>
  </si>
  <si>
    <t>TAL</t>
  </si>
  <si>
    <t>SIG</t>
  </si>
  <si>
    <t>EQNR</t>
  </si>
  <si>
    <t>ETR</t>
  </si>
  <si>
    <t>NOW</t>
  </si>
  <si>
    <t>ERII</t>
  </si>
  <si>
    <t>BJRI</t>
  </si>
  <si>
    <t>SBLK</t>
  </si>
  <si>
    <t>PAAS</t>
  </si>
  <si>
    <t>KEN</t>
  </si>
  <si>
    <t>PNTG</t>
  </si>
  <si>
    <t>CSTL</t>
  </si>
  <si>
    <t>AQN</t>
  </si>
  <si>
    <t>WTRG</t>
  </si>
  <si>
    <t>ADSW</t>
  </si>
  <si>
    <t>CWT</t>
  </si>
  <si>
    <t>USM</t>
  </si>
  <si>
    <t>NEP</t>
  </si>
  <si>
    <t>FE</t>
  </si>
  <si>
    <t>URI</t>
  </si>
  <si>
    <t>MSC</t>
  </si>
  <si>
    <t>GCO</t>
  </si>
  <si>
    <t>HLIT</t>
  </si>
  <si>
    <t>CLW</t>
  </si>
  <si>
    <t>CWEN</t>
  </si>
  <si>
    <t>H</t>
  </si>
  <si>
    <t>EQIX</t>
  </si>
  <si>
    <t>CVA</t>
  </si>
  <si>
    <t>CAPL</t>
  </si>
  <si>
    <t>UPLD</t>
  </si>
  <si>
    <t>LYV</t>
  </si>
  <si>
    <t>RMNI</t>
  </si>
  <si>
    <t>DNOW</t>
  </si>
  <si>
    <t>CRY</t>
  </si>
  <si>
    <t>HFFG</t>
  </si>
  <si>
    <t>STKL</t>
  </si>
  <si>
    <t>SSTI</t>
  </si>
  <si>
    <t>MAT</t>
  </si>
  <si>
    <t>AMK</t>
  </si>
  <si>
    <t>DRH</t>
  </si>
  <si>
    <t>MSEX</t>
  </si>
  <si>
    <t>GO</t>
  </si>
  <si>
    <t>SGU</t>
  </si>
  <si>
    <t>ETSY</t>
  </si>
  <si>
    <t>ATNI</t>
  </si>
  <si>
    <t>BPY</t>
  </si>
  <si>
    <t>SLAB</t>
  </si>
  <si>
    <t>SWCH</t>
  </si>
  <si>
    <t>BPYPP</t>
  </si>
  <si>
    <t>UA</t>
  </si>
  <si>
    <t>UAA</t>
  </si>
  <si>
    <t>CYBR</t>
  </si>
  <si>
    <t>RGEN</t>
  </si>
  <si>
    <t>OLN</t>
  </si>
  <si>
    <t>KTOS</t>
  </si>
  <si>
    <t>HEBT</t>
  </si>
  <si>
    <t>SJW</t>
  </si>
  <si>
    <t>PNM</t>
  </si>
  <si>
    <t>WYNN</t>
  </si>
  <si>
    <t>PLAY</t>
  </si>
  <si>
    <t>LSXMB</t>
  </si>
  <si>
    <t>ECHO</t>
  </si>
  <si>
    <t>GDEN</t>
  </si>
  <si>
    <t>TSE</t>
  </si>
  <si>
    <t>AMC</t>
  </si>
  <si>
    <t>DAR</t>
  </si>
  <si>
    <t>MATX</t>
  </si>
  <si>
    <t>FTAI</t>
  </si>
  <si>
    <t>NVGS</t>
  </si>
  <si>
    <t>LSXMA</t>
  </si>
  <si>
    <t>LSXMK</t>
  </si>
  <si>
    <t>BKD</t>
  </si>
  <si>
    <t>SBGI</t>
  </si>
  <si>
    <t>ATRS</t>
  </si>
  <si>
    <t>CWK</t>
  </si>
  <si>
    <t>REVG</t>
  </si>
  <si>
    <t>TERP</t>
  </si>
  <si>
    <t>JWN</t>
  </si>
  <si>
    <t>WTTR</t>
  </si>
  <si>
    <t>BLFS</t>
  </si>
  <si>
    <t>WLDN</t>
  </si>
  <si>
    <t>TSLA</t>
  </si>
  <si>
    <t>IMAX</t>
  </si>
  <si>
    <t>ANIP</t>
  </si>
  <si>
    <t>CXP</t>
  </si>
  <si>
    <t>COHR</t>
  </si>
  <si>
    <t>BYND</t>
  </si>
  <si>
    <t>LIVN</t>
  </si>
  <si>
    <t>NEO</t>
  </si>
  <si>
    <t>MERC</t>
  </si>
  <si>
    <t>AYX</t>
  </si>
  <si>
    <t>OSB</t>
  </si>
  <si>
    <t>AMPH</t>
  </si>
  <si>
    <t>UNH</t>
  </si>
  <si>
    <t>IMXI</t>
  </si>
  <si>
    <t>SPG</t>
  </si>
  <si>
    <t>CHGG</t>
  </si>
  <si>
    <t>FDX</t>
  </si>
  <si>
    <t>NTCT</t>
  </si>
  <si>
    <t>CC</t>
  </si>
  <si>
    <t>TWTR</t>
  </si>
  <si>
    <t>R</t>
  </si>
  <si>
    <t>ENDP</t>
  </si>
  <si>
    <t>CAI</t>
  </si>
  <si>
    <t>BECN</t>
  </si>
  <si>
    <t>FOCS</t>
  </si>
  <si>
    <t>CELH</t>
  </si>
  <si>
    <t>ORBC</t>
  </si>
  <si>
    <t>NPTN</t>
  </si>
  <si>
    <t>USX</t>
  </si>
  <si>
    <t>IRDM</t>
  </si>
  <si>
    <t>MEOH</t>
  </si>
  <si>
    <t>OSMT</t>
  </si>
  <si>
    <t>ALTR</t>
  </si>
  <si>
    <t>VRTS</t>
  </si>
  <si>
    <t>F</t>
  </si>
  <si>
    <t>ARWR</t>
  </si>
  <si>
    <t>PEB</t>
  </si>
  <si>
    <t>PLYA</t>
  </si>
  <si>
    <t>ALC</t>
  </si>
  <si>
    <t>CNDT</t>
  </si>
  <si>
    <t>FRPT</t>
  </si>
  <si>
    <t>NVCR</t>
  </si>
  <si>
    <t>TRQ</t>
  </si>
  <si>
    <t>BMRN</t>
  </si>
  <si>
    <t>ENV</t>
  </si>
  <si>
    <t>NEXA</t>
  </si>
  <si>
    <t>WIFI</t>
  </si>
  <si>
    <t>BURL</t>
  </si>
  <si>
    <t>HSKA</t>
  </si>
  <si>
    <t>TRUP</t>
  </si>
  <si>
    <t>VSAT</t>
  </si>
  <si>
    <t>DELL</t>
  </si>
  <si>
    <t>SAIL</t>
  </si>
  <si>
    <t>XPER</t>
  </si>
  <si>
    <t>MT</t>
  </si>
  <si>
    <t>FIVN</t>
  </si>
  <si>
    <t>GNK</t>
  </si>
  <si>
    <t>KDP</t>
  </si>
  <si>
    <t>HBM</t>
  </si>
  <si>
    <t>NEX</t>
  </si>
  <si>
    <t>RDNT</t>
  </si>
  <si>
    <t>SATS</t>
  </si>
  <si>
    <t>SIRI</t>
  </si>
  <si>
    <t>NOVA</t>
  </si>
  <si>
    <t>MAXR</t>
  </si>
  <si>
    <t>NUAN</t>
  </si>
  <si>
    <t>WSC</t>
  </si>
  <si>
    <t>GWRE</t>
  </si>
  <si>
    <t>TXG</t>
  </si>
  <si>
    <t>RIG</t>
  </si>
  <si>
    <t>HZNP</t>
  </si>
  <si>
    <t>LGND</t>
  </si>
  <si>
    <t>GLIBA</t>
  </si>
  <si>
    <t>GLIBP</t>
  </si>
  <si>
    <t>GM</t>
  </si>
  <si>
    <t>GFL</t>
  </si>
  <si>
    <t>INVH</t>
  </si>
  <si>
    <t>CSOD</t>
  </si>
  <si>
    <t>AVYA</t>
  </si>
  <si>
    <t>MHO</t>
  </si>
  <si>
    <t>EPAY</t>
  </si>
  <si>
    <t>BL</t>
  </si>
  <si>
    <t>WDC</t>
  </si>
  <si>
    <t>HUBS</t>
  </si>
  <si>
    <t>MAR</t>
  </si>
  <si>
    <t>MELI</t>
  </si>
  <si>
    <t>TAST</t>
  </si>
  <si>
    <t>TNDM</t>
  </si>
  <si>
    <t>TDC</t>
  </si>
  <si>
    <t>AMRN</t>
  </si>
  <si>
    <t>REV</t>
  </si>
  <si>
    <t>PING</t>
  </si>
  <si>
    <t>ANGO</t>
  </si>
  <si>
    <t>RNG</t>
  </si>
  <si>
    <t>TPH</t>
  </si>
  <si>
    <t>EVER</t>
  </si>
  <si>
    <t>LNDC</t>
  </si>
  <si>
    <t>BAND</t>
  </si>
  <si>
    <t>CLNC</t>
  </si>
  <si>
    <t>ZIXI</t>
  </si>
  <si>
    <t>CPS</t>
  </si>
  <si>
    <t>BLKB</t>
  </si>
  <si>
    <t>BATRA</t>
  </si>
  <si>
    <t>BATRK</t>
  </si>
  <si>
    <t>KIDS</t>
  </si>
  <si>
    <t>PANW</t>
  </si>
  <si>
    <t>NBR</t>
  </si>
  <si>
    <t>DK</t>
  </si>
  <si>
    <t>TPC</t>
  </si>
  <si>
    <t>WMG</t>
  </si>
  <si>
    <t>TDOC</t>
  </si>
  <si>
    <t>LOGM</t>
  </si>
  <si>
    <t>SAFM</t>
  </si>
  <si>
    <t>ADS</t>
  </si>
  <si>
    <t>DEI</t>
  </si>
  <si>
    <t>QADB</t>
  </si>
  <si>
    <t>MRVL</t>
  </si>
  <si>
    <t>VCRA</t>
  </si>
  <si>
    <t>QADA</t>
  </si>
  <si>
    <t>GRPN</t>
  </si>
  <si>
    <t>MIME</t>
  </si>
  <si>
    <t>IPHI</t>
  </si>
  <si>
    <t>APPF</t>
  </si>
  <si>
    <t>COUP</t>
  </si>
  <si>
    <t>BBBY</t>
  </si>
  <si>
    <t>HALO</t>
  </si>
  <si>
    <t>VMW</t>
  </si>
  <si>
    <t>BREW</t>
  </si>
  <si>
    <t>CREE</t>
  </si>
  <si>
    <t>COLL</t>
  </si>
  <si>
    <t>LASR</t>
  </si>
  <si>
    <t>OKTA</t>
  </si>
  <si>
    <t>CDE</t>
  </si>
  <si>
    <t>CRWD</t>
  </si>
  <si>
    <t>AVLR</t>
  </si>
  <si>
    <t>HEES</t>
  </si>
  <si>
    <t>SIGA</t>
  </si>
  <si>
    <t>GRUB</t>
  </si>
  <si>
    <t>INCY</t>
  </si>
  <si>
    <t>KRTX</t>
  </si>
  <si>
    <t>NXGN</t>
  </si>
  <si>
    <t>EVBG</t>
  </si>
  <si>
    <t>BOMN</t>
  </si>
  <si>
    <t>GH</t>
  </si>
  <si>
    <t>ZG</t>
  </si>
  <si>
    <t>UPWK</t>
  </si>
  <si>
    <t>MSGS</t>
  </si>
  <si>
    <t>Z</t>
  </si>
  <si>
    <t>CUBE</t>
  </si>
  <si>
    <t>COHU</t>
  </si>
  <si>
    <t>VCEL</t>
  </si>
  <si>
    <t>RESI</t>
  </si>
  <si>
    <t>WIX</t>
  </si>
  <si>
    <t>WK</t>
  </si>
  <si>
    <t>FSLY</t>
  </si>
  <si>
    <t>CDLX</t>
  </si>
  <si>
    <t>APPN</t>
  </si>
  <si>
    <t>MDB</t>
  </si>
  <si>
    <t>RGS</t>
  </si>
  <si>
    <t>OXFD</t>
  </si>
  <si>
    <t>CCS</t>
  </si>
  <si>
    <t>ROP</t>
  </si>
  <si>
    <t>CVET</t>
  </si>
  <si>
    <t>PI</t>
  </si>
  <si>
    <t>NET</t>
  </si>
  <si>
    <t>TOL</t>
  </si>
  <si>
    <t>HRI</t>
  </si>
  <si>
    <t>RUN</t>
  </si>
  <si>
    <t>EXAS</t>
  </si>
  <si>
    <t>PRTS</t>
  </si>
  <si>
    <t>TWLO</t>
  </si>
  <si>
    <t>VCYT</t>
  </si>
  <si>
    <t>SSYS</t>
  </si>
  <si>
    <t>KRYS</t>
  </si>
  <si>
    <t>RDFN</t>
  </si>
  <si>
    <t>CYRX</t>
  </si>
  <si>
    <t>SABR</t>
  </si>
  <si>
    <t>PHR</t>
  </si>
  <si>
    <t>PFPT</t>
  </si>
  <si>
    <t>QUOT</t>
  </si>
  <si>
    <t>RMBS</t>
  </si>
  <si>
    <t>NVRO</t>
  </si>
  <si>
    <t>NEWR</t>
  </si>
  <si>
    <t>PLUG</t>
  </si>
  <si>
    <t>CCC</t>
  </si>
  <si>
    <t>NXTC</t>
  </si>
  <si>
    <t>DOCU</t>
  </si>
  <si>
    <t>IRTC</t>
  </si>
  <si>
    <t>IAG</t>
  </si>
  <si>
    <t>AVB</t>
  </si>
  <si>
    <t>PSTG</t>
  </si>
  <si>
    <t>AWI</t>
  </si>
  <si>
    <t>FVRR</t>
  </si>
  <si>
    <t>AVT</t>
  </si>
  <si>
    <t>ESS</t>
  </si>
  <si>
    <t>WDAY</t>
  </si>
  <si>
    <t>CHNG</t>
  </si>
  <si>
    <t>INFO</t>
  </si>
  <si>
    <t>MXL</t>
  </si>
  <si>
    <t>CALM</t>
  </si>
  <si>
    <t>KOD</t>
  </si>
  <si>
    <t>RBBN</t>
  </si>
  <si>
    <t>INSP</t>
  </si>
  <si>
    <t>CDZI</t>
  </si>
  <si>
    <t>LAC</t>
  </si>
  <si>
    <t>GPRO</t>
  </si>
  <si>
    <t>CVNA</t>
  </si>
  <si>
    <t>APPS</t>
  </si>
  <si>
    <t>HUD</t>
  </si>
  <si>
    <t>ARES</t>
  </si>
  <si>
    <t>EIDX</t>
  </si>
  <si>
    <t>OPK</t>
  </si>
  <si>
    <t>IIIV</t>
  </si>
  <si>
    <t>VSLR</t>
  </si>
  <si>
    <t>ATRC</t>
  </si>
  <si>
    <t>ZEN</t>
  </si>
  <si>
    <t>LOVE</t>
  </si>
  <si>
    <t>AVDL</t>
  </si>
  <si>
    <t>UDR</t>
  </si>
  <si>
    <t>SE</t>
  </si>
  <si>
    <t>SPWR</t>
  </si>
  <si>
    <t>FCEL</t>
  </si>
  <si>
    <t>SILK</t>
  </si>
  <si>
    <t>CNNE</t>
  </si>
  <si>
    <t>PRO</t>
  </si>
  <si>
    <t>PLT</t>
  </si>
  <si>
    <t>IOTS</t>
  </si>
  <si>
    <t>AMCX</t>
  </si>
  <si>
    <t>BA</t>
  </si>
  <si>
    <t>ITMR</t>
  </si>
  <si>
    <t>XLRN</t>
  </si>
  <si>
    <t>DDD</t>
  </si>
  <si>
    <t>ADTN</t>
  </si>
  <si>
    <t>BNFT</t>
  </si>
  <si>
    <t>MYGN</t>
  </si>
  <si>
    <t>LOOP</t>
  </si>
  <si>
    <t>PAR</t>
  </si>
  <si>
    <t>NFE</t>
  </si>
  <si>
    <t>ARVN</t>
  </si>
  <si>
    <t>CDNA</t>
  </si>
  <si>
    <t>CETV</t>
  </si>
  <si>
    <t>NOV</t>
  </si>
  <si>
    <t>ADBE</t>
  </si>
  <si>
    <t>SWAV</t>
  </si>
  <si>
    <t>MOV</t>
  </si>
  <si>
    <t>SNAP</t>
  </si>
  <si>
    <t>HE</t>
  </si>
  <si>
    <t>CCXI</t>
  </si>
  <si>
    <t>AXSM</t>
  </si>
  <si>
    <t>NTP</t>
  </si>
  <si>
    <t>TDW</t>
  </si>
  <si>
    <t>QTWO</t>
  </si>
  <si>
    <t>NTRA</t>
  </si>
  <si>
    <t>MODN</t>
  </si>
  <si>
    <t>QURE</t>
  </si>
  <si>
    <t>GNMK</t>
  </si>
  <si>
    <t>CRON</t>
  </si>
  <si>
    <t>AIV</t>
  </si>
  <si>
    <t>HCAT</t>
  </si>
  <si>
    <t>BE</t>
  </si>
  <si>
    <t>SPT</t>
  </si>
  <si>
    <t>CNST</t>
  </si>
  <si>
    <t>REPL</t>
  </si>
  <si>
    <t>OIS</t>
  </si>
  <si>
    <t>HTZ</t>
  </si>
  <si>
    <t>CAR</t>
  </si>
  <si>
    <t>LPSN</t>
  </si>
  <si>
    <t>SRPT</t>
  </si>
  <si>
    <t>RAMP</t>
  </si>
  <si>
    <t>ORGO</t>
  </si>
  <si>
    <t>VFF</t>
  </si>
  <si>
    <t>QTS</t>
  </si>
  <si>
    <t>QTRX</t>
  </si>
  <si>
    <t>FEYE</t>
  </si>
  <si>
    <t>FIS</t>
  </si>
  <si>
    <t>MUX</t>
  </si>
  <si>
    <t>NEXT</t>
  </si>
  <si>
    <t>CRTX</t>
  </si>
  <si>
    <t>ESTA</t>
  </si>
  <si>
    <t>FLR</t>
  </si>
  <si>
    <t>AXGN</t>
  </si>
  <si>
    <t>ARCT</t>
  </si>
  <si>
    <t>TLND</t>
  </si>
  <si>
    <t>AXNX</t>
  </si>
  <si>
    <t>ZUO</t>
  </si>
  <si>
    <t>RCKT</t>
  </si>
  <si>
    <t>FATE</t>
  </si>
  <si>
    <t>BOX</t>
  </si>
  <si>
    <t>INSG</t>
  </si>
  <si>
    <t>GME</t>
  </si>
  <si>
    <t>ICAD</t>
  </si>
  <si>
    <t>SWI</t>
  </si>
  <si>
    <t>PS</t>
  </si>
  <si>
    <t>SRG</t>
  </si>
  <si>
    <t>SIBN</t>
  </si>
  <si>
    <t>DRRX</t>
  </si>
  <si>
    <t>MORF</t>
  </si>
  <si>
    <t>HCM</t>
  </si>
  <si>
    <t>PTCT</t>
  </si>
  <si>
    <t>NSTG</t>
  </si>
  <si>
    <t>INSM</t>
  </si>
  <si>
    <t>DCPH</t>
  </si>
  <si>
    <t>STSA</t>
  </si>
  <si>
    <t>DDS</t>
  </si>
  <si>
    <t>VAPO</t>
  </si>
  <si>
    <t>PDLI</t>
  </si>
  <si>
    <t>BB</t>
  </si>
  <si>
    <t>YEXT</t>
  </si>
  <si>
    <t>GPRE</t>
  </si>
  <si>
    <t>RIGL</t>
  </si>
  <si>
    <t>CYTK</t>
  </si>
  <si>
    <t>TMDX</t>
  </si>
  <si>
    <t>CERS</t>
  </si>
  <si>
    <t>RETA</t>
  </si>
  <si>
    <t>CTT</t>
  </si>
  <si>
    <t>XENE</t>
  </si>
  <si>
    <t>REAL</t>
  </si>
  <si>
    <t>GBT</t>
  </si>
  <si>
    <t>TUFN</t>
  </si>
  <si>
    <t>RTRX</t>
  </si>
  <si>
    <t>MRSN</t>
  </si>
  <si>
    <t>CLLS</t>
  </si>
  <si>
    <t>CODX</t>
  </si>
  <si>
    <t>NKTR</t>
  </si>
  <si>
    <t>SVMK</t>
  </si>
  <si>
    <t>W</t>
  </si>
  <si>
    <t>QTNT</t>
  </si>
  <si>
    <t>ATNX</t>
  </si>
  <si>
    <t>NVAX</t>
  </si>
  <si>
    <t>EGHT</t>
  </si>
  <si>
    <t>BEAM</t>
  </si>
  <si>
    <t>OMER</t>
  </si>
  <si>
    <t>DT</t>
  </si>
  <si>
    <t>KDMN</t>
  </si>
  <si>
    <t>SRRK</t>
  </si>
  <si>
    <t>INO</t>
  </si>
  <si>
    <t>VRML</t>
  </si>
  <si>
    <t>HRTX</t>
  </si>
  <si>
    <t>FOLD</t>
  </si>
  <si>
    <t>ICPT</t>
  </si>
  <si>
    <t>TWST</t>
  </si>
  <si>
    <t>EPZM</t>
  </si>
  <si>
    <t>GNUS</t>
  </si>
  <si>
    <t>AKTS</t>
  </si>
  <si>
    <t>CRNX</t>
  </si>
  <si>
    <t>AXDX</t>
  </si>
  <si>
    <t>TWOU</t>
  </si>
  <si>
    <t>ADMA</t>
  </si>
  <si>
    <t>ARDX</t>
  </si>
  <si>
    <t>NVTA</t>
  </si>
  <si>
    <t>MRUS</t>
  </si>
  <si>
    <t>DVAX</t>
  </si>
  <si>
    <t>EVH</t>
  </si>
  <si>
    <t>RLMD</t>
  </si>
  <si>
    <t>FTCH</t>
  </si>
  <si>
    <t>BPMC</t>
  </si>
  <si>
    <t>IEP</t>
  </si>
  <si>
    <t>INFN</t>
  </si>
  <si>
    <t>RCII</t>
  </si>
  <si>
    <t>BGNE</t>
  </si>
  <si>
    <t>MESO</t>
  </si>
  <si>
    <t>KALA</t>
  </si>
  <si>
    <t>ZYME</t>
  </si>
  <si>
    <t>NYMX</t>
  </si>
  <si>
    <t>PBYI</t>
  </si>
  <si>
    <t>TLRY</t>
  </si>
  <si>
    <t>KPTI</t>
  </si>
  <si>
    <t>ANAB</t>
  </si>
  <si>
    <t>VBIV</t>
  </si>
  <si>
    <t>RDUS</t>
  </si>
  <si>
    <t>OII</t>
  </si>
  <si>
    <t>CTK</t>
  </si>
  <si>
    <t>CHMA</t>
  </si>
  <si>
    <t>TBPH</t>
  </si>
  <si>
    <t>ZGNX</t>
  </si>
  <si>
    <t>UBER</t>
  </si>
  <si>
    <t>AERI</t>
  </si>
  <si>
    <t>STRO</t>
  </si>
  <si>
    <t>PTGX</t>
  </si>
  <si>
    <t>MNKD</t>
  </si>
  <si>
    <t>NH</t>
  </si>
  <si>
    <t>GOSS</t>
  </si>
  <si>
    <t>BYSI</t>
  </si>
  <si>
    <t>PACB</t>
  </si>
  <si>
    <t>FSCT</t>
  </si>
  <si>
    <t>VNE</t>
  </si>
  <si>
    <t>FRG</t>
  </si>
  <si>
    <t>TCDA</t>
  </si>
  <si>
    <t>AKBA</t>
  </si>
  <si>
    <t>PGEN</t>
  </si>
  <si>
    <t>OSTK</t>
  </si>
  <si>
    <t>TGTX</t>
  </si>
  <si>
    <t>MCRB</t>
  </si>
  <si>
    <t>FLXN</t>
  </si>
  <si>
    <t>ORTX</t>
  </si>
  <si>
    <t>EB</t>
  </si>
  <si>
    <t>FLDM</t>
  </si>
  <si>
    <t>MRNS</t>
  </si>
  <si>
    <t>BCRX</t>
  </si>
  <si>
    <t>VRAY</t>
  </si>
  <si>
    <t>NTNX</t>
  </si>
  <si>
    <t>RUBY</t>
  </si>
  <si>
    <t>DOMO</t>
  </si>
  <si>
    <t>EIGR</t>
  </si>
  <si>
    <t>OCUL</t>
  </si>
  <si>
    <t>SDC</t>
  </si>
  <si>
    <t>OPTN</t>
  </si>
  <si>
    <t>BHVN</t>
  </si>
  <si>
    <t>TXMD</t>
  </si>
  <si>
    <t>CSPR</t>
  </si>
  <si>
    <t>ESPR</t>
  </si>
  <si>
    <t>SRNE</t>
  </si>
  <si>
    <t>SPPI</t>
  </si>
  <si>
    <t>CLVS</t>
  </si>
  <si>
    <t>AIMT</t>
  </si>
  <si>
    <t>KLDO</t>
  </si>
  <si>
    <t>UROV</t>
  </si>
  <si>
    <t>AAN</t>
  </si>
  <si>
    <t>VSTM</t>
  </si>
  <si>
    <t>EROS</t>
  </si>
  <si>
    <t>OBSV</t>
  </si>
  <si>
    <t>inf</t>
  </si>
  <si>
    <t>small</t>
  </si>
  <si>
    <t>medium</t>
  </si>
  <si>
    <t>large</t>
  </si>
  <si>
    <t>mega</t>
  </si>
  <si>
    <t>fin</t>
  </si>
  <si>
    <t>China</t>
  </si>
  <si>
    <t>Chile</t>
  </si>
  <si>
    <t>Rank</t>
  </si>
  <si>
    <t>own</t>
  </si>
  <si>
    <t>no</t>
  </si>
  <si>
    <t>Put an order in @16.10</t>
  </si>
  <si>
    <t>skipped- boat already own one boat</t>
  </si>
  <si>
    <t xml:space="preserve">conflicted, seems like outdated business since everything is going digital, but they are pretty deversified, revenue seems to be flat, other income expense net increased to -554,821 (look into what that is) </t>
  </si>
  <si>
    <t>place order @55</t>
  </si>
  <si>
    <t>place order @16.08</t>
  </si>
  <si>
    <t xml:space="preserve">interested, but they are going hrough major change writing off the goodwill and selling part of the business to pay off long term debt, wait for the transactions to go through </t>
  </si>
  <si>
    <t>skip the stock already doubled in price over the past month</t>
  </si>
  <si>
    <t>place order @22</t>
  </si>
  <si>
    <t>Commentary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</si>
</sst>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31"/>
  <sheetViews>
    <sheetView tabSelected="1" workbookViewId="0">
      <selection activeCell="J33" sqref="J33"/>
    </sheetView>
  </sheetViews>
  <sheetFormatPr defaultRowHeight="14.5" x14ac:dyDescent="0.35"/>
  <cols>
    <col min="1" max="1" width="7.08984375" bestFit="1" customWidth="1"/>
    <col min="2" max="3" width="12.453125" bestFit="1" customWidth="1"/>
    <col min="4" max="4" width="17" bestFit="1" customWidth="1"/>
    <col min="5" max="5" width="17" customWidth="1"/>
    <col min="6" max="6" width="9.54296875" bestFit="1" customWidth="1"/>
    <col min="7" max="7" width="10.81640625" bestFit="1" customWidth="1"/>
    <col min="8" max="8" width="11.81640625" bestFit="1" customWidth="1"/>
    <col min="9" max="9" width="11.90625" bestFit="1" customWidth="1"/>
    <col min="10" max="10" width="171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1753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1764</v>
      </c>
    </row>
    <row r="2" spans="1:10" x14ac:dyDescent="0.35">
      <c r="A2" s="3" t="s">
        <v>9</v>
      </c>
      <c r="B2" s="3">
        <v>0.1998863391404887</v>
      </c>
      <c r="C2" s="3">
        <v>1.467625899280576</v>
      </c>
      <c r="D2" s="3">
        <v>2</v>
      </c>
      <c r="E2" s="3">
        <v>1</v>
      </c>
      <c r="F2" s="3">
        <v>75590</v>
      </c>
      <c r="G2" s="3">
        <v>439160</v>
      </c>
      <c r="H2" s="3">
        <v>5.8097631961899721</v>
      </c>
      <c r="I2" s="3" t="s">
        <v>1746</v>
      </c>
      <c r="J2" s="3" t="s">
        <v>1754</v>
      </c>
    </row>
    <row r="3" spans="1:10" x14ac:dyDescent="0.35">
      <c r="A3" s="3" t="s">
        <v>10</v>
      </c>
      <c r="B3" s="3">
        <v>0.21270967557541851</v>
      </c>
      <c r="C3" s="3">
        <v>1.250061882282218</v>
      </c>
      <c r="D3" s="3">
        <v>3</v>
      </c>
      <c r="E3" s="3">
        <v>2</v>
      </c>
      <c r="F3" s="3">
        <v>43120</v>
      </c>
      <c r="G3" s="3">
        <v>640260</v>
      </c>
      <c r="H3" s="3">
        <v>14.84833024118738</v>
      </c>
      <c r="I3" s="3" t="s">
        <v>1746</v>
      </c>
      <c r="J3" s="3" t="s">
        <v>1755</v>
      </c>
    </row>
    <row r="4" spans="1:10" x14ac:dyDescent="0.35">
      <c r="A4" s="3" t="s">
        <v>11</v>
      </c>
      <c r="B4" s="3">
        <v>0.25523266520208732</v>
      </c>
      <c r="C4" s="3">
        <v>0.892379899814844</v>
      </c>
      <c r="D4" s="3">
        <v>4</v>
      </c>
      <c r="E4" s="3">
        <v>3</v>
      </c>
      <c r="F4" s="3">
        <v>267180</v>
      </c>
      <c r="G4" s="3">
        <v>2060000</v>
      </c>
      <c r="H4" s="3">
        <v>7.7101579459540384</v>
      </c>
      <c r="I4" s="3" t="s">
        <v>1747</v>
      </c>
      <c r="J4" s="3" t="s">
        <v>1754</v>
      </c>
    </row>
    <row r="5" spans="1:10" x14ac:dyDescent="0.35">
      <c r="A5" s="3" t="s">
        <v>12</v>
      </c>
      <c r="B5" s="3">
        <v>0.14449132127557071</v>
      </c>
      <c r="C5" s="3">
        <v>6.6579665796657963</v>
      </c>
      <c r="D5" s="3">
        <v>5</v>
      </c>
      <c r="E5" s="3">
        <v>4</v>
      </c>
      <c r="F5" s="3">
        <v>160020</v>
      </c>
      <c r="G5" s="3">
        <v>448060</v>
      </c>
      <c r="H5" s="3">
        <v>2.8000249968753912</v>
      </c>
      <c r="I5" s="3" t="s">
        <v>1746</v>
      </c>
      <c r="J5" s="3" t="s">
        <v>1754</v>
      </c>
    </row>
    <row r="6" spans="1:10" x14ac:dyDescent="0.35">
      <c r="A6" s="3" t="s">
        <v>14</v>
      </c>
      <c r="B6" s="3">
        <v>0.18904055174559409</v>
      </c>
      <c r="C6" s="3">
        <v>1.1306842411320019</v>
      </c>
      <c r="D6" s="3">
        <v>7</v>
      </c>
      <c r="E6" s="3">
        <v>5</v>
      </c>
      <c r="F6" s="3">
        <v>71570</v>
      </c>
      <c r="G6" s="3">
        <v>2310000</v>
      </c>
      <c r="H6" s="3">
        <v>32.276093335196308</v>
      </c>
      <c r="I6" s="3" t="s">
        <v>1747</v>
      </c>
      <c r="J6" s="3" t="s">
        <v>1754</v>
      </c>
    </row>
    <row r="7" spans="1:10" x14ac:dyDescent="0.35">
      <c r="A7" s="3" t="s">
        <v>17</v>
      </c>
      <c r="B7" s="3">
        <v>0.1667052558462607</v>
      </c>
      <c r="C7" s="3">
        <v>0.89775561097256862</v>
      </c>
      <c r="D7" s="3">
        <v>10</v>
      </c>
      <c r="E7" s="3">
        <v>6</v>
      </c>
      <c r="F7" s="3">
        <v>149360</v>
      </c>
      <c r="G7" s="3">
        <v>2570000</v>
      </c>
      <c r="H7" s="3">
        <v>17.206748794858061</v>
      </c>
      <c r="I7" s="3" t="s">
        <v>1747</v>
      </c>
      <c r="J7" s="3" t="s">
        <v>1756</v>
      </c>
    </row>
    <row r="8" spans="1:10" x14ac:dyDescent="0.35">
      <c r="A8" s="3" t="s">
        <v>18</v>
      </c>
      <c r="B8" s="3">
        <v>0.15739502483283521</v>
      </c>
      <c r="C8" s="3">
        <v>1.0178385217524299</v>
      </c>
      <c r="D8" s="3">
        <v>11</v>
      </c>
      <c r="E8" s="3">
        <v>7</v>
      </c>
      <c r="F8" s="3">
        <v>166090</v>
      </c>
      <c r="G8" s="3">
        <v>45570000</v>
      </c>
      <c r="H8" s="3">
        <v>274.36931783972551</v>
      </c>
      <c r="I8" s="3" t="s">
        <v>1748</v>
      </c>
      <c r="J8" s="3" t="s">
        <v>1754</v>
      </c>
    </row>
    <row r="9" spans="1:10" x14ac:dyDescent="0.35">
      <c r="A9" s="3" t="s">
        <v>19</v>
      </c>
      <c r="B9" s="3">
        <v>0.12621467426099911</v>
      </c>
      <c r="C9" s="3">
        <v>2.73604400123368</v>
      </c>
      <c r="D9" s="3">
        <v>12</v>
      </c>
      <c r="E9" s="3">
        <v>8</v>
      </c>
      <c r="F9" s="3">
        <v>18870</v>
      </c>
      <c r="G9" s="3">
        <v>302520</v>
      </c>
      <c r="H9" s="3">
        <v>16.03179650238474</v>
      </c>
      <c r="I9" s="3" t="s">
        <v>1746</v>
      </c>
      <c r="J9" s="3" t="s">
        <v>1757</v>
      </c>
    </row>
    <row r="10" spans="1:10" x14ac:dyDescent="0.35">
      <c r="A10" s="3" t="s">
        <v>20</v>
      </c>
      <c r="B10" s="3">
        <v>0.96041474734481735</v>
      </c>
      <c r="C10" s="3">
        <v>0.48368139814202032</v>
      </c>
      <c r="D10" s="3">
        <v>14</v>
      </c>
      <c r="E10" s="3">
        <v>9</v>
      </c>
      <c r="F10" s="3">
        <v>39050</v>
      </c>
      <c r="G10" s="3">
        <v>1070000</v>
      </c>
      <c r="H10" s="3">
        <v>27.40076824583867</v>
      </c>
      <c r="I10" s="3" t="s">
        <v>1746</v>
      </c>
      <c r="J10" s="3" t="s">
        <v>1754</v>
      </c>
    </row>
    <row r="11" spans="1:10" x14ac:dyDescent="0.35">
      <c r="A11" s="3" t="s">
        <v>22</v>
      </c>
      <c r="B11" s="3">
        <v>0.18947335725046199</v>
      </c>
      <c r="C11" s="3">
        <v>0.64731787552395603</v>
      </c>
      <c r="D11" s="3">
        <v>17</v>
      </c>
      <c r="E11" s="3">
        <v>10</v>
      </c>
      <c r="F11" s="3">
        <v>51630</v>
      </c>
      <c r="G11" s="3">
        <v>5640000</v>
      </c>
      <c r="H11" s="3">
        <v>109.2388146426496</v>
      </c>
      <c r="I11" s="3" t="s">
        <v>1747</v>
      </c>
      <c r="J11" s="3" t="s">
        <v>1754</v>
      </c>
    </row>
    <row r="12" spans="1:10" x14ac:dyDescent="0.35">
      <c r="A12" s="3" t="s">
        <v>23</v>
      </c>
      <c r="B12" s="3">
        <v>0.19862970733169311</v>
      </c>
      <c r="C12" s="3">
        <v>0.60221744275597799</v>
      </c>
      <c r="D12" s="3">
        <v>18</v>
      </c>
      <c r="E12" s="3">
        <v>11</v>
      </c>
      <c r="F12" s="3">
        <v>101320</v>
      </c>
      <c r="G12" s="3">
        <v>1340000</v>
      </c>
      <c r="H12" s="3">
        <v>13.2254243979471</v>
      </c>
      <c r="I12" s="3" t="s">
        <v>1746</v>
      </c>
      <c r="J12" s="3" t="s">
        <v>1754</v>
      </c>
    </row>
    <row r="13" spans="1:10" x14ac:dyDescent="0.35">
      <c r="A13" s="3" t="s">
        <v>24</v>
      </c>
      <c r="B13" s="3">
        <v>0.13213258113695031</v>
      </c>
      <c r="C13" s="3">
        <v>1.1848827174639081</v>
      </c>
      <c r="D13" s="3">
        <v>19</v>
      </c>
      <c r="E13" s="3">
        <v>12</v>
      </c>
      <c r="F13" s="3">
        <v>41830</v>
      </c>
      <c r="G13" s="3">
        <v>1020000</v>
      </c>
      <c r="H13" s="3">
        <v>24.384413100645471</v>
      </c>
      <c r="I13" s="3" t="s">
        <v>1746</v>
      </c>
      <c r="J13" s="3" t="s">
        <v>1758</v>
      </c>
    </row>
    <row r="14" spans="1:10" x14ac:dyDescent="0.35">
      <c r="A14" s="3" t="s">
        <v>25</v>
      </c>
      <c r="B14" s="3">
        <v>0.1168917660471495</v>
      </c>
      <c r="C14" s="3">
        <v>3.112096168294515</v>
      </c>
      <c r="D14" s="3">
        <v>20</v>
      </c>
      <c r="E14" s="3">
        <v>13</v>
      </c>
      <c r="F14" s="3">
        <v>214280</v>
      </c>
      <c r="G14" s="3">
        <v>11790000</v>
      </c>
      <c r="H14" s="3">
        <v>55.021467239126373</v>
      </c>
      <c r="I14" s="3" t="s">
        <v>1748</v>
      </c>
      <c r="J14" s="3" t="s">
        <v>1759</v>
      </c>
    </row>
    <row r="15" spans="1:10" x14ac:dyDescent="0.35">
      <c r="A15" s="3" t="s">
        <v>26</v>
      </c>
      <c r="B15" s="3">
        <v>0.15164452384839311</v>
      </c>
      <c r="C15" s="3">
        <v>0.67617746770321718</v>
      </c>
      <c r="D15" s="3">
        <v>23</v>
      </c>
      <c r="E15" s="3">
        <v>14</v>
      </c>
      <c r="F15" s="3">
        <v>70910</v>
      </c>
      <c r="G15" s="3">
        <v>1140000</v>
      </c>
      <c r="H15" s="3">
        <v>16.076716965167108</v>
      </c>
      <c r="I15" s="3" t="s">
        <v>1746</v>
      </c>
      <c r="J15" s="3" t="s">
        <v>1760</v>
      </c>
    </row>
    <row r="16" spans="1:10" x14ac:dyDescent="0.35">
      <c r="A16" s="3" t="s">
        <v>28</v>
      </c>
      <c r="B16" s="3">
        <v>0.1169257810047917</v>
      </c>
      <c r="C16" s="3">
        <v>1.620448237292349</v>
      </c>
      <c r="D16" s="3">
        <v>25</v>
      </c>
      <c r="E16" s="3">
        <v>15</v>
      </c>
      <c r="F16" s="3">
        <v>24760</v>
      </c>
      <c r="G16" s="3">
        <v>333570</v>
      </c>
      <c r="H16" s="3">
        <v>13.472132471728591</v>
      </c>
      <c r="I16" s="3" t="s">
        <v>1746</v>
      </c>
      <c r="J16" s="3" t="s">
        <v>1754</v>
      </c>
    </row>
    <row r="17" spans="1:10" x14ac:dyDescent="0.35">
      <c r="A17" s="3" t="s">
        <v>29</v>
      </c>
      <c r="B17" s="3">
        <v>0.12515250554964821</v>
      </c>
      <c r="C17" s="3">
        <v>1.009577526191741</v>
      </c>
      <c r="D17" s="3">
        <v>26</v>
      </c>
      <c r="E17" s="3">
        <v>16</v>
      </c>
      <c r="F17" s="3">
        <v>85410</v>
      </c>
      <c r="G17" s="3">
        <v>1420000</v>
      </c>
      <c r="H17" s="3">
        <v>16.625687858564572</v>
      </c>
      <c r="I17" s="3" t="s">
        <v>1746</v>
      </c>
      <c r="J17" s="3" t="s">
        <v>1761</v>
      </c>
    </row>
    <row r="18" spans="1:10" x14ac:dyDescent="0.35">
      <c r="A18" s="3" t="s">
        <v>31</v>
      </c>
      <c r="B18" s="3">
        <v>0.10063118537577211</v>
      </c>
      <c r="C18" s="3">
        <v>4.7141567352834954</v>
      </c>
      <c r="D18" s="3">
        <v>30</v>
      </c>
      <c r="E18" s="3">
        <v>17</v>
      </c>
      <c r="F18" s="3">
        <v>37600</v>
      </c>
      <c r="G18" s="3">
        <v>2640000</v>
      </c>
      <c r="H18" s="3">
        <v>70.212765957446805</v>
      </c>
      <c r="I18" s="3" t="s">
        <v>1747</v>
      </c>
      <c r="J18" s="3" t="s">
        <v>1762</v>
      </c>
    </row>
    <row r="19" spans="1:10" x14ac:dyDescent="0.35">
      <c r="A19" s="3" t="s">
        <v>32</v>
      </c>
      <c r="B19" s="3">
        <v>0.13463687150837991</v>
      </c>
      <c r="C19" s="3">
        <v>0.62564901349948077</v>
      </c>
      <c r="D19" s="3">
        <v>31</v>
      </c>
      <c r="E19" s="3">
        <v>18</v>
      </c>
      <c r="F19" s="3">
        <v>387360</v>
      </c>
      <c r="G19" s="3">
        <v>3670000</v>
      </c>
      <c r="H19" s="3">
        <v>9.4743907476249483</v>
      </c>
      <c r="I19" s="3" t="s">
        <v>1747</v>
      </c>
      <c r="J19" s="3"/>
    </row>
    <row r="20" spans="1:10" x14ac:dyDescent="0.35">
      <c r="A20" s="3" t="s">
        <v>33</v>
      </c>
      <c r="B20" s="3">
        <v>0.14028874965949331</v>
      </c>
      <c r="C20" s="3">
        <v>0.59901134050596105</v>
      </c>
      <c r="D20" s="3">
        <v>32</v>
      </c>
      <c r="E20" s="3">
        <v>19</v>
      </c>
      <c r="F20" s="3">
        <v>563110</v>
      </c>
      <c r="G20" s="3">
        <v>14220000</v>
      </c>
      <c r="H20" s="3">
        <v>25.252614942018429</v>
      </c>
      <c r="I20" s="3" t="s">
        <v>1748</v>
      </c>
      <c r="J20" s="3" t="s">
        <v>1763</v>
      </c>
    </row>
    <row r="21" spans="1:10" x14ac:dyDescent="0.35">
      <c r="A21" s="3" t="s">
        <v>34</v>
      </c>
      <c r="B21" s="3">
        <v>0.15562101129111439</v>
      </c>
      <c r="C21" s="3">
        <v>0.52224052718286651</v>
      </c>
      <c r="D21" s="3">
        <v>33</v>
      </c>
      <c r="E21" s="3">
        <v>20</v>
      </c>
      <c r="F21" s="3">
        <v>123150</v>
      </c>
      <c r="G21" s="3">
        <v>1170000</v>
      </c>
      <c r="H21" s="3">
        <v>9.5006090133982948</v>
      </c>
      <c r="I21" s="3" t="s">
        <v>1746</v>
      </c>
      <c r="J21" s="3" t="s">
        <v>1754</v>
      </c>
    </row>
    <row r="22" spans="1:10" x14ac:dyDescent="0.35">
      <c r="A22" s="3" t="s">
        <v>35</v>
      </c>
      <c r="B22" s="3">
        <v>0.13882337084709209</v>
      </c>
      <c r="C22" s="3">
        <v>0.59901134050596105</v>
      </c>
      <c r="D22" s="3">
        <v>34</v>
      </c>
      <c r="E22" s="3">
        <v>21</v>
      </c>
      <c r="F22" s="3">
        <v>52270</v>
      </c>
      <c r="G22" s="3">
        <v>14530000</v>
      </c>
      <c r="H22" s="3">
        <v>277.97972068107902</v>
      </c>
      <c r="I22" s="3" t="s">
        <v>1748</v>
      </c>
      <c r="J22" s="3"/>
    </row>
    <row r="23" spans="1:10" x14ac:dyDescent="0.35">
      <c r="A23" s="3" t="s">
        <v>36</v>
      </c>
      <c r="B23" s="3">
        <v>0.1322722283205269</v>
      </c>
      <c r="C23" s="3">
        <v>0.62564901349948077</v>
      </c>
      <c r="D23" s="3">
        <v>35</v>
      </c>
      <c r="E23" s="3">
        <v>22</v>
      </c>
      <c r="F23" s="3">
        <v>29380</v>
      </c>
      <c r="G23" s="3">
        <v>3830000</v>
      </c>
      <c r="H23" s="3">
        <v>130.36078965282499</v>
      </c>
      <c r="I23" s="3" t="s">
        <v>1747</v>
      </c>
      <c r="J23" s="3"/>
    </row>
    <row r="24" spans="1:10" x14ac:dyDescent="0.35">
      <c r="A24" s="3" t="s">
        <v>37</v>
      </c>
      <c r="B24" s="3">
        <v>0.114665682053446</v>
      </c>
      <c r="C24" s="3">
        <v>0.91562903098428405</v>
      </c>
      <c r="D24" s="3">
        <v>36</v>
      </c>
      <c r="E24" s="3">
        <v>23</v>
      </c>
      <c r="F24" s="3">
        <v>66340</v>
      </c>
      <c r="G24" s="3">
        <v>951210</v>
      </c>
      <c r="H24" s="3">
        <v>14.33840820018089</v>
      </c>
      <c r="I24" s="3" t="s">
        <v>1746</v>
      </c>
      <c r="J24" s="3"/>
    </row>
    <row r="25" spans="1:10" x14ac:dyDescent="0.35">
      <c r="A25" s="3" t="s">
        <v>38</v>
      </c>
      <c r="B25" s="3">
        <v>0.12448787166005081</v>
      </c>
      <c r="C25" s="3">
        <v>0.6875463306152706</v>
      </c>
      <c r="D25" s="3">
        <v>38</v>
      </c>
      <c r="E25" s="3">
        <v>24</v>
      </c>
      <c r="F25" s="3">
        <v>40300</v>
      </c>
      <c r="G25" s="3">
        <v>736210</v>
      </c>
      <c r="H25" s="3">
        <v>18.268238213399499</v>
      </c>
      <c r="I25" s="3" t="s">
        <v>1746</v>
      </c>
      <c r="J25" s="3"/>
    </row>
    <row r="26" spans="1:10" x14ac:dyDescent="0.35">
      <c r="A26" s="3" t="s">
        <v>39</v>
      </c>
      <c r="B26" s="3">
        <v>0.1018541099590394</v>
      </c>
      <c r="C26" s="3">
        <v>1.393583050786646</v>
      </c>
      <c r="D26" s="3">
        <v>40</v>
      </c>
      <c r="E26" s="3">
        <v>25</v>
      </c>
      <c r="F26" s="3">
        <v>48490</v>
      </c>
      <c r="G26" s="3">
        <v>492620</v>
      </c>
      <c r="H26" s="3">
        <v>10.15920808414106</v>
      </c>
      <c r="I26" s="3" t="s">
        <v>1746</v>
      </c>
      <c r="J26" s="3"/>
    </row>
    <row r="27" spans="1:10" x14ac:dyDescent="0.35">
      <c r="A27" s="3" t="s">
        <v>40</v>
      </c>
      <c r="B27" s="3">
        <v>0.1498415675853467</v>
      </c>
      <c r="C27" s="3">
        <v>0.45914844189694598</v>
      </c>
      <c r="D27" s="3">
        <v>42</v>
      </c>
      <c r="E27" s="3">
        <v>26</v>
      </c>
      <c r="F27" s="3">
        <v>16930</v>
      </c>
      <c r="G27" s="3">
        <v>1110000</v>
      </c>
      <c r="H27" s="3">
        <v>65.564087418783231</v>
      </c>
      <c r="I27" s="3" t="s">
        <v>1746</v>
      </c>
      <c r="J27" s="3"/>
    </row>
    <row r="28" spans="1:10" x14ac:dyDescent="0.35">
      <c r="A28" s="3" t="s">
        <v>41</v>
      </c>
      <c r="B28" s="3">
        <v>0.20671267548065589</v>
      </c>
      <c r="C28" s="3">
        <v>0.35125980381681021</v>
      </c>
      <c r="D28" s="3">
        <v>45</v>
      </c>
      <c r="E28" s="3">
        <v>27</v>
      </c>
      <c r="F28" s="3">
        <v>36640</v>
      </c>
      <c r="G28" s="3">
        <v>414420</v>
      </c>
      <c r="H28" s="3">
        <v>11.310589519650661</v>
      </c>
      <c r="I28" s="3" t="s">
        <v>1746</v>
      </c>
      <c r="J28" s="3"/>
    </row>
    <row r="29" spans="1:10" x14ac:dyDescent="0.35">
      <c r="A29" s="3" t="s">
        <v>42</v>
      </c>
      <c r="B29" s="3">
        <v>0.14518893158973051</v>
      </c>
      <c r="C29" s="3">
        <v>0.43725603337362079</v>
      </c>
      <c r="D29" s="3">
        <v>46</v>
      </c>
      <c r="E29" s="3">
        <v>28</v>
      </c>
      <c r="F29" s="3">
        <v>192480</v>
      </c>
      <c r="G29" s="3">
        <v>3440000</v>
      </c>
      <c r="H29" s="3">
        <v>17.871986699916871</v>
      </c>
      <c r="I29" s="3" t="s">
        <v>1747</v>
      </c>
      <c r="J29" s="3"/>
    </row>
    <row r="30" spans="1:10" x14ac:dyDescent="0.35">
      <c r="A30" s="3" t="s">
        <v>43</v>
      </c>
      <c r="B30" s="3">
        <v>9.0690451271316877E-2</v>
      </c>
      <c r="C30" s="3">
        <v>2.743967066844248</v>
      </c>
      <c r="D30" s="3">
        <v>47</v>
      </c>
      <c r="E30" s="3">
        <v>29</v>
      </c>
      <c r="F30" s="3">
        <v>67530</v>
      </c>
      <c r="G30" s="3">
        <v>1670000</v>
      </c>
      <c r="H30" s="3">
        <v>24.729749740855919</v>
      </c>
      <c r="I30" s="3" t="s">
        <v>1746</v>
      </c>
      <c r="J30" s="3"/>
    </row>
    <row r="31" spans="1:10" x14ac:dyDescent="0.35">
      <c r="A31" s="3" t="s">
        <v>44</v>
      </c>
      <c r="B31" s="3">
        <v>0.13133855331841909</v>
      </c>
      <c r="C31" s="3">
        <v>0.49076976663183558</v>
      </c>
      <c r="D31" s="3">
        <v>48</v>
      </c>
      <c r="E31" s="3">
        <v>30</v>
      </c>
      <c r="F31" s="3">
        <v>74720</v>
      </c>
      <c r="G31" s="3">
        <v>1960000</v>
      </c>
      <c r="H31" s="3">
        <v>26.231263383297641</v>
      </c>
      <c r="I31" s="3" t="s">
        <v>1746</v>
      </c>
      <c r="J31" s="3"/>
    </row>
    <row r="32" spans="1:10" x14ac:dyDescent="0.35">
      <c r="A32" t="s">
        <v>45</v>
      </c>
      <c r="B32">
        <v>0.13370294718412609</v>
      </c>
      <c r="C32">
        <v>0.45592039800995032</v>
      </c>
      <c r="D32">
        <v>50</v>
      </c>
      <c r="E32">
        <v>31</v>
      </c>
      <c r="F32">
        <v>54350</v>
      </c>
      <c r="G32">
        <v>7340000</v>
      </c>
      <c r="H32">
        <v>135.05059797608101</v>
      </c>
      <c r="I32" t="s">
        <v>1747</v>
      </c>
    </row>
    <row r="33" spans="1:9" x14ac:dyDescent="0.35">
      <c r="A33" t="s">
        <v>46</v>
      </c>
      <c r="B33">
        <v>0.16140296576709559</v>
      </c>
      <c r="C33">
        <v>0.37426733775614418</v>
      </c>
      <c r="D33">
        <v>51</v>
      </c>
      <c r="E33">
        <v>32</v>
      </c>
      <c r="F33">
        <v>18960</v>
      </c>
      <c r="G33">
        <v>301350</v>
      </c>
      <c r="H33">
        <v>15.893987341772149</v>
      </c>
      <c r="I33" t="s">
        <v>1746</v>
      </c>
    </row>
    <row r="34" spans="1:9" x14ac:dyDescent="0.35">
      <c r="A34" t="s">
        <v>47</v>
      </c>
      <c r="B34">
        <v>0.16932576760412549</v>
      </c>
      <c r="C34">
        <v>0.36221324324921073</v>
      </c>
      <c r="D34">
        <v>52</v>
      </c>
      <c r="E34">
        <v>33</v>
      </c>
      <c r="F34">
        <v>14750</v>
      </c>
      <c r="G34">
        <v>449320</v>
      </c>
      <c r="H34">
        <v>30.462372881355929</v>
      </c>
      <c r="I34" t="s">
        <v>1746</v>
      </c>
    </row>
    <row r="35" spans="1:9" x14ac:dyDescent="0.35">
      <c r="A35" t="s">
        <v>48</v>
      </c>
      <c r="B35">
        <v>0.17045651315652771</v>
      </c>
      <c r="C35">
        <v>0.35860260099814212</v>
      </c>
      <c r="D35">
        <v>53</v>
      </c>
      <c r="E35">
        <v>34</v>
      </c>
      <c r="F35">
        <v>7540</v>
      </c>
      <c r="G35">
        <v>366750</v>
      </c>
      <c r="H35">
        <v>48.640583554376661</v>
      </c>
      <c r="I35" t="s">
        <v>1746</v>
      </c>
    </row>
    <row r="36" spans="1:9" x14ac:dyDescent="0.35">
      <c r="A36" t="s">
        <v>49</v>
      </c>
      <c r="B36">
        <v>0.1165829045072863</v>
      </c>
      <c r="C36">
        <v>0.57235684412677734</v>
      </c>
      <c r="D36">
        <v>54</v>
      </c>
      <c r="E36">
        <v>35</v>
      </c>
      <c r="F36">
        <v>114600</v>
      </c>
      <c r="G36">
        <v>5880000</v>
      </c>
      <c r="H36">
        <v>51.308900523560212</v>
      </c>
      <c r="I36" t="s">
        <v>1747</v>
      </c>
    </row>
    <row r="37" spans="1:9" x14ac:dyDescent="0.35">
      <c r="A37" t="s">
        <v>50</v>
      </c>
      <c r="B37">
        <v>0.1093226683478466</v>
      </c>
      <c r="C37">
        <v>0.65175005872680292</v>
      </c>
      <c r="D37">
        <v>55</v>
      </c>
      <c r="E37">
        <v>36</v>
      </c>
      <c r="F37">
        <v>389610</v>
      </c>
      <c r="G37">
        <v>6730000</v>
      </c>
      <c r="H37">
        <v>17.273683940350612</v>
      </c>
      <c r="I37" t="s">
        <v>1747</v>
      </c>
    </row>
    <row r="38" spans="1:9" x14ac:dyDescent="0.35">
      <c r="A38" t="s">
        <v>51</v>
      </c>
      <c r="B38">
        <v>0.15817999325320259</v>
      </c>
      <c r="C38">
        <v>0.37070320182416161</v>
      </c>
      <c r="D38">
        <v>56</v>
      </c>
      <c r="E38">
        <v>37</v>
      </c>
      <c r="F38">
        <v>112870</v>
      </c>
      <c r="G38">
        <v>1520000</v>
      </c>
      <c r="H38">
        <v>13.466820235669349</v>
      </c>
      <c r="I38" t="s">
        <v>1746</v>
      </c>
    </row>
    <row r="39" spans="1:9" x14ac:dyDescent="0.35">
      <c r="A39" t="s">
        <v>52</v>
      </c>
      <c r="B39">
        <v>0.41473031694427598</v>
      </c>
      <c r="C39">
        <v>0.27931445610441619</v>
      </c>
      <c r="D39">
        <v>57</v>
      </c>
      <c r="E39">
        <v>38</v>
      </c>
      <c r="F39">
        <v>35190</v>
      </c>
      <c r="G39">
        <v>677140</v>
      </c>
      <c r="H39">
        <v>19.24239840863882</v>
      </c>
      <c r="I39" t="s">
        <v>1746</v>
      </c>
    </row>
    <row r="40" spans="1:9" x14ac:dyDescent="0.35">
      <c r="A40" t="s">
        <v>53</v>
      </c>
      <c r="B40">
        <v>0.1730992565717531</v>
      </c>
      <c r="C40">
        <v>0.34834527465029003</v>
      </c>
      <c r="D40">
        <v>58</v>
      </c>
      <c r="E40">
        <v>39</v>
      </c>
      <c r="F40">
        <v>94460</v>
      </c>
      <c r="G40">
        <v>619670</v>
      </c>
      <c r="H40">
        <v>6.560131272496295</v>
      </c>
      <c r="I40" t="s">
        <v>1746</v>
      </c>
    </row>
    <row r="41" spans="1:9" x14ac:dyDescent="0.35">
      <c r="A41" t="s">
        <v>54</v>
      </c>
      <c r="B41">
        <v>9.7132747749497372E-2</v>
      </c>
      <c r="C41">
        <v>0.88952784247300443</v>
      </c>
      <c r="D41">
        <v>59</v>
      </c>
      <c r="E41">
        <v>40</v>
      </c>
      <c r="F41">
        <v>20540</v>
      </c>
      <c r="G41">
        <v>1020000</v>
      </c>
      <c r="H41">
        <v>49.659201557935738</v>
      </c>
      <c r="I41" t="s">
        <v>1746</v>
      </c>
    </row>
    <row r="42" spans="1:9" x14ac:dyDescent="0.35">
      <c r="A42" t="s">
        <v>55</v>
      </c>
      <c r="B42">
        <v>0.14076607387140899</v>
      </c>
      <c r="C42">
        <v>0.3953637295081967</v>
      </c>
      <c r="D42">
        <v>60</v>
      </c>
      <c r="E42">
        <v>41</v>
      </c>
      <c r="F42">
        <v>54340</v>
      </c>
      <c r="G42">
        <v>1480000</v>
      </c>
      <c r="H42">
        <v>27.235921972764078</v>
      </c>
      <c r="I42" t="s">
        <v>1746</v>
      </c>
    </row>
    <row r="43" spans="1:9" x14ac:dyDescent="0.35">
      <c r="A43" t="s">
        <v>56</v>
      </c>
      <c r="B43">
        <v>8.2631950913938768E-2</v>
      </c>
      <c r="C43">
        <v>6.0773774365032489</v>
      </c>
      <c r="D43">
        <v>61</v>
      </c>
      <c r="E43">
        <v>42</v>
      </c>
      <c r="F43">
        <v>410900</v>
      </c>
      <c r="G43">
        <v>9250000</v>
      </c>
      <c r="H43">
        <v>22.511559990265269</v>
      </c>
      <c r="I43" t="s">
        <v>1747</v>
      </c>
    </row>
    <row r="44" spans="1:9" x14ac:dyDescent="0.35">
      <c r="A44" t="s">
        <v>57</v>
      </c>
      <c r="B44">
        <v>0.21567166958400061</v>
      </c>
      <c r="C44">
        <v>0.30546471146745441</v>
      </c>
      <c r="D44">
        <v>62</v>
      </c>
      <c r="E44">
        <v>43</v>
      </c>
      <c r="F44">
        <v>184910</v>
      </c>
      <c r="G44">
        <v>4180000</v>
      </c>
      <c r="H44">
        <v>22.60559190957763</v>
      </c>
      <c r="I44" t="s">
        <v>1747</v>
      </c>
    </row>
    <row r="45" spans="1:9" x14ac:dyDescent="0.35">
      <c r="A45" t="s">
        <v>58</v>
      </c>
      <c r="B45">
        <v>0.1026520596032614</v>
      </c>
      <c r="C45">
        <v>0.68955191009121741</v>
      </c>
      <c r="D45">
        <v>63</v>
      </c>
      <c r="E45">
        <v>44</v>
      </c>
      <c r="F45">
        <v>218530</v>
      </c>
      <c r="G45">
        <v>2450000</v>
      </c>
      <c r="H45">
        <v>11.21127533977028</v>
      </c>
      <c r="I45" t="s">
        <v>1747</v>
      </c>
    </row>
    <row r="46" spans="1:9" x14ac:dyDescent="0.35">
      <c r="A46" t="s">
        <v>59</v>
      </c>
      <c r="B46">
        <v>0.14451988360814741</v>
      </c>
      <c r="C46">
        <v>0.37484276729559751</v>
      </c>
      <c r="D46">
        <v>64</v>
      </c>
      <c r="E46">
        <v>45</v>
      </c>
      <c r="F46">
        <v>72260</v>
      </c>
      <c r="G46">
        <v>1440000</v>
      </c>
      <c r="H46">
        <v>19.928037641848881</v>
      </c>
      <c r="I46" t="s">
        <v>1746</v>
      </c>
    </row>
    <row r="47" spans="1:9" x14ac:dyDescent="0.35">
      <c r="A47" t="s">
        <v>60</v>
      </c>
      <c r="B47">
        <v>8.8036347857161093E-2</v>
      </c>
      <c r="C47">
        <v>1.367023384859295</v>
      </c>
      <c r="D47">
        <v>65</v>
      </c>
      <c r="E47">
        <v>46</v>
      </c>
      <c r="F47">
        <v>215870</v>
      </c>
      <c r="G47">
        <v>41700000</v>
      </c>
      <c r="H47">
        <v>193.171816370964</v>
      </c>
      <c r="I47" t="s">
        <v>1748</v>
      </c>
    </row>
    <row r="48" spans="1:9" x14ac:dyDescent="0.35">
      <c r="A48" t="s">
        <v>61</v>
      </c>
      <c r="B48">
        <v>0.1431627131365904</v>
      </c>
      <c r="C48">
        <v>0.37124502612781052</v>
      </c>
      <c r="D48">
        <v>66</v>
      </c>
      <c r="E48">
        <v>47</v>
      </c>
      <c r="F48">
        <v>21920</v>
      </c>
      <c r="G48">
        <v>636180</v>
      </c>
      <c r="H48">
        <v>29.022810218978101</v>
      </c>
      <c r="I48" t="s">
        <v>1746</v>
      </c>
    </row>
    <row r="49" spans="1:9" x14ac:dyDescent="0.35">
      <c r="A49" t="s">
        <v>62</v>
      </c>
      <c r="B49">
        <v>8.6559827413514132E-2</v>
      </c>
      <c r="C49">
        <v>1.4157980203866329</v>
      </c>
      <c r="D49">
        <v>67</v>
      </c>
      <c r="E49">
        <v>48</v>
      </c>
      <c r="F49">
        <v>31230</v>
      </c>
      <c r="G49">
        <v>1120000</v>
      </c>
      <c r="H49">
        <v>35.862952289465262</v>
      </c>
      <c r="I49" t="s">
        <v>1746</v>
      </c>
    </row>
    <row r="50" spans="1:9" x14ac:dyDescent="0.35">
      <c r="A50" t="s">
        <v>63</v>
      </c>
      <c r="B50">
        <v>9.2936166884218449E-2</v>
      </c>
      <c r="C50">
        <v>0.88348747501975178</v>
      </c>
      <c r="D50">
        <v>68</v>
      </c>
      <c r="E50">
        <v>49</v>
      </c>
      <c r="F50">
        <v>1960000</v>
      </c>
      <c r="G50">
        <v>102650000</v>
      </c>
      <c r="H50">
        <v>52.372448979591837</v>
      </c>
      <c r="I50" t="s">
        <v>1748</v>
      </c>
    </row>
    <row r="51" spans="1:9" x14ac:dyDescent="0.35">
      <c r="A51" t="s">
        <v>64</v>
      </c>
      <c r="B51">
        <v>8.6053853296193125E-2</v>
      </c>
      <c r="C51">
        <v>1.393768046198268</v>
      </c>
      <c r="D51">
        <v>69</v>
      </c>
      <c r="E51">
        <v>50</v>
      </c>
      <c r="F51">
        <v>1560000</v>
      </c>
      <c r="G51">
        <v>109650000</v>
      </c>
      <c r="H51">
        <v>70.288461538461533</v>
      </c>
      <c r="I51" t="s">
        <v>1748</v>
      </c>
    </row>
    <row r="52" spans="1:9" x14ac:dyDescent="0.35">
      <c r="A52" t="s">
        <v>65</v>
      </c>
      <c r="B52">
        <v>0.1233860968135118</v>
      </c>
      <c r="C52">
        <v>0.43421022591066311</v>
      </c>
      <c r="D52">
        <v>70</v>
      </c>
      <c r="E52">
        <v>51</v>
      </c>
      <c r="F52">
        <v>52540</v>
      </c>
      <c r="G52">
        <v>1200000</v>
      </c>
      <c r="H52">
        <v>22.8397411496003</v>
      </c>
      <c r="I52" t="s">
        <v>1746</v>
      </c>
    </row>
    <row r="53" spans="1:9" x14ac:dyDescent="0.35">
      <c r="A53" t="s">
        <v>66</v>
      </c>
      <c r="B53">
        <v>0.1415821317841125</v>
      </c>
      <c r="C53">
        <v>0.36683044766807049</v>
      </c>
      <c r="D53">
        <v>71</v>
      </c>
      <c r="E53">
        <v>52</v>
      </c>
      <c r="F53">
        <v>87320</v>
      </c>
      <c r="G53">
        <v>5510000</v>
      </c>
      <c r="H53">
        <v>63.101236830050389</v>
      </c>
      <c r="I53" t="s">
        <v>1747</v>
      </c>
    </row>
    <row r="54" spans="1:9" x14ac:dyDescent="0.35">
      <c r="A54" t="s">
        <v>67</v>
      </c>
      <c r="B54">
        <v>0.18962175058402511</v>
      </c>
      <c r="C54">
        <v>0.30541990232967742</v>
      </c>
      <c r="D54">
        <v>72</v>
      </c>
      <c r="E54">
        <v>53</v>
      </c>
      <c r="F54">
        <v>637790</v>
      </c>
      <c r="G54">
        <v>19410000</v>
      </c>
      <c r="H54">
        <v>30.43321469449192</v>
      </c>
      <c r="I54" t="s">
        <v>1748</v>
      </c>
    </row>
    <row r="55" spans="1:9" x14ac:dyDescent="0.35">
      <c r="A55" t="s">
        <v>68</v>
      </c>
      <c r="B55">
        <v>0.117245789810275</v>
      </c>
      <c r="C55">
        <v>0.45795170691090759</v>
      </c>
      <c r="D55">
        <v>73</v>
      </c>
      <c r="E55">
        <v>54</v>
      </c>
      <c r="F55">
        <v>92330</v>
      </c>
      <c r="G55">
        <v>1420000</v>
      </c>
      <c r="H55">
        <v>15.37961659265677</v>
      </c>
      <c r="I55" t="s">
        <v>1746</v>
      </c>
    </row>
    <row r="56" spans="1:9" x14ac:dyDescent="0.35">
      <c r="A56" t="s">
        <v>69</v>
      </c>
      <c r="B56">
        <v>0.17689769344468609</v>
      </c>
      <c r="C56">
        <v>0.30997815592515299</v>
      </c>
      <c r="D56">
        <v>74</v>
      </c>
      <c r="E56">
        <v>55</v>
      </c>
      <c r="F56">
        <v>55040</v>
      </c>
      <c r="G56">
        <v>1620000</v>
      </c>
      <c r="H56">
        <v>29.433139534883718</v>
      </c>
      <c r="I56" t="s">
        <v>1746</v>
      </c>
    </row>
    <row r="57" spans="1:9" x14ac:dyDescent="0.35">
      <c r="A57" t="s">
        <v>70</v>
      </c>
      <c r="B57">
        <v>0.17378366314536531</v>
      </c>
      <c r="C57">
        <v>0.31285714285714278</v>
      </c>
      <c r="D57">
        <v>75</v>
      </c>
      <c r="E57">
        <v>56</v>
      </c>
      <c r="F57">
        <v>68070</v>
      </c>
      <c r="G57">
        <v>4880000</v>
      </c>
      <c r="H57">
        <v>71.690906419861903</v>
      </c>
      <c r="I57" t="s">
        <v>1747</v>
      </c>
    </row>
    <row r="58" spans="1:9" x14ac:dyDescent="0.35">
      <c r="A58" t="s">
        <v>71</v>
      </c>
      <c r="B58">
        <v>0.14099688539751051</v>
      </c>
      <c r="C58">
        <v>0.35491284454130029</v>
      </c>
      <c r="D58">
        <v>77</v>
      </c>
      <c r="E58">
        <v>57</v>
      </c>
      <c r="F58">
        <v>47190</v>
      </c>
      <c r="G58">
        <v>1260000</v>
      </c>
      <c r="H58">
        <v>26.700572155117609</v>
      </c>
      <c r="I58" t="s">
        <v>1746</v>
      </c>
    </row>
    <row r="59" spans="1:9" x14ac:dyDescent="0.35">
      <c r="A59" t="s">
        <v>72</v>
      </c>
      <c r="B59">
        <v>0.14823859866823241</v>
      </c>
      <c r="C59">
        <v>0.34340690457870671</v>
      </c>
      <c r="D59">
        <v>78</v>
      </c>
      <c r="E59">
        <v>58</v>
      </c>
      <c r="F59">
        <v>47400</v>
      </c>
      <c r="G59">
        <v>1510000</v>
      </c>
      <c r="H59">
        <v>31.85654008438819</v>
      </c>
      <c r="I59" t="s">
        <v>1746</v>
      </c>
    </row>
    <row r="60" spans="1:9" x14ac:dyDescent="0.35">
      <c r="A60" t="s">
        <v>73</v>
      </c>
      <c r="B60">
        <v>9.0419342326423305E-2</v>
      </c>
      <c r="C60">
        <v>0.84606326520736208</v>
      </c>
      <c r="D60">
        <v>79</v>
      </c>
      <c r="E60">
        <v>59</v>
      </c>
      <c r="F60">
        <v>61220</v>
      </c>
      <c r="G60">
        <v>397920</v>
      </c>
      <c r="H60">
        <v>6.4998366546880106</v>
      </c>
      <c r="I60" t="s">
        <v>1746</v>
      </c>
    </row>
    <row r="61" spans="1:9" x14ac:dyDescent="0.35">
      <c r="A61" t="s">
        <v>74</v>
      </c>
      <c r="B61">
        <v>9.2361766524554953E-2</v>
      </c>
      <c r="C61">
        <v>0.73733437256430245</v>
      </c>
      <c r="D61">
        <v>80</v>
      </c>
      <c r="E61">
        <v>60</v>
      </c>
      <c r="F61">
        <v>161500</v>
      </c>
      <c r="G61">
        <v>23990000</v>
      </c>
      <c r="H61">
        <v>148.54489164086689</v>
      </c>
      <c r="I61" t="s">
        <v>1748</v>
      </c>
    </row>
    <row r="62" spans="1:9" x14ac:dyDescent="0.35">
      <c r="A62" t="s">
        <v>75</v>
      </c>
      <c r="B62">
        <v>0.1256302271783617</v>
      </c>
      <c r="C62">
        <v>0.3772039180765806</v>
      </c>
      <c r="D62">
        <v>81</v>
      </c>
      <c r="E62">
        <v>61</v>
      </c>
      <c r="F62">
        <v>39640</v>
      </c>
      <c r="G62">
        <v>3870000</v>
      </c>
      <c r="H62">
        <v>97.628657921291619</v>
      </c>
      <c r="I62" t="s">
        <v>1747</v>
      </c>
    </row>
    <row r="63" spans="1:9" x14ac:dyDescent="0.35">
      <c r="A63" t="s">
        <v>76</v>
      </c>
      <c r="B63">
        <v>0.12859545349106941</v>
      </c>
      <c r="C63">
        <v>0.36973739057940808</v>
      </c>
      <c r="D63">
        <v>82</v>
      </c>
      <c r="E63">
        <v>62</v>
      </c>
      <c r="F63">
        <v>57980</v>
      </c>
      <c r="G63">
        <v>3190000</v>
      </c>
      <c r="H63">
        <v>55.018972059330807</v>
      </c>
      <c r="I63" t="s">
        <v>1747</v>
      </c>
    </row>
    <row r="64" spans="1:9" x14ac:dyDescent="0.35">
      <c r="A64" t="s">
        <v>77</v>
      </c>
      <c r="B64">
        <v>9.5735151074766531E-2</v>
      </c>
      <c r="C64">
        <v>0.63196016526744292</v>
      </c>
      <c r="D64">
        <v>83</v>
      </c>
      <c r="E64">
        <v>63</v>
      </c>
      <c r="F64">
        <v>30510</v>
      </c>
      <c r="G64">
        <v>737060</v>
      </c>
      <c r="H64">
        <v>24.157980989839398</v>
      </c>
      <c r="I64" t="s">
        <v>1746</v>
      </c>
    </row>
    <row r="65" spans="1:9" x14ac:dyDescent="0.35">
      <c r="A65" t="s">
        <v>78</v>
      </c>
      <c r="B65">
        <v>0.1020243572263215</v>
      </c>
      <c r="C65">
        <v>0.56208918781579087</v>
      </c>
      <c r="D65">
        <v>84</v>
      </c>
      <c r="E65">
        <v>64</v>
      </c>
      <c r="F65">
        <v>55580</v>
      </c>
      <c r="G65">
        <v>4080000</v>
      </c>
      <c r="H65">
        <v>73.407700611730831</v>
      </c>
      <c r="I65" t="s">
        <v>1747</v>
      </c>
    </row>
    <row r="66" spans="1:9" x14ac:dyDescent="0.35">
      <c r="A66" t="s">
        <v>79</v>
      </c>
      <c r="B66">
        <v>8.5100752334505314E-2</v>
      </c>
      <c r="C66">
        <v>1.104514229636899</v>
      </c>
      <c r="D66">
        <v>85</v>
      </c>
      <c r="E66">
        <v>65</v>
      </c>
      <c r="F66">
        <v>1280000</v>
      </c>
      <c r="G66">
        <v>13040000</v>
      </c>
      <c r="H66">
        <v>10.1875</v>
      </c>
      <c r="I66" t="s">
        <v>1748</v>
      </c>
    </row>
    <row r="67" spans="1:9" x14ac:dyDescent="0.35">
      <c r="A67" t="s">
        <v>80</v>
      </c>
      <c r="B67">
        <v>0.14196398881934821</v>
      </c>
      <c r="C67">
        <v>0.33986742648159968</v>
      </c>
      <c r="D67">
        <v>86</v>
      </c>
      <c r="E67">
        <v>66</v>
      </c>
      <c r="F67">
        <v>32140</v>
      </c>
      <c r="G67">
        <v>360980</v>
      </c>
      <c r="H67">
        <v>11.23148724331052</v>
      </c>
      <c r="I67" t="s">
        <v>1746</v>
      </c>
    </row>
    <row r="68" spans="1:9" x14ac:dyDescent="0.35">
      <c r="A68" t="s">
        <v>81</v>
      </c>
      <c r="B68">
        <v>8.5840565031177124E-2</v>
      </c>
      <c r="C68">
        <v>1.0061419264349041</v>
      </c>
      <c r="D68">
        <v>87</v>
      </c>
      <c r="E68">
        <v>67</v>
      </c>
      <c r="F68">
        <v>113930</v>
      </c>
      <c r="G68">
        <v>4510000</v>
      </c>
      <c r="H68">
        <v>39.585710524005968</v>
      </c>
      <c r="I68" t="s">
        <v>1747</v>
      </c>
    </row>
    <row r="69" spans="1:9" x14ac:dyDescent="0.35">
      <c r="A69" t="s">
        <v>82</v>
      </c>
      <c r="B69">
        <v>9.3844907876088277E-2</v>
      </c>
      <c r="C69">
        <v>0.66931407942238264</v>
      </c>
      <c r="D69">
        <v>88</v>
      </c>
      <c r="E69">
        <v>68</v>
      </c>
      <c r="F69">
        <v>221180</v>
      </c>
      <c r="G69">
        <v>9390000</v>
      </c>
      <c r="H69">
        <v>42.454109774844021</v>
      </c>
      <c r="I69" t="s">
        <v>1747</v>
      </c>
    </row>
    <row r="70" spans="1:9" x14ac:dyDescent="0.35">
      <c r="A70" t="s">
        <v>83</v>
      </c>
      <c r="B70">
        <v>7.9997880850838393E-2</v>
      </c>
      <c r="C70">
        <v>2.0544217687074831</v>
      </c>
      <c r="D70">
        <v>89</v>
      </c>
      <c r="E70">
        <v>69</v>
      </c>
      <c r="F70">
        <v>121530</v>
      </c>
      <c r="G70">
        <v>5040000</v>
      </c>
      <c r="H70">
        <v>41.471241668723771</v>
      </c>
      <c r="I70" t="s">
        <v>1747</v>
      </c>
    </row>
    <row r="71" spans="1:9" x14ac:dyDescent="0.35">
      <c r="A71" t="s">
        <v>84</v>
      </c>
      <c r="B71">
        <v>0.14298752630977829</v>
      </c>
      <c r="C71">
        <v>0.33268704753897982</v>
      </c>
      <c r="D71">
        <v>90</v>
      </c>
      <c r="E71">
        <v>70</v>
      </c>
      <c r="F71">
        <v>348040</v>
      </c>
      <c r="G71">
        <v>4080000</v>
      </c>
      <c r="H71">
        <v>11.72279048385243</v>
      </c>
      <c r="I71" t="s">
        <v>1747</v>
      </c>
    </row>
    <row r="72" spans="1:9" x14ac:dyDescent="0.35">
      <c r="A72" t="s">
        <v>85</v>
      </c>
      <c r="B72">
        <v>9.996946040350442E-2</v>
      </c>
      <c r="C72">
        <v>0.57397260273972606</v>
      </c>
      <c r="D72">
        <v>91</v>
      </c>
      <c r="E72">
        <v>71</v>
      </c>
      <c r="F72">
        <v>141500</v>
      </c>
      <c r="G72">
        <v>891440</v>
      </c>
      <c r="H72">
        <v>6.299929328621908</v>
      </c>
      <c r="I72" t="s">
        <v>1746</v>
      </c>
    </row>
    <row r="73" spans="1:9" x14ac:dyDescent="0.35">
      <c r="A73" t="s">
        <v>86</v>
      </c>
      <c r="B73">
        <v>0.1410762020935741</v>
      </c>
      <c r="C73">
        <v>0.33139917204722402</v>
      </c>
      <c r="D73">
        <v>92</v>
      </c>
      <c r="E73">
        <v>72</v>
      </c>
      <c r="F73">
        <v>13500</v>
      </c>
      <c r="G73">
        <v>946730</v>
      </c>
      <c r="H73">
        <v>70.128148148148142</v>
      </c>
      <c r="I73" t="s">
        <v>1746</v>
      </c>
    </row>
    <row r="74" spans="1:9" x14ac:dyDescent="0.35">
      <c r="A74" t="s">
        <v>87</v>
      </c>
      <c r="B74">
        <v>9.7148444655151975E-2</v>
      </c>
      <c r="C74">
        <v>0.57408232784693258</v>
      </c>
      <c r="D74">
        <v>94</v>
      </c>
      <c r="E74">
        <v>73</v>
      </c>
      <c r="F74">
        <v>29980</v>
      </c>
      <c r="G74">
        <v>406180</v>
      </c>
      <c r="H74">
        <v>13.548365577051371</v>
      </c>
      <c r="I74" t="s">
        <v>1746</v>
      </c>
    </row>
    <row r="75" spans="1:9" x14ac:dyDescent="0.35">
      <c r="A75" t="s">
        <v>88</v>
      </c>
      <c r="B75">
        <v>8.4922254095102401E-2</v>
      </c>
      <c r="C75">
        <v>0.97934360225912021</v>
      </c>
      <c r="D75">
        <v>95</v>
      </c>
      <c r="E75">
        <v>74</v>
      </c>
      <c r="F75">
        <v>50090</v>
      </c>
      <c r="G75">
        <v>2020000</v>
      </c>
      <c r="H75">
        <v>40.327410660810543</v>
      </c>
      <c r="I75" t="s">
        <v>1747</v>
      </c>
    </row>
    <row r="76" spans="1:9" x14ac:dyDescent="0.35">
      <c r="A76" t="s">
        <v>89</v>
      </c>
      <c r="B76">
        <v>9.4489156478466549E-2</v>
      </c>
      <c r="C76">
        <v>0.61899651193989802</v>
      </c>
      <c r="D76">
        <v>96</v>
      </c>
      <c r="E76">
        <v>75</v>
      </c>
      <c r="F76">
        <v>286860</v>
      </c>
      <c r="G76">
        <v>42800000</v>
      </c>
      <c r="H76">
        <v>149.2017011782751</v>
      </c>
      <c r="I76" t="s">
        <v>1748</v>
      </c>
    </row>
    <row r="77" spans="1:9" x14ac:dyDescent="0.35">
      <c r="A77" t="s">
        <v>90</v>
      </c>
      <c r="B77">
        <v>7.4007994150857515E-2</v>
      </c>
      <c r="C77">
        <v>5.7089511821611323</v>
      </c>
      <c r="D77">
        <v>97</v>
      </c>
      <c r="E77">
        <v>76</v>
      </c>
      <c r="F77">
        <v>203400</v>
      </c>
      <c r="G77">
        <v>19300000</v>
      </c>
      <c r="H77">
        <v>94.886922320550639</v>
      </c>
      <c r="I77" t="s">
        <v>1748</v>
      </c>
    </row>
    <row r="78" spans="1:9" x14ac:dyDescent="0.35">
      <c r="A78" t="s">
        <v>91</v>
      </c>
      <c r="B78">
        <v>0.11925386042221919</v>
      </c>
      <c r="C78">
        <v>0.38053312021061542</v>
      </c>
      <c r="D78">
        <v>98</v>
      </c>
      <c r="E78">
        <v>77</v>
      </c>
      <c r="F78">
        <v>45430</v>
      </c>
      <c r="G78">
        <v>3880000</v>
      </c>
      <c r="H78">
        <v>85.406119304424394</v>
      </c>
      <c r="I78" t="s">
        <v>1747</v>
      </c>
    </row>
    <row r="79" spans="1:9" x14ac:dyDescent="0.35">
      <c r="A79" t="s">
        <v>92</v>
      </c>
      <c r="B79">
        <v>0.1259182870100852</v>
      </c>
      <c r="C79">
        <v>0.35284978520768429</v>
      </c>
      <c r="D79">
        <v>99</v>
      </c>
      <c r="E79">
        <v>78</v>
      </c>
      <c r="F79">
        <v>21070</v>
      </c>
      <c r="G79">
        <v>463410</v>
      </c>
      <c r="H79">
        <v>21.99383009017561</v>
      </c>
      <c r="I79" t="s">
        <v>1746</v>
      </c>
    </row>
    <row r="80" spans="1:9" x14ac:dyDescent="0.35">
      <c r="A80" t="s">
        <v>93</v>
      </c>
      <c r="B80">
        <v>0.13237526566137031</v>
      </c>
      <c r="C80">
        <v>0.34062500000000001</v>
      </c>
      <c r="D80">
        <v>101</v>
      </c>
      <c r="E80">
        <v>79</v>
      </c>
      <c r="F80">
        <v>50650</v>
      </c>
      <c r="G80">
        <v>609800</v>
      </c>
      <c r="H80">
        <v>12.039486673247779</v>
      </c>
      <c r="I80" t="s">
        <v>1746</v>
      </c>
    </row>
    <row r="81" spans="1:9" x14ac:dyDescent="0.35">
      <c r="A81" t="s">
        <v>94</v>
      </c>
      <c r="B81">
        <v>0.31983061364174281</v>
      </c>
      <c r="C81">
        <v>0.23417259683971811</v>
      </c>
      <c r="D81">
        <v>102</v>
      </c>
      <c r="E81">
        <v>80</v>
      </c>
      <c r="F81">
        <v>20060</v>
      </c>
      <c r="G81">
        <v>328980</v>
      </c>
      <c r="H81">
        <v>16.399800598205381</v>
      </c>
      <c r="I81" t="s">
        <v>1746</v>
      </c>
    </row>
    <row r="82" spans="1:9" x14ac:dyDescent="0.35">
      <c r="A82" t="s">
        <v>95</v>
      </c>
      <c r="B82">
        <v>0.22176350149363941</v>
      </c>
      <c r="C82">
        <v>0.25074955406277277</v>
      </c>
      <c r="D82">
        <v>103</v>
      </c>
      <c r="E82">
        <v>81</v>
      </c>
      <c r="F82">
        <v>58050</v>
      </c>
      <c r="G82">
        <v>4010000</v>
      </c>
      <c r="H82">
        <v>69.078380706287689</v>
      </c>
      <c r="I82" t="s">
        <v>1747</v>
      </c>
    </row>
    <row r="83" spans="1:9" x14ac:dyDescent="0.35">
      <c r="A83" t="s">
        <v>96</v>
      </c>
      <c r="B83">
        <v>0.14737299728587661</v>
      </c>
      <c r="C83">
        <v>0.31128581670146088</v>
      </c>
      <c r="D83">
        <v>104</v>
      </c>
      <c r="E83">
        <v>82</v>
      </c>
      <c r="F83">
        <v>131160</v>
      </c>
      <c r="G83">
        <v>258240</v>
      </c>
      <c r="H83">
        <v>1.9688929551692591</v>
      </c>
      <c r="I83" t="s">
        <v>1746</v>
      </c>
    </row>
    <row r="84" spans="1:9" x14ac:dyDescent="0.35">
      <c r="A84" t="s">
        <v>97</v>
      </c>
      <c r="B84">
        <v>0.1117151570309543</v>
      </c>
      <c r="C84">
        <v>0.41682887655030099</v>
      </c>
      <c r="D84">
        <v>105</v>
      </c>
      <c r="E84">
        <v>83</v>
      </c>
      <c r="F84">
        <v>36470</v>
      </c>
      <c r="G84">
        <v>1380000</v>
      </c>
      <c r="H84">
        <v>37.839319989032077</v>
      </c>
      <c r="I84" t="s">
        <v>1746</v>
      </c>
    </row>
    <row r="85" spans="1:9" x14ac:dyDescent="0.35">
      <c r="A85" t="s">
        <v>98</v>
      </c>
      <c r="B85">
        <v>0.18103274740608141</v>
      </c>
      <c r="C85">
        <v>0.26565262463591649</v>
      </c>
      <c r="D85">
        <v>106</v>
      </c>
      <c r="E85">
        <v>84</v>
      </c>
      <c r="F85">
        <v>51480</v>
      </c>
      <c r="G85">
        <v>5140000</v>
      </c>
      <c r="H85">
        <v>99.844599844599841</v>
      </c>
      <c r="I85" t="s">
        <v>1747</v>
      </c>
    </row>
    <row r="86" spans="1:9" x14ac:dyDescent="0.35">
      <c r="A86" t="s">
        <v>99</v>
      </c>
      <c r="B86">
        <v>0.25104867168253547</v>
      </c>
      <c r="C86">
        <v>0.2427178216228395</v>
      </c>
      <c r="D86">
        <v>108</v>
      </c>
      <c r="E86">
        <v>85</v>
      </c>
      <c r="F86">
        <v>495310</v>
      </c>
      <c r="G86">
        <v>10790000</v>
      </c>
      <c r="H86">
        <v>21.784337081827541</v>
      </c>
      <c r="I86" t="s">
        <v>1748</v>
      </c>
    </row>
    <row r="87" spans="1:9" x14ac:dyDescent="0.35">
      <c r="A87" t="s">
        <v>100</v>
      </c>
      <c r="B87">
        <v>0.227032227032227</v>
      </c>
      <c r="C87">
        <v>0.24750917671735709</v>
      </c>
      <c r="D87">
        <v>109</v>
      </c>
      <c r="E87">
        <v>86</v>
      </c>
      <c r="F87">
        <v>212940</v>
      </c>
      <c r="G87">
        <v>3630000</v>
      </c>
      <c r="H87">
        <v>17.047055508593971</v>
      </c>
      <c r="I87" t="s">
        <v>1747</v>
      </c>
    </row>
    <row r="88" spans="1:9" x14ac:dyDescent="0.35">
      <c r="A88" t="s">
        <v>101</v>
      </c>
      <c r="B88">
        <v>0.17413714689979279</v>
      </c>
      <c r="C88">
        <v>0.26738050900062071</v>
      </c>
      <c r="D88">
        <v>110</v>
      </c>
      <c r="E88">
        <v>87</v>
      </c>
      <c r="F88">
        <v>276100</v>
      </c>
      <c r="G88">
        <v>4000000</v>
      </c>
      <c r="H88">
        <v>14.487504527345161</v>
      </c>
      <c r="I88" t="s">
        <v>1747</v>
      </c>
    </row>
    <row r="89" spans="1:9" x14ac:dyDescent="0.35">
      <c r="A89" t="s">
        <v>102</v>
      </c>
      <c r="B89">
        <v>7.7794167530240654E-2</v>
      </c>
      <c r="C89">
        <v>1.5184903964136891</v>
      </c>
      <c r="D89">
        <v>111</v>
      </c>
      <c r="E89">
        <v>88</v>
      </c>
      <c r="F89">
        <v>38580</v>
      </c>
      <c r="G89">
        <v>2400000</v>
      </c>
      <c r="H89">
        <v>62.208398133748062</v>
      </c>
      <c r="I89" t="s">
        <v>1747</v>
      </c>
    </row>
    <row r="90" spans="1:9" x14ac:dyDescent="0.35">
      <c r="A90" t="s">
        <v>103</v>
      </c>
      <c r="B90">
        <v>0.15075376884422109</v>
      </c>
      <c r="C90">
        <v>0.30140186915887851</v>
      </c>
      <c r="D90">
        <v>112</v>
      </c>
      <c r="E90">
        <v>89</v>
      </c>
      <c r="F90">
        <v>43880</v>
      </c>
      <c r="G90">
        <v>5080000</v>
      </c>
      <c r="H90">
        <v>115.7702825888788</v>
      </c>
      <c r="I90" t="s">
        <v>1747</v>
      </c>
    </row>
    <row r="91" spans="1:9" x14ac:dyDescent="0.35">
      <c r="A91" t="s">
        <v>104</v>
      </c>
      <c r="B91">
        <v>9.9120638578308606E-2</v>
      </c>
      <c r="C91">
        <v>0.51326268614910597</v>
      </c>
      <c r="D91">
        <v>113</v>
      </c>
      <c r="E91">
        <v>90</v>
      </c>
      <c r="F91">
        <v>27030</v>
      </c>
      <c r="G91">
        <v>383790</v>
      </c>
      <c r="H91">
        <v>14.198668146503881</v>
      </c>
      <c r="I91" t="s">
        <v>1746</v>
      </c>
    </row>
    <row r="92" spans="1:9" x14ac:dyDescent="0.35">
      <c r="A92" t="s">
        <v>105</v>
      </c>
      <c r="B92">
        <v>0.1043215849493437</v>
      </c>
      <c r="C92">
        <v>0.44978473730331092</v>
      </c>
      <c r="D92">
        <v>114</v>
      </c>
      <c r="E92">
        <v>91</v>
      </c>
      <c r="F92">
        <v>220830</v>
      </c>
      <c r="G92">
        <v>24140000</v>
      </c>
      <c r="H92">
        <v>109.31485758275601</v>
      </c>
      <c r="I92" t="s">
        <v>1748</v>
      </c>
    </row>
    <row r="93" spans="1:9" x14ac:dyDescent="0.35">
      <c r="A93" t="s">
        <v>106</v>
      </c>
      <c r="B93">
        <v>0.44113647360423758</v>
      </c>
      <c r="C93">
        <v>0.2181389565872951</v>
      </c>
      <c r="D93">
        <v>115</v>
      </c>
      <c r="E93">
        <v>92</v>
      </c>
      <c r="F93">
        <v>100780</v>
      </c>
      <c r="G93">
        <v>601640</v>
      </c>
      <c r="H93">
        <v>5.9698352847787257</v>
      </c>
      <c r="I93" t="s">
        <v>1746</v>
      </c>
    </row>
    <row r="94" spans="1:9" x14ac:dyDescent="0.35">
      <c r="A94" t="s">
        <v>107</v>
      </c>
      <c r="B94">
        <v>0.17856691659113999</v>
      </c>
      <c r="C94">
        <v>0.25440786333080301</v>
      </c>
      <c r="D94">
        <v>116</v>
      </c>
      <c r="E94">
        <v>93</v>
      </c>
      <c r="F94">
        <v>11040</v>
      </c>
      <c r="G94">
        <v>302140</v>
      </c>
      <c r="H94">
        <v>27.36775362318841</v>
      </c>
      <c r="I94" t="s">
        <v>1746</v>
      </c>
    </row>
    <row r="95" spans="1:9" x14ac:dyDescent="0.35">
      <c r="A95" t="s">
        <v>108</v>
      </c>
      <c r="B95">
        <v>0.16904232223946369</v>
      </c>
      <c r="C95">
        <v>0.26200639575606571</v>
      </c>
      <c r="D95">
        <v>117</v>
      </c>
      <c r="E95">
        <v>94</v>
      </c>
      <c r="F95">
        <v>73750</v>
      </c>
      <c r="G95">
        <v>2880000</v>
      </c>
      <c r="H95">
        <v>39.050847457627121</v>
      </c>
      <c r="I95" t="s">
        <v>1747</v>
      </c>
    </row>
    <row r="96" spans="1:9" x14ac:dyDescent="0.35">
      <c r="A96" t="s">
        <v>109</v>
      </c>
      <c r="B96">
        <v>0.12575146174750881</v>
      </c>
      <c r="C96">
        <v>0.32874058127018302</v>
      </c>
      <c r="D96">
        <v>120</v>
      </c>
      <c r="E96">
        <v>95</v>
      </c>
      <c r="F96">
        <v>37090</v>
      </c>
      <c r="G96">
        <v>1210000</v>
      </c>
      <c r="H96">
        <v>32.623348611485582</v>
      </c>
      <c r="I96" t="s">
        <v>1746</v>
      </c>
    </row>
    <row r="97" spans="1:9" x14ac:dyDescent="0.35">
      <c r="A97" t="s">
        <v>110</v>
      </c>
      <c r="B97">
        <v>9.0522297721789671E-2</v>
      </c>
      <c r="C97">
        <v>0.58785676851260116</v>
      </c>
      <c r="D97">
        <v>121</v>
      </c>
      <c r="E97">
        <v>96</v>
      </c>
      <c r="F97">
        <v>153840</v>
      </c>
      <c r="G97">
        <v>1760000</v>
      </c>
      <c r="H97">
        <v>11.44045761830473</v>
      </c>
      <c r="I97" t="s">
        <v>1746</v>
      </c>
    </row>
    <row r="98" spans="1:9" x14ac:dyDescent="0.35">
      <c r="A98" t="s">
        <v>111</v>
      </c>
      <c r="B98">
        <v>0.12703605694776651</v>
      </c>
      <c r="C98">
        <v>0.32662046078707452</v>
      </c>
      <c r="D98">
        <v>122</v>
      </c>
      <c r="E98">
        <v>97</v>
      </c>
      <c r="F98">
        <v>26160</v>
      </c>
      <c r="G98">
        <v>845200</v>
      </c>
      <c r="H98">
        <v>32.308868501529062</v>
      </c>
      <c r="I98" t="s">
        <v>1746</v>
      </c>
    </row>
    <row r="99" spans="1:9" x14ac:dyDescent="0.35">
      <c r="A99" t="s">
        <v>112</v>
      </c>
      <c r="B99">
        <v>0.1113631843199477</v>
      </c>
      <c r="C99">
        <v>0.38336888988210471</v>
      </c>
      <c r="D99">
        <v>123</v>
      </c>
      <c r="E99">
        <v>98</v>
      </c>
      <c r="F99">
        <v>88070</v>
      </c>
      <c r="G99">
        <v>4440000</v>
      </c>
      <c r="H99">
        <v>50.414443056659472</v>
      </c>
      <c r="I99" t="s">
        <v>1747</v>
      </c>
    </row>
    <row r="100" spans="1:9" x14ac:dyDescent="0.35">
      <c r="A100" t="s">
        <v>113</v>
      </c>
      <c r="B100">
        <v>9.1320864991233194E-2</v>
      </c>
      <c r="C100">
        <v>0.56382498872350018</v>
      </c>
      <c r="D100">
        <v>124</v>
      </c>
      <c r="E100">
        <v>99</v>
      </c>
      <c r="F100">
        <v>263760</v>
      </c>
      <c r="G100">
        <v>12080000</v>
      </c>
      <c r="H100">
        <v>45.799211404306938</v>
      </c>
      <c r="I100" t="s">
        <v>1748</v>
      </c>
    </row>
    <row r="101" spans="1:9" x14ac:dyDescent="0.35">
      <c r="A101" t="s">
        <v>114</v>
      </c>
      <c r="B101">
        <v>0.37762764988669822</v>
      </c>
      <c r="C101">
        <v>0.21658257398900521</v>
      </c>
      <c r="D101">
        <v>126</v>
      </c>
      <c r="E101">
        <v>100</v>
      </c>
      <c r="F101">
        <v>29390</v>
      </c>
      <c r="G101">
        <v>333290</v>
      </c>
      <c r="H101">
        <v>11.340251786321881</v>
      </c>
      <c r="I101" t="s">
        <v>1746</v>
      </c>
    </row>
    <row r="102" spans="1:9" x14ac:dyDescent="0.35">
      <c r="A102" t="s">
        <v>115</v>
      </c>
      <c r="B102">
        <v>0.48538078240663107</v>
      </c>
      <c r="C102">
        <v>0.21134969645129659</v>
      </c>
      <c r="D102">
        <v>127</v>
      </c>
      <c r="E102">
        <v>101</v>
      </c>
      <c r="F102">
        <v>65620</v>
      </c>
      <c r="G102">
        <v>971220</v>
      </c>
      <c r="H102">
        <v>14.800670527278269</v>
      </c>
      <c r="I102" t="s">
        <v>1746</v>
      </c>
    </row>
    <row r="103" spans="1:9" x14ac:dyDescent="0.35">
      <c r="A103" t="s">
        <v>116</v>
      </c>
      <c r="B103">
        <v>9.4920903727516437E-2</v>
      </c>
      <c r="C103">
        <v>0.50540979919021722</v>
      </c>
      <c r="D103">
        <v>128</v>
      </c>
      <c r="E103">
        <v>102</v>
      </c>
      <c r="F103">
        <v>3680</v>
      </c>
      <c r="G103">
        <v>11690000</v>
      </c>
      <c r="H103">
        <v>3176.630434782609</v>
      </c>
      <c r="I103" t="s">
        <v>1748</v>
      </c>
    </row>
    <row r="104" spans="1:9" x14ac:dyDescent="0.35">
      <c r="A104" t="s">
        <v>117</v>
      </c>
      <c r="B104">
        <v>0.16632049848218569</v>
      </c>
      <c r="C104">
        <v>0.2557111274871039</v>
      </c>
      <c r="D104">
        <v>129</v>
      </c>
      <c r="E104">
        <v>103</v>
      </c>
      <c r="F104">
        <v>1750000</v>
      </c>
      <c r="G104">
        <v>2990000</v>
      </c>
      <c r="H104">
        <v>1.7085714285714291</v>
      </c>
      <c r="I104" t="s">
        <v>1747</v>
      </c>
    </row>
    <row r="105" spans="1:9" x14ac:dyDescent="0.35">
      <c r="A105" t="s">
        <v>118</v>
      </c>
      <c r="B105">
        <v>0.26257562662057038</v>
      </c>
      <c r="C105">
        <v>0.22199488491048591</v>
      </c>
      <c r="D105">
        <v>131</v>
      </c>
      <c r="E105">
        <v>104</v>
      </c>
      <c r="F105">
        <v>63320</v>
      </c>
      <c r="G105">
        <v>1590000</v>
      </c>
      <c r="H105">
        <v>25.11054958938724</v>
      </c>
      <c r="I105" t="s">
        <v>1746</v>
      </c>
    </row>
    <row r="106" spans="1:9" x14ac:dyDescent="0.35">
      <c r="A106" t="s">
        <v>119</v>
      </c>
      <c r="B106">
        <v>0.16098950189859279</v>
      </c>
      <c r="C106">
        <v>0.25945508133282341</v>
      </c>
      <c r="D106">
        <v>132</v>
      </c>
      <c r="E106">
        <v>105</v>
      </c>
      <c r="F106">
        <v>59920</v>
      </c>
      <c r="G106">
        <v>6610000</v>
      </c>
      <c r="H106">
        <v>110.3137516688919</v>
      </c>
      <c r="I106" t="s">
        <v>1747</v>
      </c>
    </row>
    <row r="107" spans="1:9" x14ac:dyDescent="0.35">
      <c r="A107" t="s">
        <v>120</v>
      </c>
      <c r="B107">
        <v>7.5698990745714748E-2</v>
      </c>
      <c r="C107">
        <v>1.2267219387755099</v>
      </c>
      <c r="D107">
        <v>133</v>
      </c>
      <c r="E107">
        <v>106</v>
      </c>
      <c r="F107">
        <v>45430</v>
      </c>
      <c r="G107">
        <v>1160000</v>
      </c>
      <c r="H107">
        <v>25.533788245652651</v>
      </c>
      <c r="I107" t="s">
        <v>1746</v>
      </c>
    </row>
    <row r="108" spans="1:9" x14ac:dyDescent="0.35">
      <c r="A108" t="s">
        <v>121</v>
      </c>
      <c r="B108">
        <v>0.10065232784748521</v>
      </c>
      <c r="C108">
        <v>0.44097675553657489</v>
      </c>
      <c r="D108">
        <v>134</v>
      </c>
      <c r="E108">
        <v>107</v>
      </c>
      <c r="F108">
        <v>156940</v>
      </c>
      <c r="G108">
        <v>875090</v>
      </c>
      <c r="H108">
        <v>5.5759525933477763</v>
      </c>
      <c r="I108" t="s">
        <v>1746</v>
      </c>
    </row>
    <row r="109" spans="1:9" x14ac:dyDescent="0.35">
      <c r="A109" t="s">
        <v>122</v>
      </c>
      <c r="B109">
        <v>0.19448529252049401</v>
      </c>
      <c r="C109">
        <v>0.23770040273017609</v>
      </c>
      <c r="D109">
        <v>135</v>
      </c>
      <c r="E109">
        <v>108</v>
      </c>
      <c r="F109">
        <v>206710</v>
      </c>
      <c r="G109">
        <v>1520000</v>
      </c>
      <c r="H109">
        <v>7.353296889361908</v>
      </c>
      <c r="I109" t="s">
        <v>1746</v>
      </c>
    </row>
    <row r="110" spans="1:9" x14ac:dyDescent="0.35">
      <c r="A110" t="s">
        <v>123</v>
      </c>
      <c r="B110">
        <v>7.4311338885329911E-2</v>
      </c>
      <c r="C110">
        <v>1.348837209302326</v>
      </c>
      <c r="D110">
        <v>136</v>
      </c>
      <c r="E110">
        <v>109</v>
      </c>
      <c r="F110">
        <v>93110</v>
      </c>
      <c r="G110">
        <v>4180000</v>
      </c>
      <c r="H110">
        <v>44.893137149607988</v>
      </c>
      <c r="I110" t="s">
        <v>1747</v>
      </c>
    </row>
    <row r="111" spans="1:9" x14ac:dyDescent="0.35">
      <c r="A111" t="s">
        <v>124</v>
      </c>
      <c r="B111">
        <v>9.3507715950167006E-2</v>
      </c>
      <c r="C111">
        <v>0.50593897228929907</v>
      </c>
      <c r="D111">
        <v>137</v>
      </c>
      <c r="E111">
        <v>110</v>
      </c>
      <c r="F111">
        <v>159380</v>
      </c>
      <c r="G111">
        <v>1460000</v>
      </c>
      <c r="H111">
        <v>9.1604969255866475</v>
      </c>
      <c r="I111" t="s">
        <v>1746</v>
      </c>
    </row>
    <row r="112" spans="1:9" x14ac:dyDescent="0.35">
      <c r="A112" t="s">
        <v>125</v>
      </c>
      <c r="B112">
        <v>7.5619817160573782E-2</v>
      </c>
      <c r="C112">
        <v>1.199048768168808</v>
      </c>
      <c r="D112">
        <v>138</v>
      </c>
      <c r="E112">
        <v>111</v>
      </c>
      <c r="F112">
        <v>3660</v>
      </c>
      <c r="G112">
        <v>571650</v>
      </c>
      <c r="H112">
        <v>156.18852459016389</v>
      </c>
      <c r="I112" t="s">
        <v>1746</v>
      </c>
    </row>
    <row r="113" spans="1:9" x14ac:dyDescent="0.35">
      <c r="A113" t="s">
        <v>126</v>
      </c>
      <c r="B113">
        <v>0.14871049657257771</v>
      </c>
      <c r="C113">
        <v>0.26889614353584412</v>
      </c>
      <c r="D113">
        <v>139</v>
      </c>
      <c r="E113">
        <v>112</v>
      </c>
      <c r="F113">
        <v>26100</v>
      </c>
      <c r="G113">
        <v>452550</v>
      </c>
      <c r="H113">
        <v>17.33908045977012</v>
      </c>
      <c r="I113" t="s">
        <v>1746</v>
      </c>
    </row>
    <row r="114" spans="1:9" x14ac:dyDescent="0.35">
      <c r="A114" t="s">
        <v>127</v>
      </c>
      <c r="B114">
        <v>0.14510251314724379</v>
      </c>
      <c r="C114">
        <v>0.27333724316855701</v>
      </c>
      <c r="D114">
        <v>140</v>
      </c>
      <c r="E114">
        <v>113</v>
      </c>
      <c r="F114">
        <v>46030</v>
      </c>
      <c r="G114">
        <v>1250000</v>
      </c>
      <c r="H114">
        <v>27.156202476645671</v>
      </c>
      <c r="I114" t="s">
        <v>1746</v>
      </c>
    </row>
    <row r="115" spans="1:9" x14ac:dyDescent="0.35">
      <c r="A115" t="s">
        <v>128</v>
      </c>
      <c r="B115">
        <v>8.1736406002147849E-2</v>
      </c>
      <c r="C115">
        <v>0.76033360828521679</v>
      </c>
      <c r="D115">
        <v>141</v>
      </c>
      <c r="E115">
        <v>114</v>
      </c>
      <c r="F115">
        <v>1120000</v>
      </c>
      <c r="G115">
        <v>95890000</v>
      </c>
      <c r="H115">
        <v>85.616071428571431</v>
      </c>
      <c r="I115" t="s">
        <v>1748</v>
      </c>
    </row>
    <row r="116" spans="1:9" x14ac:dyDescent="0.35">
      <c r="A116" t="s">
        <v>129</v>
      </c>
      <c r="B116">
        <v>8.1205486501405438E-2</v>
      </c>
      <c r="C116">
        <v>0.77209950645028236</v>
      </c>
      <c r="D116">
        <v>142</v>
      </c>
      <c r="E116">
        <v>115</v>
      </c>
      <c r="F116">
        <v>156420</v>
      </c>
      <c r="G116">
        <v>536540</v>
      </c>
      <c r="H116">
        <v>3.4301240250607341</v>
      </c>
      <c r="I116" t="s">
        <v>1746</v>
      </c>
    </row>
    <row r="117" spans="1:9" x14ac:dyDescent="0.35">
      <c r="A117" t="s">
        <v>130</v>
      </c>
      <c r="B117">
        <v>0.16079696927178341</v>
      </c>
      <c r="C117">
        <v>0.25370821341598399</v>
      </c>
      <c r="D117">
        <v>143</v>
      </c>
      <c r="E117">
        <v>116</v>
      </c>
      <c r="F117">
        <v>207310</v>
      </c>
      <c r="G117">
        <v>6960000</v>
      </c>
      <c r="H117">
        <v>33.572910134581058</v>
      </c>
      <c r="I117" t="s">
        <v>1747</v>
      </c>
    </row>
    <row r="118" spans="1:9" x14ac:dyDescent="0.35">
      <c r="A118" t="s">
        <v>131</v>
      </c>
      <c r="B118">
        <v>0.1170956138494806</v>
      </c>
      <c r="C118">
        <v>0.33719729225647771</v>
      </c>
      <c r="D118">
        <v>144</v>
      </c>
      <c r="E118">
        <v>117</v>
      </c>
      <c r="F118">
        <v>23480</v>
      </c>
      <c r="G118">
        <v>410820</v>
      </c>
      <c r="H118">
        <v>17.496592844974451</v>
      </c>
      <c r="I118" t="s">
        <v>1746</v>
      </c>
    </row>
    <row r="119" spans="1:9" x14ac:dyDescent="0.35">
      <c r="A119" t="s">
        <v>132</v>
      </c>
      <c r="B119">
        <v>9.5595050981340426E-2</v>
      </c>
      <c r="C119">
        <v>0.45327727880756741</v>
      </c>
      <c r="D119">
        <v>146</v>
      </c>
      <c r="E119">
        <v>118</v>
      </c>
      <c r="F119">
        <v>66590</v>
      </c>
      <c r="G119">
        <v>2110000</v>
      </c>
      <c r="H119">
        <v>31.686439405316111</v>
      </c>
      <c r="I119" t="s">
        <v>1747</v>
      </c>
    </row>
    <row r="120" spans="1:9" x14ac:dyDescent="0.35">
      <c r="A120" t="s">
        <v>133</v>
      </c>
      <c r="B120">
        <v>0.11815327363646939</v>
      </c>
      <c r="C120">
        <v>0.32954914044761602</v>
      </c>
      <c r="D120">
        <v>147</v>
      </c>
      <c r="E120">
        <v>119</v>
      </c>
      <c r="F120">
        <v>59200</v>
      </c>
      <c r="G120">
        <v>10060000</v>
      </c>
      <c r="H120">
        <v>169.93243243243239</v>
      </c>
      <c r="I120" t="s">
        <v>1748</v>
      </c>
    </row>
    <row r="121" spans="1:9" x14ac:dyDescent="0.35">
      <c r="A121" t="s">
        <v>134</v>
      </c>
      <c r="B121">
        <v>8.8682959619724402E-2</v>
      </c>
      <c r="C121">
        <v>0.5433151934107957</v>
      </c>
      <c r="D121">
        <v>148</v>
      </c>
      <c r="E121">
        <v>120</v>
      </c>
      <c r="F121">
        <v>155660</v>
      </c>
      <c r="G121">
        <v>4760000</v>
      </c>
      <c r="H121">
        <v>30.579468071437748</v>
      </c>
      <c r="I121" t="s">
        <v>1747</v>
      </c>
    </row>
    <row r="122" spans="1:9" x14ac:dyDescent="0.35">
      <c r="A122" t="s">
        <v>135</v>
      </c>
      <c r="B122">
        <v>9.7745441480283843E-2</v>
      </c>
      <c r="C122">
        <v>0.41986864368026339</v>
      </c>
      <c r="D122">
        <v>150</v>
      </c>
      <c r="E122">
        <v>121</v>
      </c>
      <c r="F122">
        <v>142760</v>
      </c>
      <c r="G122">
        <v>8080000</v>
      </c>
      <c r="H122">
        <v>56.598486971140368</v>
      </c>
      <c r="I122" t="s">
        <v>1747</v>
      </c>
    </row>
    <row r="123" spans="1:9" x14ac:dyDescent="0.35">
      <c r="A123" t="s">
        <v>136</v>
      </c>
      <c r="B123">
        <v>8.8138631610397367E-2</v>
      </c>
      <c r="C123">
        <v>0.52431733721118112</v>
      </c>
      <c r="D123">
        <v>151</v>
      </c>
      <c r="E123">
        <v>122</v>
      </c>
      <c r="F123">
        <v>52440</v>
      </c>
      <c r="G123">
        <v>3100000</v>
      </c>
      <c r="H123">
        <v>59.115179252479017</v>
      </c>
      <c r="I123" t="s">
        <v>1747</v>
      </c>
    </row>
    <row r="124" spans="1:9" x14ac:dyDescent="0.35">
      <c r="A124" t="s">
        <v>137</v>
      </c>
      <c r="B124">
        <v>0.18905190771094221</v>
      </c>
      <c r="C124">
        <v>0.2234047465139902</v>
      </c>
      <c r="D124">
        <v>152</v>
      </c>
      <c r="E124">
        <v>123</v>
      </c>
      <c r="F124">
        <v>63640</v>
      </c>
      <c r="G124">
        <v>5930000</v>
      </c>
      <c r="H124">
        <v>93.180389692017599</v>
      </c>
      <c r="I124" t="s">
        <v>1747</v>
      </c>
    </row>
    <row r="125" spans="1:9" x14ac:dyDescent="0.35">
      <c r="A125" t="s">
        <v>138</v>
      </c>
      <c r="B125">
        <v>8.9090967349007705E-2</v>
      </c>
      <c r="C125">
        <v>0.50446953381181614</v>
      </c>
      <c r="D125">
        <v>153</v>
      </c>
      <c r="E125">
        <v>124</v>
      </c>
      <c r="F125">
        <v>335170</v>
      </c>
      <c r="G125">
        <v>15940000</v>
      </c>
      <c r="H125">
        <v>47.557955664289757</v>
      </c>
      <c r="I125" t="s">
        <v>1748</v>
      </c>
    </row>
    <row r="126" spans="1:9" x14ac:dyDescent="0.35">
      <c r="A126" t="s">
        <v>139</v>
      </c>
      <c r="B126">
        <v>0.13426705981465881</v>
      </c>
      <c r="C126">
        <v>0.27141133896260561</v>
      </c>
      <c r="D126">
        <v>154</v>
      </c>
      <c r="E126">
        <v>125</v>
      </c>
      <c r="F126">
        <v>87220</v>
      </c>
      <c r="G126">
        <v>3430000</v>
      </c>
      <c r="H126">
        <v>39.325842696629223</v>
      </c>
      <c r="I126" t="s">
        <v>1747</v>
      </c>
    </row>
    <row r="127" spans="1:9" x14ac:dyDescent="0.35">
      <c r="A127" t="s">
        <v>140</v>
      </c>
      <c r="B127">
        <v>0.10212812637121541</v>
      </c>
      <c r="C127">
        <v>0.38356164383561642</v>
      </c>
      <c r="D127">
        <v>155</v>
      </c>
      <c r="E127">
        <v>126</v>
      </c>
      <c r="F127">
        <v>43060</v>
      </c>
      <c r="G127">
        <v>1950000</v>
      </c>
      <c r="H127">
        <v>45.285647933116579</v>
      </c>
      <c r="I127" t="s">
        <v>1746</v>
      </c>
    </row>
    <row r="128" spans="1:9" x14ac:dyDescent="0.35">
      <c r="A128" t="s">
        <v>141</v>
      </c>
      <c r="B128">
        <v>7.9319011429597269E-2</v>
      </c>
      <c r="C128">
        <v>0.7285969492922908</v>
      </c>
      <c r="D128">
        <v>156</v>
      </c>
      <c r="E128">
        <v>127</v>
      </c>
      <c r="F128">
        <v>1220000</v>
      </c>
      <c r="G128">
        <v>38850000</v>
      </c>
      <c r="H128">
        <v>31.844262295081968</v>
      </c>
      <c r="I128" t="s">
        <v>1748</v>
      </c>
    </row>
    <row r="129" spans="1:9" x14ac:dyDescent="0.35">
      <c r="A129" t="s">
        <v>142</v>
      </c>
      <c r="B129">
        <v>0.14132262707370649</v>
      </c>
      <c r="C129">
        <v>0.2551157155437892</v>
      </c>
      <c r="D129">
        <v>157</v>
      </c>
      <c r="E129">
        <v>128</v>
      </c>
      <c r="F129">
        <v>22310</v>
      </c>
      <c r="G129">
        <v>899890</v>
      </c>
      <c r="H129">
        <v>40.335723890632003</v>
      </c>
      <c r="I129" t="s">
        <v>1746</v>
      </c>
    </row>
    <row r="130" spans="1:9" x14ac:dyDescent="0.35">
      <c r="A130" t="s">
        <v>143</v>
      </c>
      <c r="B130">
        <v>8.9265697125151131E-2</v>
      </c>
      <c r="C130">
        <v>0.48736770837045218</v>
      </c>
      <c r="D130">
        <v>158</v>
      </c>
      <c r="E130">
        <v>129</v>
      </c>
      <c r="F130">
        <v>11590</v>
      </c>
      <c r="G130">
        <v>628280</v>
      </c>
      <c r="H130">
        <v>54.208800690250207</v>
      </c>
      <c r="I130" t="s">
        <v>1746</v>
      </c>
    </row>
    <row r="131" spans="1:9" x14ac:dyDescent="0.35">
      <c r="A131" t="s">
        <v>144</v>
      </c>
      <c r="B131">
        <v>0.1589492430988424</v>
      </c>
      <c r="C131">
        <v>0.24141558343977759</v>
      </c>
      <c r="D131">
        <v>159</v>
      </c>
      <c r="E131">
        <v>130</v>
      </c>
      <c r="F131">
        <v>19290</v>
      </c>
      <c r="G131">
        <v>1470000</v>
      </c>
      <c r="H131">
        <v>76.205287713841372</v>
      </c>
      <c r="I131" t="s">
        <v>1746</v>
      </c>
    </row>
    <row r="132" spans="1:9" x14ac:dyDescent="0.35">
      <c r="A132" t="s">
        <v>145</v>
      </c>
      <c r="B132">
        <v>9.9992126604204395E-2</v>
      </c>
      <c r="C132">
        <v>0.39064903106736393</v>
      </c>
      <c r="D132">
        <v>161</v>
      </c>
      <c r="E132">
        <v>131</v>
      </c>
      <c r="F132">
        <v>62160</v>
      </c>
      <c r="G132">
        <v>7590000</v>
      </c>
      <c r="H132">
        <v>122.10424710424709</v>
      </c>
      <c r="I132" t="s">
        <v>1747</v>
      </c>
    </row>
    <row r="133" spans="1:9" x14ac:dyDescent="0.35">
      <c r="A133" t="s">
        <v>146</v>
      </c>
      <c r="B133">
        <v>0.20195783305566731</v>
      </c>
      <c r="C133">
        <v>0.2160026150259127</v>
      </c>
      <c r="D133">
        <v>162</v>
      </c>
      <c r="E133">
        <v>132</v>
      </c>
      <c r="F133">
        <v>25070</v>
      </c>
      <c r="G133">
        <v>2130000</v>
      </c>
      <c r="H133">
        <v>84.962106102911847</v>
      </c>
      <c r="I133" t="s">
        <v>1747</v>
      </c>
    </row>
    <row r="134" spans="1:9" x14ac:dyDescent="0.35">
      <c r="A134" t="s">
        <v>147</v>
      </c>
      <c r="B134">
        <v>9.9614014251781471E-2</v>
      </c>
      <c r="C134">
        <v>0.39011627906976742</v>
      </c>
      <c r="D134">
        <v>164</v>
      </c>
      <c r="E134">
        <v>133</v>
      </c>
      <c r="F134">
        <v>161990</v>
      </c>
      <c r="G134">
        <v>5550000</v>
      </c>
      <c r="H134">
        <v>34.261374158898697</v>
      </c>
      <c r="I134" t="s">
        <v>1747</v>
      </c>
    </row>
    <row r="135" spans="1:9" x14ac:dyDescent="0.35">
      <c r="A135" t="s">
        <v>148</v>
      </c>
      <c r="B135">
        <v>9.8608548378738795E-2</v>
      </c>
      <c r="C135">
        <v>0.3913165424694583</v>
      </c>
      <c r="D135">
        <v>165</v>
      </c>
      <c r="E135">
        <v>134</v>
      </c>
      <c r="F135">
        <v>55350</v>
      </c>
      <c r="G135">
        <v>5790000</v>
      </c>
      <c r="H135">
        <v>104.6070460704607</v>
      </c>
      <c r="I135" t="s">
        <v>1747</v>
      </c>
    </row>
    <row r="136" spans="1:9" x14ac:dyDescent="0.35">
      <c r="A136" t="s">
        <v>149</v>
      </c>
      <c r="B136">
        <v>0.18604471958751739</v>
      </c>
      <c r="C136">
        <v>0.22027496478418571</v>
      </c>
      <c r="D136">
        <v>166</v>
      </c>
      <c r="E136">
        <v>135</v>
      </c>
      <c r="F136">
        <v>31400</v>
      </c>
      <c r="G136">
        <v>2260000</v>
      </c>
      <c r="H136">
        <v>71.974522292993626</v>
      </c>
      <c r="I136" t="s">
        <v>1747</v>
      </c>
    </row>
    <row r="137" spans="1:9" x14ac:dyDescent="0.35">
      <c r="A137" t="s">
        <v>150</v>
      </c>
      <c r="B137">
        <v>0.35889629022868602</v>
      </c>
      <c r="C137">
        <v>0.19182819859374631</v>
      </c>
      <c r="D137">
        <v>167</v>
      </c>
      <c r="E137">
        <v>136</v>
      </c>
      <c r="F137">
        <v>61720</v>
      </c>
      <c r="G137">
        <v>778340</v>
      </c>
      <c r="H137">
        <v>12.61082307193778</v>
      </c>
      <c r="I137" t="s">
        <v>1746</v>
      </c>
    </row>
    <row r="138" spans="1:9" x14ac:dyDescent="0.35">
      <c r="A138" t="s">
        <v>151</v>
      </c>
      <c r="B138">
        <v>0.1032044531367534</v>
      </c>
      <c r="C138">
        <v>0.36238774432118331</v>
      </c>
      <c r="D138">
        <v>169</v>
      </c>
      <c r="E138">
        <v>137</v>
      </c>
      <c r="F138">
        <v>244090</v>
      </c>
      <c r="G138">
        <v>8220000</v>
      </c>
      <c r="H138">
        <v>33.676103076733988</v>
      </c>
      <c r="I138" t="s">
        <v>1747</v>
      </c>
    </row>
    <row r="139" spans="1:9" x14ac:dyDescent="0.35">
      <c r="A139" t="s">
        <v>152</v>
      </c>
      <c r="B139">
        <v>7.6044338003094333E-2</v>
      </c>
      <c r="C139">
        <v>0.76210705182667804</v>
      </c>
      <c r="D139">
        <v>170</v>
      </c>
      <c r="E139">
        <v>138</v>
      </c>
      <c r="F139">
        <v>4220000</v>
      </c>
      <c r="G139">
        <v>190300000</v>
      </c>
      <c r="H139">
        <v>45.094786729857823</v>
      </c>
      <c r="I139" t="s">
        <v>1748</v>
      </c>
    </row>
    <row r="140" spans="1:9" x14ac:dyDescent="0.35">
      <c r="A140" t="s">
        <v>153</v>
      </c>
      <c r="B140">
        <v>7.5182578852562298E-2</v>
      </c>
      <c r="C140">
        <v>0.79099511465164385</v>
      </c>
      <c r="D140">
        <v>171</v>
      </c>
      <c r="E140">
        <v>139</v>
      </c>
      <c r="F140">
        <v>11780</v>
      </c>
      <c r="G140">
        <v>1270000</v>
      </c>
      <c r="H140">
        <v>107.8098471986418</v>
      </c>
      <c r="I140" t="s">
        <v>1746</v>
      </c>
    </row>
    <row r="141" spans="1:9" x14ac:dyDescent="0.35">
      <c r="A141" t="s">
        <v>154</v>
      </c>
      <c r="B141">
        <v>8.6056851465537224E-2</v>
      </c>
      <c r="C141">
        <v>0.50538299715381763</v>
      </c>
      <c r="D141">
        <v>172</v>
      </c>
      <c r="E141">
        <v>140</v>
      </c>
      <c r="F141">
        <v>51540</v>
      </c>
      <c r="G141">
        <v>3370000</v>
      </c>
      <c r="H141">
        <v>65.386107877376801</v>
      </c>
      <c r="I141" t="s">
        <v>1747</v>
      </c>
    </row>
    <row r="142" spans="1:9" x14ac:dyDescent="0.35">
      <c r="A142" t="s">
        <v>155</v>
      </c>
      <c r="B142">
        <v>0.1197938684975197</v>
      </c>
      <c r="C142">
        <v>0.29177405953176172</v>
      </c>
      <c r="D142">
        <v>173</v>
      </c>
      <c r="E142">
        <v>141</v>
      </c>
      <c r="F142">
        <v>23820</v>
      </c>
      <c r="G142">
        <v>728050</v>
      </c>
      <c r="H142">
        <v>30.564651553316541</v>
      </c>
      <c r="I142" t="s">
        <v>1746</v>
      </c>
    </row>
    <row r="143" spans="1:9" x14ac:dyDescent="0.35">
      <c r="A143" t="s">
        <v>156</v>
      </c>
      <c r="B143">
        <v>0.1754838709677419</v>
      </c>
      <c r="C143">
        <v>0.21962050867985469</v>
      </c>
      <c r="D143">
        <v>174</v>
      </c>
      <c r="E143">
        <v>142</v>
      </c>
      <c r="F143">
        <v>436100</v>
      </c>
      <c r="G143">
        <v>6110000</v>
      </c>
      <c r="H143">
        <v>14.010548039440501</v>
      </c>
      <c r="I143" t="s">
        <v>1747</v>
      </c>
    </row>
    <row r="144" spans="1:9" x14ac:dyDescent="0.35">
      <c r="A144" t="s">
        <v>157</v>
      </c>
      <c r="B144">
        <v>9.5145732662129695E-2</v>
      </c>
      <c r="C144">
        <v>0.39584855787918838</v>
      </c>
      <c r="D144">
        <v>175</v>
      </c>
      <c r="E144">
        <v>143</v>
      </c>
      <c r="F144">
        <v>4230000</v>
      </c>
      <c r="G144">
        <v>251200000</v>
      </c>
      <c r="H144">
        <v>59.385342789598113</v>
      </c>
      <c r="I144" t="s">
        <v>1749</v>
      </c>
    </row>
    <row r="145" spans="1:9" x14ac:dyDescent="0.35">
      <c r="A145" t="s">
        <v>158</v>
      </c>
      <c r="B145">
        <v>0.39203484754200368</v>
      </c>
      <c r="C145">
        <v>0.18241482482385871</v>
      </c>
      <c r="D145">
        <v>176</v>
      </c>
      <c r="E145">
        <v>144</v>
      </c>
      <c r="F145">
        <v>309670</v>
      </c>
      <c r="G145">
        <v>2260000</v>
      </c>
      <c r="H145">
        <v>7.2980915167759228</v>
      </c>
      <c r="I145" t="s">
        <v>1747</v>
      </c>
    </row>
    <row r="146" spans="1:9" x14ac:dyDescent="0.35">
      <c r="A146" t="s">
        <v>159</v>
      </c>
      <c r="B146">
        <v>0.29268011737032279</v>
      </c>
      <c r="C146">
        <v>0.18891780312665091</v>
      </c>
      <c r="D146">
        <v>177</v>
      </c>
      <c r="E146">
        <v>145</v>
      </c>
      <c r="F146">
        <v>11410</v>
      </c>
      <c r="G146">
        <v>323120</v>
      </c>
      <c r="H146">
        <v>28.319018404907979</v>
      </c>
      <c r="I146" t="s">
        <v>1746</v>
      </c>
    </row>
    <row r="147" spans="1:9" x14ac:dyDescent="0.35">
      <c r="A147" t="s">
        <v>160</v>
      </c>
      <c r="B147">
        <v>0.16031312321242269</v>
      </c>
      <c r="C147">
        <v>0.22437951593004571</v>
      </c>
      <c r="D147">
        <v>178</v>
      </c>
      <c r="E147">
        <v>146</v>
      </c>
      <c r="F147">
        <v>52850</v>
      </c>
      <c r="G147">
        <v>531140</v>
      </c>
      <c r="H147">
        <v>10.04995269631031</v>
      </c>
      <c r="I147" t="s">
        <v>1746</v>
      </c>
    </row>
    <row r="148" spans="1:9" x14ac:dyDescent="0.35">
      <c r="A148" t="s">
        <v>161</v>
      </c>
      <c r="B148">
        <v>7.404437316225608E-2</v>
      </c>
      <c r="C148">
        <v>0.75271739130434778</v>
      </c>
      <c r="D148">
        <v>179</v>
      </c>
      <c r="E148">
        <v>147</v>
      </c>
      <c r="F148">
        <v>67290</v>
      </c>
      <c r="G148">
        <v>3600000</v>
      </c>
      <c r="H148">
        <v>53.499777084262149</v>
      </c>
      <c r="I148" t="s">
        <v>1747</v>
      </c>
    </row>
    <row r="149" spans="1:9" x14ac:dyDescent="0.35">
      <c r="A149" t="s">
        <v>162</v>
      </c>
      <c r="B149">
        <v>6.5724078834618685E-2</v>
      </c>
      <c r="C149">
        <v>2.2103746397694519</v>
      </c>
      <c r="D149">
        <v>180</v>
      </c>
      <c r="E149">
        <v>148</v>
      </c>
      <c r="F149">
        <v>182660</v>
      </c>
      <c r="G149">
        <v>9140000</v>
      </c>
      <c r="H149">
        <v>50.038322566517017</v>
      </c>
      <c r="I149" t="s">
        <v>1747</v>
      </c>
    </row>
    <row r="150" spans="1:9" x14ac:dyDescent="0.35">
      <c r="A150" t="s">
        <v>163</v>
      </c>
      <c r="B150">
        <v>7.3715980443962048E-2</v>
      </c>
      <c r="C150">
        <v>0.76220712738728091</v>
      </c>
      <c r="D150">
        <v>181</v>
      </c>
      <c r="E150">
        <v>149</v>
      </c>
      <c r="F150">
        <v>2520000</v>
      </c>
      <c r="G150">
        <v>192590000</v>
      </c>
      <c r="H150">
        <v>76.424603174603178</v>
      </c>
      <c r="I150" t="s">
        <v>1748</v>
      </c>
    </row>
    <row r="151" spans="1:9" x14ac:dyDescent="0.35">
      <c r="A151" t="s">
        <v>164</v>
      </c>
      <c r="B151">
        <v>0.20604603109833919</v>
      </c>
      <c r="C151">
        <v>0.19763007128106061</v>
      </c>
      <c r="D151">
        <v>182</v>
      </c>
      <c r="E151">
        <v>150</v>
      </c>
      <c r="F151">
        <v>363540</v>
      </c>
      <c r="G151">
        <v>19630000</v>
      </c>
      <c r="H151">
        <v>53.996809154425932</v>
      </c>
      <c r="I151" t="s">
        <v>1748</v>
      </c>
    </row>
    <row r="152" spans="1:9" x14ac:dyDescent="0.35">
      <c r="A152" t="s">
        <v>165</v>
      </c>
      <c r="B152">
        <v>0.18951283691373241</v>
      </c>
      <c r="C152">
        <v>0.20345183247753981</v>
      </c>
      <c r="D152">
        <v>184</v>
      </c>
      <c r="E152">
        <v>151</v>
      </c>
      <c r="F152">
        <v>58480</v>
      </c>
      <c r="G152">
        <v>488870</v>
      </c>
      <c r="H152">
        <v>8.3596101231190154</v>
      </c>
      <c r="I152" t="s">
        <v>1746</v>
      </c>
    </row>
    <row r="153" spans="1:9" x14ac:dyDescent="0.35">
      <c r="A153" t="s">
        <v>166</v>
      </c>
      <c r="B153">
        <v>8.7440381558028621E-2</v>
      </c>
      <c r="C153">
        <v>0.4415137614678899</v>
      </c>
      <c r="D153">
        <v>186</v>
      </c>
      <c r="E153">
        <v>152</v>
      </c>
      <c r="F153">
        <v>185030</v>
      </c>
      <c r="G153">
        <v>3450000</v>
      </c>
      <c r="H153">
        <v>18.645625033778309</v>
      </c>
      <c r="I153" t="s">
        <v>1747</v>
      </c>
    </row>
    <row r="154" spans="1:9" x14ac:dyDescent="0.35">
      <c r="A154" t="s">
        <v>167</v>
      </c>
      <c r="B154">
        <v>8.2602050087112674E-2</v>
      </c>
      <c r="C154">
        <v>0.52262122134307165</v>
      </c>
      <c r="D154">
        <v>187</v>
      </c>
      <c r="E154">
        <v>153</v>
      </c>
      <c r="F154">
        <v>137950</v>
      </c>
      <c r="G154">
        <v>8060000</v>
      </c>
      <c r="H154">
        <v>58.426966292134829</v>
      </c>
      <c r="I154" t="s">
        <v>1747</v>
      </c>
    </row>
    <row r="155" spans="1:9" x14ac:dyDescent="0.35">
      <c r="A155" t="s">
        <v>168</v>
      </c>
      <c r="B155">
        <v>0.1071431699886299</v>
      </c>
      <c r="C155">
        <v>0.3203990890196633</v>
      </c>
      <c r="D155">
        <v>189</v>
      </c>
      <c r="E155">
        <v>154</v>
      </c>
      <c r="F155">
        <v>42520</v>
      </c>
      <c r="G155">
        <v>4020000</v>
      </c>
      <c r="H155">
        <v>94.543744120413919</v>
      </c>
      <c r="I155" t="s">
        <v>1747</v>
      </c>
    </row>
    <row r="156" spans="1:9" x14ac:dyDescent="0.35">
      <c r="A156" t="s">
        <v>169</v>
      </c>
      <c r="B156">
        <v>8.5169075347270945E-2</v>
      </c>
      <c r="C156">
        <v>0.45593390085127689</v>
      </c>
      <c r="D156">
        <v>191</v>
      </c>
      <c r="E156">
        <v>155</v>
      </c>
      <c r="F156">
        <v>291990</v>
      </c>
      <c r="G156">
        <v>15440000</v>
      </c>
      <c r="H156">
        <v>52.878523237097163</v>
      </c>
      <c r="I156" t="s">
        <v>1748</v>
      </c>
    </row>
    <row r="157" spans="1:9" x14ac:dyDescent="0.35">
      <c r="A157" t="s">
        <v>170</v>
      </c>
      <c r="B157">
        <v>0.1759583178265724</v>
      </c>
      <c r="C157">
        <v>0.20342483435160491</v>
      </c>
      <c r="D157">
        <v>193</v>
      </c>
      <c r="E157">
        <v>156</v>
      </c>
      <c r="F157">
        <v>87840</v>
      </c>
      <c r="G157">
        <v>1360000</v>
      </c>
      <c r="H157">
        <v>15.48269581056466</v>
      </c>
      <c r="I157" t="s">
        <v>1746</v>
      </c>
    </row>
    <row r="158" spans="1:9" x14ac:dyDescent="0.35">
      <c r="A158" t="s">
        <v>171</v>
      </c>
      <c r="B158">
        <v>7.1528100325127728E-2</v>
      </c>
      <c r="C158">
        <v>0.79245283018867929</v>
      </c>
      <c r="D158">
        <v>195</v>
      </c>
      <c r="E158">
        <v>157</v>
      </c>
      <c r="F158">
        <v>58120</v>
      </c>
      <c r="G158">
        <v>4910000</v>
      </c>
      <c r="H158">
        <v>84.480385409497586</v>
      </c>
      <c r="I158" t="s">
        <v>1747</v>
      </c>
    </row>
    <row r="159" spans="1:9" x14ac:dyDescent="0.35">
      <c r="A159" t="s">
        <v>172</v>
      </c>
      <c r="B159">
        <v>0.12254453171429031</v>
      </c>
      <c r="C159">
        <v>0.25508653199169162</v>
      </c>
      <c r="D159">
        <v>196</v>
      </c>
      <c r="E159">
        <v>158</v>
      </c>
      <c r="F159">
        <v>57100</v>
      </c>
      <c r="G159">
        <v>1080000</v>
      </c>
      <c r="H159">
        <v>18.914185639229419</v>
      </c>
      <c r="I159" t="s">
        <v>1746</v>
      </c>
    </row>
    <row r="160" spans="1:9" x14ac:dyDescent="0.35">
      <c r="A160" t="s">
        <v>173</v>
      </c>
      <c r="B160">
        <v>0.14689581023978401</v>
      </c>
      <c r="C160">
        <v>0.22288966171356309</v>
      </c>
      <c r="D160">
        <v>197</v>
      </c>
      <c r="E160">
        <v>159</v>
      </c>
      <c r="F160">
        <v>2530000</v>
      </c>
      <c r="G160">
        <v>108500000</v>
      </c>
      <c r="H160">
        <v>42.885375494071148</v>
      </c>
      <c r="I160" t="s">
        <v>1748</v>
      </c>
    </row>
    <row r="161" spans="1:9" x14ac:dyDescent="0.35">
      <c r="A161" t="s">
        <v>174</v>
      </c>
      <c r="B161">
        <v>8.9333735799352401E-2</v>
      </c>
      <c r="C161">
        <v>0.39786128933699971</v>
      </c>
      <c r="D161">
        <v>198</v>
      </c>
      <c r="E161">
        <v>160</v>
      </c>
      <c r="F161">
        <v>54910</v>
      </c>
      <c r="G161">
        <v>6800000</v>
      </c>
      <c r="H161">
        <v>123.83900928792571</v>
      </c>
      <c r="I161" t="s">
        <v>1747</v>
      </c>
    </row>
    <row r="162" spans="1:9" x14ac:dyDescent="0.35">
      <c r="A162" t="s">
        <v>175</v>
      </c>
      <c r="B162">
        <v>0.1694219172385111</v>
      </c>
      <c r="C162">
        <v>0.2071178900540197</v>
      </c>
      <c r="D162">
        <v>199</v>
      </c>
      <c r="E162">
        <v>161</v>
      </c>
      <c r="F162">
        <v>34110</v>
      </c>
      <c r="G162">
        <v>1620000</v>
      </c>
      <c r="H162">
        <v>47.493403693931398</v>
      </c>
      <c r="I162" t="s">
        <v>1746</v>
      </c>
    </row>
    <row r="163" spans="1:9" x14ac:dyDescent="0.35">
      <c r="A163" t="s">
        <v>176</v>
      </c>
      <c r="B163">
        <v>0.1035500049169043</v>
      </c>
      <c r="C163">
        <v>0.32708635328225311</v>
      </c>
      <c r="D163">
        <v>200</v>
      </c>
      <c r="E163">
        <v>162</v>
      </c>
      <c r="F163">
        <v>41210</v>
      </c>
      <c r="G163">
        <v>2070000</v>
      </c>
      <c r="H163">
        <v>50.23052657122058</v>
      </c>
      <c r="I163" t="s">
        <v>1747</v>
      </c>
    </row>
    <row r="164" spans="1:9" x14ac:dyDescent="0.35">
      <c r="A164" t="s">
        <v>177</v>
      </c>
      <c r="B164">
        <v>0.18017607185091861</v>
      </c>
      <c r="C164">
        <v>0.1979456712966001</v>
      </c>
      <c r="D164">
        <v>201</v>
      </c>
      <c r="E164">
        <v>163</v>
      </c>
      <c r="F164">
        <v>35050</v>
      </c>
      <c r="G164">
        <v>1730000</v>
      </c>
      <c r="H164">
        <v>49.358059914407988</v>
      </c>
      <c r="I164" t="s">
        <v>1746</v>
      </c>
    </row>
    <row r="165" spans="1:9" x14ac:dyDescent="0.35">
      <c r="A165" t="s">
        <v>178</v>
      </c>
      <c r="B165">
        <v>0.12454424028013431</v>
      </c>
      <c r="C165">
        <v>0.25090909090909091</v>
      </c>
      <c r="D165">
        <v>203</v>
      </c>
      <c r="E165">
        <v>164</v>
      </c>
      <c r="F165">
        <v>72170</v>
      </c>
      <c r="G165">
        <v>321020</v>
      </c>
      <c r="H165">
        <v>4.4481086323957326</v>
      </c>
      <c r="I165" t="s">
        <v>1746</v>
      </c>
    </row>
    <row r="166" spans="1:9" x14ac:dyDescent="0.35">
      <c r="A166" t="s">
        <v>179</v>
      </c>
      <c r="B166">
        <v>0.54589167909978253</v>
      </c>
      <c r="C166">
        <v>0.1655285374138227</v>
      </c>
      <c r="D166">
        <v>204</v>
      </c>
      <c r="E166">
        <v>165</v>
      </c>
      <c r="F166">
        <v>48050</v>
      </c>
      <c r="G166">
        <v>691720</v>
      </c>
      <c r="H166">
        <v>14.395837669094689</v>
      </c>
      <c r="I166" t="s">
        <v>1746</v>
      </c>
    </row>
    <row r="167" spans="1:9" x14ac:dyDescent="0.35">
      <c r="A167" t="s">
        <v>180</v>
      </c>
      <c r="B167">
        <v>7.4619452747758108E-2</v>
      </c>
      <c r="C167">
        <v>0.62527938342967249</v>
      </c>
      <c r="D167">
        <v>205</v>
      </c>
      <c r="E167">
        <v>166</v>
      </c>
      <c r="F167">
        <v>83340</v>
      </c>
      <c r="G167">
        <v>9460000</v>
      </c>
      <c r="H167">
        <v>113.5109191264699</v>
      </c>
      <c r="I167" t="s">
        <v>1747</v>
      </c>
    </row>
    <row r="168" spans="1:9" x14ac:dyDescent="0.35">
      <c r="A168" t="s">
        <v>181</v>
      </c>
      <c r="B168">
        <v>0.1033378068314646</v>
      </c>
      <c r="C168">
        <v>0.32379272924579489</v>
      </c>
      <c r="D168">
        <v>207</v>
      </c>
      <c r="E168">
        <v>167</v>
      </c>
      <c r="F168">
        <v>147530</v>
      </c>
      <c r="G168">
        <v>24650000</v>
      </c>
      <c r="H168">
        <v>167.0846607469667</v>
      </c>
      <c r="I168" t="s">
        <v>1748</v>
      </c>
    </row>
    <row r="169" spans="1:9" x14ac:dyDescent="0.35">
      <c r="A169" t="s">
        <v>182</v>
      </c>
      <c r="B169">
        <v>0.13795390042704439</v>
      </c>
      <c r="C169">
        <v>0.23205282648462949</v>
      </c>
      <c r="D169">
        <v>208</v>
      </c>
      <c r="E169">
        <v>168</v>
      </c>
      <c r="F169">
        <v>75070</v>
      </c>
      <c r="G169">
        <v>3260000</v>
      </c>
      <c r="H169">
        <v>43.426135606767019</v>
      </c>
      <c r="I169" t="s">
        <v>1747</v>
      </c>
    </row>
    <row r="170" spans="1:9" x14ac:dyDescent="0.35">
      <c r="A170" t="s">
        <v>183</v>
      </c>
      <c r="B170">
        <v>0.26974166545669259</v>
      </c>
      <c r="C170">
        <v>0.17551475873439601</v>
      </c>
      <c r="D170">
        <v>209</v>
      </c>
      <c r="E170">
        <v>169</v>
      </c>
      <c r="F170">
        <v>187060</v>
      </c>
      <c r="G170">
        <v>1960000</v>
      </c>
      <c r="H170">
        <v>10.477921522506151</v>
      </c>
      <c r="I170" t="s">
        <v>1746</v>
      </c>
    </row>
    <row r="171" spans="1:9" x14ac:dyDescent="0.35">
      <c r="A171" t="s">
        <v>184</v>
      </c>
      <c r="B171">
        <v>6.3930863572464025E-2</v>
      </c>
      <c r="C171">
        <v>1.539061375305917</v>
      </c>
      <c r="D171">
        <v>210</v>
      </c>
      <c r="E171">
        <v>170</v>
      </c>
      <c r="F171">
        <v>276240</v>
      </c>
      <c r="G171">
        <v>2830000</v>
      </c>
      <c r="H171">
        <v>10.244714740805099</v>
      </c>
      <c r="I171" t="s">
        <v>1747</v>
      </c>
    </row>
    <row r="172" spans="1:9" x14ac:dyDescent="0.35">
      <c r="A172" t="s">
        <v>185</v>
      </c>
      <c r="B172">
        <v>7.6202618168971351E-2</v>
      </c>
      <c r="C172">
        <v>0.57557212054413087</v>
      </c>
      <c r="D172">
        <v>211</v>
      </c>
      <c r="E172">
        <v>171</v>
      </c>
      <c r="F172">
        <v>38770</v>
      </c>
      <c r="G172">
        <v>2180000</v>
      </c>
      <c r="H172">
        <v>56.229043074542169</v>
      </c>
      <c r="I172" t="s">
        <v>1747</v>
      </c>
    </row>
    <row r="173" spans="1:9" x14ac:dyDescent="0.35">
      <c r="A173" t="s">
        <v>186</v>
      </c>
      <c r="B173">
        <v>7.0159267754174609E-2</v>
      </c>
      <c r="C173">
        <v>0.81401711102268204</v>
      </c>
      <c r="D173">
        <v>212</v>
      </c>
      <c r="E173">
        <v>172</v>
      </c>
      <c r="F173">
        <v>154130</v>
      </c>
      <c r="G173">
        <v>20200000</v>
      </c>
      <c r="H173">
        <v>131.05819762538121</v>
      </c>
      <c r="I173" t="s">
        <v>1748</v>
      </c>
    </row>
    <row r="174" spans="1:9" x14ac:dyDescent="0.35">
      <c r="A174" t="s">
        <v>187</v>
      </c>
      <c r="B174">
        <v>0.24809971015351129</v>
      </c>
      <c r="C174">
        <v>0.17885670307007659</v>
      </c>
      <c r="D174">
        <v>213</v>
      </c>
      <c r="E174">
        <v>173</v>
      </c>
      <c r="F174">
        <v>41870</v>
      </c>
      <c r="G174">
        <v>1550000</v>
      </c>
      <c r="H174">
        <v>37.019345593503701</v>
      </c>
      <c r="I174" t="s">
        <v>1746</v>
      </c>
    </row>
    <row r="175" spans="1:9" x14ac:dyDescent="0.35">
      <c r="A175" t="s">
        <v>188</v>
      </c>
      <c r="B175">
        <v>8.0870938209030477E-2</v>
      </c>
      <c r="C175">
        <v>0.4937221547185095</v>
      </c>
      <c r="D175">
        <v>214</v>
      </c>
      <c r="E175">
        <v>174</v>
      </c>
      <c r="F175">
        <v>54200</v>
      </c>
      <c r="G175">
        <v>6760000</v>
      </c>
      <c r="H175">
        <v>124.7232472324723</v>
      </c>
      <c r="I175" t="s">
        <v>1747</v>
      </c>
    </row>
    <row r="176" spans="1:9" x14ac:dyDescent="0.35">
      <c r="A176" t="s">
        <v>189</v>
      </c>
      <c r="B176">
        <v>6.9669600677742194E-2</v>
      </c>
      <c r="C176">
        <v>0.83296137339055798</v>
      </c>
      <c r="D176">
        <v>215</v>
      </c>
      <c r="E176">
        <v>175</v>
      </c>
      <c r="F176">
        <v>40930</v>
      </c>
      <c r="G176">
        <v>66470000</v>
      </c>
      <c r="H176">
        <v>1623.99218177376</v>
      </c>
      <c r="I176" t="s">
        <v>1748</v>
      </c>
    </row>
    <row r="177" spans="1:9" x14ac:dyDescent="0.35">
      <c r="A177" t="s">
        <v>190</v>
      </c>
      <c r="B177">
        <v>0.1257803752428443</v>
      </c>
      <c r="C177">
        <v>0.239817962451189</v>
      </c>
      <c r="D177">
        <v>216</v>
      </c>
      <c r="E177">
        <v>176</v>
      </c>
      <c r="F177">
        <v>51900</v>
      </c>
      <c r="G177">
        <v>1920000</v>
      </c>
      <c r="H177">
        <v>36.994219653179186</v>
      </c>
      <c r="I177" t="s">
        <v>1746</v>
      </c>
    </row>
    <row r="178" spans="1:9" x14ac:dyDescent="0.35">
      <c r="A178" t="s">
        <v>191</v>
      </c>
      <c r="B178">
        <v>0.13729609962944569</v>
      </c>
      <c r="C178">
        <v>0.22560143119438819</v>
      </c>
      <c r="D178">
        <v>217</v>
      </c>
      <c r="E178">
        <v>177</v>
      </c>
      <c r="F178">
        <v>1250000</v>
      </c>
      <c r="G178">
        <v>98800000</v>
      </c>
      <c r="H178">
        <v>79.040000000000006</v>
      </c>
      <c r="I178" t="s">
        <v>1748</v>
      </c>
    </row>
    <row r="179" spans="1:9" x14ac:dyDescent="0.35">
      <c r="A179" t="s">
        <v>192</v>
      </c>
      <c r="B179">
        <v>8.4966517171468942E-2</v>
      </c>
      <c r="C179">
        <v>0.42203234665852912</v>
      </c>
      <c r="D179">
        <v>219</v>
      </c>
      <c r="E179">
        <v>178</v>
      </c>
      <c r="F179">
        <v>53670</v>
      </c>
      <c r="G179">
        <v>16240000</v>
      </c>
      <c r="H179">
        <v>302.58990124836959</v>
      </c>
      <c r="I179" t="s">
        <v>1748</v>
      </c>
    </row>
    <row r="180" spans="1:9" x14ac:dyDescent="0.35">
      <c r="A180" t="s">
        <v>193</v>
      </c>
      <c r="B180">
        <v>7.4342649797337262E-2</v>
      </c>
      <c r="C180">
        <v>0.58720551476186766</v>
      </c>
      <c r="D180">
        <v>220</v>
      </c>
      <c r="E180">
        <v>179</v>
      </c>
      <c r="F180">
        <v>130100</v>
      </c>
      <c r="G180">
        <v>10470000</v>
      </c>
      <c r="H180">
        <v>80.476556495003848</v>
      </c>
      <c r="I180" t="s">
        <v>1748</v>
      </c>
    </row>
    <row r="181" spans="1:9" x14ac:dyDescent="0.35">
      <c r="A181" t="s">
        <v>194</v>
      </c>
      <c r="B181">
        <v>0.12368967223956</v>
      </c>
      <c r="C181">
        <v>0.2436197809999727</v>
      </c>
      <c r="D181">
        <v>221</v>
      </c>
      <c r="E181">
        <v>180</v>
      </c>
      <c r="F181">
        <v>22920</v>
      </c>
      <c r="G181">
        <v>346590</v>
      </c>
      <c r="H181">
        <v>15.1217277486911</v>
      </c>
      <c r="I181" t="s">
        <v>1746</v>
      </c>
    </row>
    <row r="182" spans="1:9" x14ac:dyDescent="0.35">
      <c r="A182" t="s">
        <v>195</v>
      </c>
      <c r="B182">
        <v>0.1176365709265625</v>
      </c>
      <c r="C182">
        <v>0.25421544832238657</v>
      </c>
      <c r="D182">
        <v>222</v>
      </c>
      <c r="E182">
        <v>181</v>
      </c>
      <c r="F182">
        <v>116610</v>
      </c>
      <c r="G182">
        <v>2450000</v>
      </c>
      <c r="H182">
        <v>21.010204956693251</v>
      </c>
      <c r="I182" t="s">
        <v>1747</v>
      </c>
    </row>
    <row r="183" spans="1:9" x14ac:dyDescent="0.35">
      <c r="A183" t="s">
        <v>196</v>
      </c>
      <c r="B183">
        <v>5.9391512079928772E-2</v>
      </c>
      <c r="C183">
        <v>3.41540717347169</v>
      </c>
      <c r="D183">
        <v>223</v>
      </c>
      <c r="E183">
        <v>182</v>
      </c>
      <c r="F183">
        <v>606140</v>
      </c>
      <c r="G183">
        <v>36460000</v>
      </c>
      <c r="H183">
        <v>60.15112020325337</v>
      </c>
      <c r="I183" t="s">
        <v>1748</v>
      </c>
    </row>
    <row r="184" spans="1:9" x14ac:dyDescent="0.35">
      <c r="A184" t="s">
        <v>197</v>
      </c>
      <c r="B184">
        <v>7.6413216207754153E-2</v>
      </c>
      <c r="C184">
        <v>0.54925690021231421</v>
      </c>
      <c r="D184">
        <v>224</v>
      </c>
      <c r="E184">
        <v>183</v>
      </c>
      <c r="F184">
        <v>114040</v>
      </c>
      <c r="G184">
        <v>11940000</v>
      </c>
      <c r="H184">
        <v>104.7001052262364</v>
      </c>
      <c r="I184" t="s">
        <v>1748</v>
      </c>
    </row>
    <row r="185" spans="1:9" x14ac:dyDescent="0.35">
      <c r="A185" t="s">
        <v>198</v>
      </c>
      <c r="B185">
        <v>7.73284314977154E-2</v>
      </c>
      <c r="C185">
        <v>0.53612452925049481</v>
      </c>
      <c r="D185">
        <v>225</v>
      </c>
      <c r="E185">
        <v>184</v>
      </c>
      <c r="F185">
        <v>45260</v>
      </c>
      <c r="G185">
        <v>3770000</v>
      </c>
      <c r="H185">
        <v>83.296509058771548</v>
      </c>
      <c r="I185" t="s">
        <v>1747</v>
      </c>
    </row>
    <row r="186" spans="1:9" x14ac:dyDescent="0.35">
      <c r="A186" t="s">
        <v>199</v>
      </c>
      <c r="B186">
        <v>0.16541158140742659</v>
      </c>
      <c r="C186">
        <v>0.19761129207383279</v>
      </c>
      <c r="D186">
        <v>226</v>
      </c>
      <c r="E186">
        <v>185</v>
      </c>
      <c r="F186">
        <v>48210</v>
      </c>
      <c r="G186">
        <v>1910000</v>
      </c>
      <c r="H186">
        <v>39.61833644472101</v>
      </c>
      <c r="I186" t="s">
        <v>1746</v>
      </c>
    </row>
    <row r="187" spans="1:9" x14ac:dyDescent="0.35">
      <c r="A187" t="s">
        <v>200</v>
      </c>
      <c r="B187">
        <v>0.39995843309624279</v>
      </c>
      <c r="C187">
        <v>0.1617732024814747</v>
      </c>
      <c r="D187">
        <v>227</v>
      </c>
      <c r="E187">
        <v>186</v>
      </c>
      <c r="F187">
        <v>268150</v>
      </c>
      <c r="G187">
        <v>9090000</v>
      </c>
      <c r="H187">
        <v>33.898937162036177</v>
      </c>
      <c r="I187" t="s">
        <v>1747</v>
      </c>
    </row>
    <row r="188" spans="1:9" x14ac:dyDescent="0.35">
      <c r="A188" t="s">
        <v>201</v>
      </c>
      <c r="B188">
        <v>9.6685746307489093E-2</v>
      </c>
      <c r="C188">
        <v>0.33066392881587953</v>
      </c>
      <c r="D188">
        <v>228</v>
      </c>
      <c r="E188">
        <v>187</v>
      </c>
      <c r="F188">
        <v>79130</v>
      </c>
      <c r="G188">
        <v>4510000</v>
      </c>
      <c r="H188">
        <v>56.994818652849737</v>
      </c>
      <c r="I188" t="s">
        <v>1747</v>
      </c>
    </row>
    <row r="189" spans="1:9" x14ac:dyDescent="0.35">
      <c r="A189" t="s">
        <v>202</v>
      </c>
      <c r="B189">
        <v>7.5630754067514391E-2</v>
      </c>
      <c r="C189">
        <v>0.5545578976183958</v>
      </c>
      <c r="D189">
        <v>229</v>
      </c>
      <c r="E189">
        <v>188</v>
      </c>
      <c r="F189">
        <v>1520000</v>
      </c>
      <c r="G189">
        <v>99050000</v>
      </c>
      <c r="H189">
        <v>65.16447368421052</v>
      </c>
      <c r="I189" t="s">
        <v>1748</v>
      </c>
    </row>
    <row r="190" spans="1:9" x14ac:dyDescent="0.35">
      <c r="A190" t="s">
        <v>203</v>
      </c>
      <c r="B190">
        <v>0.17018394410380719</v>
      </c>
      <c r="C190">
        <v>0.19427036705461059</v>
      </c>
      <c r="D190">
        <v>230</v>
      </c>
      <c r="E190">
        <v>189</v>
      </c>
      <c r="F190">
        <v>298510</v>
      </c>
      <c r="G190">
        <v>13180000</v>
      </c>
      <c r="H190">
        <v>44.152624702690026</v>
      </c>
      <c r="I190" t="s">
        <v>1748</v>
      </c>
    </row>
    <row r="191" spans="1:9" x14ac:dyDescent="0.35">
      <c r="A191" t="s">
        <v>204</v>
      </c>
      <c r="B191">
        <v>0.15200346716047439</v>
      </c>
      <c r="C191">
        <v>0.20728562217923921</v>
      </c>
      <c r="D191">
        <v>231</v>
      </c>
      <c r="E191">
        <v>190</v>
      </c>
      <c r="F191">
        <v>18180</v>
      </c>
      <c r="G191">
        <v>1200000</v>
      </c>
      <c r="H191">
        <v>66.006600660066013</v>
      </c>
      <c r="I191" t="s">
        <v>1746</v>
      </c>
    </row>
    <row r="192" spans="1:9" x14ac:dyDescent="0.35">
      <c r="A192" t="s">
        <v>205</v>
      </c>
      <c r="B192">
        <v>0.12255228131893969</v>
      </c>
      <c r="C192">
        <v>0.24153412258211979</v>
      </c>
      <c r="D192">
        <v>232</v>
      </c>
      <c r="E192">
        <v>191</v>
      </c>
      <c r="F192">
        <v>43700</v>
      </c>
      <c r="G192">
        <v>1490000</v>
      </c>
      <c r="H192">
        <v>34.096109839816933</v>
      </c>
      <c r="I192" t="s">
        <v>1746</v>
      </c>
    </row>
    <row r="193" spans="1:9" x14ac:dyDescent="0.35">
      <c r="A193" t="s">
        <v>206</v>
      </c>
      <c r="B193">
        <v>0.1405833211419614</v>
      </c>
      <c r="C193">
        <v>0.2183111937707099</v>
      </c>
      <c r="D193">
        <v>233</v>
      </c>
      <c r="E193">
        <v>192</v>
      </c>
      <c r="F193">
        <v>56950</v>
      </c>
      <c r="G193">
        <v>1400000</v>
      </c>
      <c r="H193">
        <v>24.582967515364359</v>
      </c>
      <c r="I193" t="s">
        <v>1746</v>
      </c>
    </row>
    <row r="194" spans="1:9" x14ac:dyDescent="0.35">
      <c r="A194" t="s">
        <v>207</v>
      </c>
      <c r="B194">
        <v>7.1573007288972493E-2</v>
      </c>
      <c r="C194">
        <v>0.66001734605377271</v>
      </c>
      <c r="D194">
        <v>234</v>
      </c>
      <c r="E194">
        <v>193</v>
      </c>
      <c r="F194">
        <v>701850</v>
      </c>
      <c r="G194">
        <v>101420000</v>
      </c>
      <c r="H194">
        <v>144.50381135570279</v>
      </c>
      <c r="I194" t="s">
        <v>1748</v>
      </c>
    </row>
    <row r="195" spans="1:9" x14ac:dyDescent="0.35">
      <c r="A195" t="s">
        <v>208</v>
      </c>
      <c r="B195">
        <v>0.1059429412245565</v>
      </c>
      <c r="C195">
        <v>0.29241877256317689</v>
      </c>
      <c r="D195">
        <v>235</v>
      </c>
      <c r="E195">
        <v>194</v>
      </c>
      <c r="F195">
        <v>37470</v>
      </c>
      <c r="G195">
        <v>756150</v>
      </c>
      <c r="H195">
        <v>20.180144115292229</v>
      </c>
      <c r="I195" t="s">
        <v>1746</v>
      </c>
    </row>
    <row r="196" spans="1:9" x14ac:dyDescent="0.35">
      <c r="A196" t="s">
        <v>209</v>
      </c>
      <c r="B196">
        <v>0.17192524435671311</v>
      </c>
      <c r="C196">
        <v>0.1915980698268521</v>
      </c>
      <c r="D196">
        <v>237</v>
      </c>
      <c r="E196">
        <v>195</v>
      </c>
      <c r="F196">
        <v>290430</v>
      </c>
      <c r="G196">
        <v>11520000</v>
      </c>
      <c r="H196">
        <v>39.665323830182842</v>
      </c>
      <c r="I196" t="s">
        <v>1748</v>
      </c>
    </row>
    <row r="197" spans="1:9" x14ac:dyDescent="0.35">
      <c r="A197" t="s">
        <v>210</v>
      </c>
      <c r="B197">
        <v>8.1452501707418704E-2</v>
      </c>
      <c r="C197">
        <v>0.44451134800203179</v>
      </c>
      <c r="D197">
        <v>238</v>
      </c>
      <c r="E197">
        <v>196</v>
      </c>
      <c r="F197">
        <v>29430</v>
      </c>
      <c r="G197">
        <v>787720</v>
      </c>
      <c r="H197">
        <v>26.765885151206248</v>
      </c>
      <c r="I197" t="s">
        <v>1746</v>
      </c>
    </row>
    <row r="198" spans="1:9" x14ac:dyDescent="0.35">
      <c r="A198" t="s">
        <v>211</v>
      </c>
      <c r="B198">
        <v>0.10437476292830949</v>
      </c>
      <c r="C198">
        <v>0.29593117046065598</v>
      </c>
      <c r="D198">
        <v>239</v>
      </c>
      <c r="E198">
        <v>197</v>
      </c>
      <c r="F198">
        <v>24560</v>
      </c>
      <c r="G198">
        <v>1850000</v>
      </c>
      <c r="H198">
        <v>75.325732899022796</v>
      </c>
      <c r="I198" t="s">
        <v>1746</v>
      </c>
    </row>
    <row r="199" spans="1:9" x14ac:dyDescent="0.35">
      <c r="A199" t="s">
        <v>212</v>
      </c>
      <c r="B199">
        <v>8.3320616511521436E-2</v>
      </c>
      <c r="C199">
        <v>0.42781586679725758</v>
      </c>
      <c r="D199">
        <v>240</v>
      </c>
      <c r="E199">
        <v>198</v>
      </c>
      <c r="F199">
        <v>44960</v>
      </c>
      <c r="G199">
        <v>1170000</v>
      </c>
      <c r="H199">
        <v>26.02313167259787</v>
      </c>
      <c r="I199" t="s">
        <v>1746</v>
      </c>
    </row>
    <row r="200" spans="1:9" x14ac:dyDescent="0.35">
      <c r="A200" t="s">
        <v>213</v>
      </c>
      <c r="B200">
        <v>7.296223663699905E-2</v>
      </c>
      <c r="C200">
        <v>0.6039542143600416</v>
      </c>
      <c r="D200">
        <v>241</v>
      </c>
      <c r="E200">
        <v>199</v>
      </c>
      <c r="F200">
        <v>597480</v>
      </c>
      <c r="G200">
        <v>36660000</v>
      </c>
      <c r="H200">
        <v>61.357702349869449</v>
      </c>
      <c r="I200" t="s">
        <v>1748</v>
      </c>
    </row>
    <row r="201" spans="1:9" x14ac:dyDescent="0.35">
      <c r="A201" t="s">
        <v>214</v>
      </c>
      <c r="B201">
        <v>9.5479016669909836E-2</v>
      </c>
      <c r="C201">
        <v>0.3293801745356903</v>
      </c>
      <c r="D201">
        <v>242</v>
      </c>
      <c r="E201">
        <v>200</v>
      </c>
      <c r="F201">
        <v>294310</v>
      </c>
      <c r="G201">
        <v>22660000</v>
      </c>
      <c r="H201">
        <v>76.993646155414353</v>
      </c>
      <c r="I201" t="s">
        <v>1748</v>
      </c>
    </row>
    <row r="202" spans="1:9" x14ac:dyDescent="0.35">
      <c r="A202" t="s">
        <v>215</v>
      </c>
      <c r="B202">
        <v>9.4939172749391731E-2</v>
      </c>
      <c r="C202">
        <v>0.33441892355159408</v>
      </c>
      <c r="D202">
        <v>243</v>
      </c>
      <c r="E202">
        <v>201</v>
      </c>
      <c r="F202">
        <v>258310</v>
      </c>
      <c r="G202">
        <v>20090000</v>
      </c>
      <c r="H202">
        <v>77.774766753126087</v>
      </c>
      <c r="I202" t="s">
        <v>1748</v>
      </c>
    </row>
    <row r="203" spans="1:9" x14ac:dyDescent="0.35">
      <c r="A203" t="s">
        <v>216</v>
      </c>
      <c r="B203">
        <v>0.1007578017482333</v>
      </c>
      <c r="C203">
        <v>0.30993242670134857</v>
      </c>
      <c r="D203">
        <v>244</v>
      </c>
      <c r="E203">
        <v>202</v>
      </c>
      <c r="F203">
        <v>50440</v>
      </c>
      <c r="G203">
        <v>1990000</v>
      </c>
      <c r="H203">
        <v>39.452815226011097</v>
      </c>
      <c r="I203" t="s">
        <v>1746</v>
      </c>
    </row>
    <row r="204" spans="1:9" x14ac:dyDescent="0.35">
      <c r="A204" t="s">
        <v>217</v>
      </c>
      <c r="B204">
        <v>0.15026247400707551</v>
      </c>
      <c r="C204">
        <v>0.20357942464084031</v>
      </c>
      <c r="D204">
        <v>245</v>
      </c>
      <c r="E204">
        <v>203</v>
      </c>
      <c r="F204">
        <v>30890</v>
      </c>
      <c r="G204">
        <v>1240000</v>
      </c>
      <c r="H204">
        <v>40.14244091939139</v>
      </c>
      <c r="I204" t="s">
        <v>1746</v>
      </c>
    </row>
    <row r="205" spans="1:9" x14ac:dyDescent="0.35">
      <c r="A205" t="s">
        <v>218</v>
      </c>
      <c r="B205">
        <v>9.2710246862109255E-2</v>
      </c>
      <c r="C205">
        <v>0.34152141399457658</v>
      </c>
      <c r="D205">
        <v>246</v>
      </c>
      <c r="E205">
        <v>204</v>
      </c>
      <c r="F205">
        <v>16420</v>
      </c>
      <c r="G205">
        <v>809100</v>
      </c>
      <c r="H205">
        <v>49.275274056029232</v>
      </c>
      <c r="I205" t="s">
        <v>1746</v>
      </c>
    </row>
    <row r="206" spans="1:9" x14ac:dyDescent="0.35">
      <c r="A206" t="s">
        <v>219</v>
      </c>
      <c r="B206">
        <v>0.23887191555639309</v>
      </c>
      <c r="C206">
        <v>0.1673203098961816</v>
      </c>
      <c r="D206">
        <v>247</v>
      </c>
      <c r="E206">
        <v>205</v>
      </c>
      <c r="F206">
        <v>119060</v>
      </c>
      <c r="G206">
        <v>2180000</v>
      </c>
      <c r="H206">
        <v>18.310095750041999</v>
      </c>
      <c r="I206" t="s">
        <v>1747</v>
      </c>
    </row>
    <row r="207" spans="1:9" x14ac:dyDescent="0.35">
      <c r="A207" t="s">
        <v>220</v>
      </c>
      <c r="B207">
        <v>7.9322866056359631E-2</v>
      </c>
      <c r="C207">
        <v>0.46632591701743842</v>
      </c>
      <c r="D207">
        <v>248</v>
      </c>
      <c r="E207">
        <v>206</v>
      </c>
      <c r="F207">
        <v>169850</v>
      </c>
      <c r="G207">
        <v>3200000</v>
      </c>
      <c r="H207">
        <v>18.840153076243741</v>
      </c>
      <c r="I207" t="s">
        <v>1747</v>
      </c>
    </row>
    <row r="208" spans="1:9" x14ac:dyDescent="0.35">
      <c r="A208" t="s">
        <v>221</v>
      </c>
      <c r="B208">
        <v>8.0465911519555455E-2</v>
      </c>
      <c r="C208">
        <v>0.44688427299703259</v>
      </c>
      <c r="D208">
        <v>249</v>
      </c>
      <c r="E208">
        <v>207</v>
      </c>
      <c r="F208">
        <v>1100000</v>
      </c>
      <c r="G208">
        <v>12660000</v>
      </c>
      <c r="H208">
        <v>11.50909090909091</v>
      </c>
      <c r="I208" t="s">
        <v>1748</v>
      </c>
    </row>
    <row r="209" spans="1:9" x14ac:dyDescent="0.35">
      <c r="A209" t="s">
        <v>222</v>
      </c>
      <c r="B209">
        <v>8.1867931343961683E-2</v>
      </c>
      <c r="C209">
        <v>0.43097707455349571</v>
      </c>
      <c r="D209">
        <v>250</v>
      </c>
      <c r="E209">
        <v>208</v>
      </c>
      <c r="F209">
        <v>160090</v>
      </c>
      <c r="G209">
        <v>6380000</v>
      </c>
      <c r="H209">
        <v>39.852582922106308</v>
      </c>
      <c r="I209" t="s">
        <v>1747</v>
      </c>
    </row>
    <row r="210" spans="1:9" x14ac:dyDescent="0.35">
      <c r="A210" t="s">
        <v>223</v>
      </c>
      <c r="B210">
        <v>0.1019281096523816</v>
      </c>
      <c r="C210">
        <v>0.29840557970510712</v>
      </c>
      <c r="D210">
        <v>251</v>
      </c>
      <c r="E210">
        <v>209</v>
      </c>
      <c r="F210">
        <v>38710</v>
      </c>
      <c r="G210">
        <v>2300000</v>
      </c>
      <c r="H210">
        <v>59.416171531903899</v>
      </c>
      <c r="I210" t="s">
        <v>1747</v>
      </c>
    </row>
    <row r="211" spans="1:9" x14ac:dyDescent="0.35">
      <c r="A211" t="s">
        <v>224</v>
      </c>
      <c r="B211">
        <v>6.6975236411229863E-2</v>
      </c>
      <c r="C211">
        <v>0.79544986617253444</v>
      </c>
      <c r="D211">
        <v>252</v>
      </c>
      <c r="E211">
        <v>210</v>
      </c>
      <c r="F211">
        <v>280440</v>
      </c>
      <c r="G211">
        <v>107090000</v>
      </c>
      <c r="H211">
        <v>381.86421337897588</v>
      </c>
      <c r="I211" t="s">
        <v>1748</v>
      </c>
    </row>
    <row r="212" spans="1:9" x14ac:dyDescent="0.35">
      <c r="A212" t="s">
        <v>225</v>
      </c>
      <c r="B212">
        <v>0.457174607061128</v>
      </c>
      <c r="C212">
        <v>0.15310853277454889</v>
      </c>
      <c r="D212">
        <v>253</v>
      </c>
      <c r="E212">
        <v>211</v>
      </c>
      <c r="F212">
        <v>65380</v>
      </c>
      <c r="G212">
        <v>2250000</v>
      </c>
      <c r="H212">
        <v>34.414193943101857</v>
      </c>
      <c r="I212" t="s">
        <v>1747</v>
      </c>
    </row>
    <row r="213" spans="1:9" x14ac:dyDescent="0.35">
      <c r="A213" t="s">
        <v>226</v>
      </c>
      <c r="B213">
        <v>8.2458762406862993E-2</v>
      </c>
      <c r="C213">
        <v>0.41927402293731209</v>
      </c>
      <c r="D213">
        <v>254</v>
      </c>
      <c r="E213">
        <v>212</v>
      </c>
      <c r="F213">
        <v>516950</v>
      </c>
      <c r="G213">
        <v>8240000</v>
      </c>
      <c r="H213">
        <v>15.93964600058033</v>
      </c>
      <c r="I213" t="s">
        <v>1747</v>
      </c>
    </row>
    <row r="214" spans="1:9" x14ac:dyDescent="0.35">
      <c r="A214" t="s">
        <v>227</v>
      </c>
      <c r="B214">
        <v>8.2243483998680297E-2</v>
      </c>
      <c r="C214">
        <v>0.41681436645152659</v>
      </c>
      <c r="D214">
        <v>255</v>
      </c>
      <c r="E214">
        <v>213</v>
      </c>
      <c r="F214">
        <v>1310000</v>
      </c>
      <c r="G214">
        <v>83850000</v>
      </c>
      <c r="H214">
        <v>64.007633587786259</v>
      </c>
      <c r="I214" t="s">
        <v>1748</v>
      </c>
    </row>
    <row r="215" spans="1:9" x14ac:dyDescent="0.35">
      <c r="A215" t="s">
        <v>228</v>
      </c>
      <c r="B215">
        <v>0.15129099898638981</v>
      </c>
      <c r="C215">
        <v>0.1967373113003465</v>
      </c>
      <c r="D215">
        <v>256</v>
      </c>
      <c r="E215">
        <v>214</v>
      </c>
      <c r="F215">
        <v>36130</v>
      </c>
      <c r="G215">
        <v>541550</v>
      </c>
      <c r="H215">
        <v>14.98892886797675</v>
      </c>
      <c r="I215" t="s">
        <v>1746</v>
      </c>
    </row>
    <row r="216" spans="1:9" x14ac:dyDescent="0.35">
      <c r="A216" t="s">
        <v>229</v>
      </c>
      <c r="B216">
        <v>7.0897645309890428E-2</v>
      </c>
      <c r="C216">
        <v>0.60274613824309564</v>
      </c>
      <c r="D216">
        <v>258</v>
      </c>
      <c r="E216">
        <v>215</v>
      </c>
      <c r="F216">
        <v>885860</v>
      </c>
      <c r="G216">
        <v>36320000</v>
      </c>
      <c r="H216">
        <v>40.999706499898402</v>
      </c>
      <c r="I216" t="s">
        <v>1748</v>
      </c>
    </row>
    <row r="217" spans="1:9" x14ac:dyDescent="0.35">
      <c r="A217" t="s">
        <v>230</v>
      </c>
      <c r="B217">
        <v>0.12457208063902631</v>
      </c>
      <c r="C217">
        <v>0.22241086587436329</v>
      </c>
      <c r="D217">
        <v>259</v>
      </c>
      <c r="E217">
        <v>216</v>
      </c>
      <c r="F217">
        <v>104720</v>
      </c>
      <c r="G217">
        <v>2070000</v>
      </c>
      <c r="H217">
        <v>19.766997708174181</v>
      </c>
      <c r="I217" t="s">
        <v>1747</v>
      </c>
    </row>
    <row r="218" spans="1:9" x14ac:dyDescent="0.35">
      <c r="A218" t="s">
        <v>231</v>
      </c>
      <c r="B218">
        <v>0.14048431931308181</v>
      </c>
      <c r="C218">
        <v>0.20680457437402</v>
      </c>
      <c r="D218">
        <v>260</v>
      </c>
      <c r="E218">
        <v>217</v>
      </c>
      <c r="F218">
        <v>64800</v>
      </c>
      <c r="G218">
        <v>574730</v>
      </c>
      <c r="H218">
        <v>8.8692901234567909</v>
      </c>
      <c r="I218" t="s">
        <v>1746</v>
      </c>
    </row>
    <row r="219" spans="1:9" x14ac:dyDescent="0.35">
      <c r="A219" t="s">
        <v>232</v>
      </c>
      <c r="B219">
        <v>8.7220411374620666E-2</v>
      </c>
      <c r="C219">
        <v>0.35645383555351401</v>
      </c>
      <c r="D219">
        <v>261</v>
      </c>
      <c r="E219">
        <v>218</v>
      </c>
      <c r="F219">
        <v>60240</v>
      </c>
      <c r="G219">
        <v>1760000</v>
      </c>
      <c r="H219">
        <v>29.216467463479411</v>
      </c>
      <c r="I219" t="s">
        <v>1746</v>
      </c>
    </row>
    <row r="220" spans="1:9" x14ac:dyDescent="0.35">
      <c r="A220" t="s">
        <v>233</v>
      </c>
      <c r="B220">
        <v>6.736738760070457E-2</v>
      </c>
      <c r="C220">
        <v>0.6930046041883261</v>
      </c>
      <c r="D220">
        <v>262</v>
      </c>
      <c r="E220">
        <v>219</v>
      </c>
      <c r="F220">
        <v>165720</v>
      </c>
      <c r="G220">
        <v>6210000</v>
      </c>
      <c r="H220">
        <v>37.472845763939183</v>
      </c>
      <c r="I220" t="s">
        <v>1747</v>
      </c>
    </row>
    <row r="221" spans="1:9" x14ac:dyDescent="0.35">
      <c r="A221" t="s">
        <v>234</v>
      </c>
      <c r="B221">
        <v>0.17324133288455071</v>
      </c>
      <c r="C221">
        <v>0.17740323303346769</v>
      </c>
      <c r="D221">
        <v>263</v>
      </c>
      <c r="E221">
        <v>220</v>
      </c>
      <c r="F221">
        <v>448300</v>
      </c>
      <c r="G221">
        <v>3710000</v>
      </c>
      <c r="H221">
        <v>8.2757082310952494</v>
      </c>
      <c r="I221" t="s">
        <v>1747</v>
      </c>
    </row>
    <row r="222" spans="1:9" x14ac:dyDescent="0.35">
      <c r="A222" t="s">
        <v>235</v>
      </c>
      <c r="B222">
        <v>7.4631617308000178E-2</v>
      </c>
      <c r="C222">
        <v>0.48057623683862732</v>
      </c>
      <c r="D222">
        <v>264</v>
      </c>
      <c r="E222">
        <v>221</v>
      </c>
      <c r="F222">
        <v>33700</v>
      </c>
      <c r="G222">
        <v>2160000</v>
      </c>
      <c r="H222">
        <v>64.09495548961425</v>
      </c>
      <c r="I222" t="s">
        <v>1747</v>
      </c>
    </row>
    <row r="223" spans="1:9" x14ac:dyDescent="0.35">
      <c r="A223" t="s">
        <v>236</v>
      </c>
      <c r="B223">
        <v>0.121885438061451</v>
      </c>
      <c r="C223">
        <v>0.22288966171356309</v>
      </c>
      <c r="D223">
        <v>265</v>
      </c>
      <c r="E223">
        <v>222</v>
      </c>
      <c r="F223">
        <v>2530000</v>
      </c>
      <c r="G223">
        <v>133120000</v>
      </c>
      <c r="H223">
        <v>52.616600790513843</v>
      </c>
      <c r="I223" t="s">
        <v>1748</v>
      </c>
    </row>
    <row r="224" spans="1:9" x14ac:dyDescent="0.35">
      <c r="A224" t="s">
        <v>237</v>
      </c>
      <c r="B224">
        <v>0.1097537698033976</v>
      </c>
      <c r="C224">
        <v>0.25090909090909091</v>
      </c>
      <c r="D224">
        <v>266</v>
      </c>
      <c r="E224">
        <v>223</v>
      </c>
      <c r="F224">
        <v>2950</v>
      </c>
      <c r="G224">
        <v>395680</v>
      </c>
      <c r="H224">
        <v>134.128813559322</v>
      </c>
      <c r="I224" t="s">
        <v>1746</v>
      </c>
    </row>
    <row r="225" spans="1:9" x14ac:dyDescent="0.35">
      <c r="A225" t="s">
        <v>238</v>
      </c>
      <c r="B225">
        <v>7.5496141510623102E-2</v>
      </c>
      <c r="C225">
        <v>0.47418191414496841</v>
      </c>
      <c r="D225">
        <v>267</v>
      </c>
      <c r="E225">
        <v>224</v>
      </c>
      <c r="F225">
        <v>129450</v>
      </c>
      <c r="G225">
        <v>12600000</v>
      </c>
      <c r="H225">
        <v>97.334878331402081</v>
      </c>
      <c r="I225" t="s">
        <v>1748</v>
      </c>
    </row>
    <row r="226" spans="1:9" x14ac:dyDescent="0.35">
      <c r="A226" t="s">
        <v>239</v>
      </c>
      <c r="B226">
        <v>0.1019136251146531</v>
      </c>
      <c r="C226">
        <v>0.27864753107190182</v>
      </c>
      <c r="D226">
        <v>268</v>
      </c>
      <c r="E226">
        <v>225</v>
      </c>
      <c r="F226">
        <v>84690</v>
      </c>
      <c r="G226">
        <v>1930000</v>
      </c>
      <c r="H226">
        <v>22.788995158814501</v>
      </c>
      <c r="I226" t="s">
        <v>1746</v>
      </c>
    </row>
    <row r="227" spans="1:9" x14ac:dyDescent="0.35">
      <c r="A227" t="s">
        <v>240</v>
      </c>
      <c r="B227">
        <v>0.1228742690415441</v>
      </c>
      <c r="C227">
        <v>0.2205362767385172</v>
      </c>
      <c r="D227">
        <v>271</v>
      </c>
      <c r="E227">
        <v>226</v>
      </c>
      <c r="F227">
        <v>102410</v>
      </c>
      <c r="G227">
        <v>251920</v>
      </c>
      <c r="H227">
        <v>2.459916023825798</v>
      </c>
      <c r="I227" t="s">
        <v>1746</v>
      </c>
    </row>
    <row r="228" spans="1:9" x14ac:dyDescent="0.35">
      <c r="A228" t="s">
        <v>241</v>
      </c>
      <c r="B228">
        <v>7.2876065998493139E-2</v>
      </c>
      <c r="C228">
        <v>0.52143390703843162</v>
      </c>
      <c r="D228">
        <v>272</v>
      </c>
      <c r="E228">
        <v>227</v>
      </c>
      <c r="F228">
        <v>61310</v>
      </c>
      <c r="G228">
        <v>4180000</v>
      </c>
      <c r="H228">
        <v>68.178111237970967</v>
      </c>
      <c r="I228" t="s">
        <v>1747</v>
      </c>
    </row>
    <row r="229" spans="1:9" x14ac:dyDescent="0.35">
      <c r="A229" t="s">
        <v>242</v>
      </c>
      <c r="B229">
        <v>0.1112628294749736</v>
      </c>
      <c r="C229">
        <v>0.24419898633759371</v>
      </c>
      <c r="D229">
        <v>273</v>
      </c>
      <c r="E229">
        <v>228</v>
      </c>
      <c r="F229">
        <v>42320</v>
      </c>
      <c r="G229">
        <v>938250</v>
      </c>
      <c r="H229">
        <v>22.170368620037809</v>
      </c>
      <c r="I229" t="s">
        <v>1746</v>
      </c>
    </row>
    <row r="230" spans="1:9" x14ac:dyDescent="0.35">
      <c r="A230" t="s">
        <v>243</v>
      </c>
      <c r="B230">
        <v>6.3079752549740853E-2</v>
      </c>
      <c r="C230">
        <v>0.89547137567644541</v>
      </c>
      <c r="D230">
        <v>274</v>
      </c>
      <c r="E230">
        <v>229</v>
      </c>
      <c r="F230">
        <v>588250</v>
      </c>
      <c r="G230">
        <v>128180000</v>
      </c>
      <c r="H230">
        <v>217.90055248618779</v>
      </c>
      <c r="I230" t="s">
        <v>1748</v>
      </c>
    </row>
    <row r="231" spans="1:9" x14ac:dyDescent="0.35">
      <c r="A231" t="s">
        <v>244</v>
      </c>
      <c r="B231">
        <v>0.15420346818227501</v>
      </c>
      <c r="C231">
        <v>0.18712835734605651</v>
      </c>
      <c r="D231">
        <v>275</v>
      </c>
      <c r="E231">
        <v>230</v>
      </c>
      <c r="F231">
        <v>197690</v>
      </c>
      <c r="G231">
        <v>1570000</v>
      </c>
      <c r="H231">
        <v>7.9417269462289442</v>
      </c>
      <c r="I231" t="s">
        <v>1746</v>
      </c>
    </row>
    <row r="232" spans="1:9" x14ac:dyDescent="0.35">
      <c r="A232" t="s">
        <v>245</v>
      </c>
      <c r="B232">
        <v>0.1129560638672558</v>
      </c>
      <c r="C232">
        <v>0.23993915635800439</v>
      </c>
      <c r="D232">
        <v>276</v>
      </c>
      <c r="E232">
        <v>231</v>
      </c>
      <c r="F232">
        <v>121800</v>
      </c>
      <c r="G232">
        <v>9530000</v>
      </c>
      <c r="H232">
        <v>78.243021346469618</v>
      </c>
      <c r="I232" t="s">
        <v>1747</v>
      </c>
    </row>
    <row r="233" spans="1:9" x14ac:dyDescent="0.35">
      <c r="A233" t="s">
        <v>246</v>
      </c>
      <c r="B233">
        <v>0.1178479931682323</v>
      </c>
      <c r="C233">
        <v>0.22746002966869949</v>
      </c>
      <c r="D233">
        <v>277</v>
      </c>
      <c r="E233">
        <v>232</v>
      </c>
      <c r="F233">
        <v>253720</v>
      </c>
      <c r="G233">
        <v>4130000</v>
      </c>
      <c r="H233">
        <v>16.277786536339271</v>
      </c>
      <c r="I233" t="s">
        <v>1747</v>
      </c>
    </row>
    <row r="234" spans="1:9" x14ac:dyDescent="0.35">
      <c r="A234" t="s">
        <v>247</v>
      </c>
      <c r="B234">
        <v>0.1273515578079345</v>
      </c>
      <c r="C234">
        <v>0.21052766619181429</v>
      </c>
      <c r="D234">
        <v>278</v>
      </c>
      <c r="E234">
        <v>233</v>
      </c>
      <c r="F234">
        <v>58270</v>
      </c>
      <c r="G234">
        <v>1590000</v>
      </c>
      <c r="H234">
        <v>27.286768491505061</v>
      </c>
      <c r="I234" t="s">
        <v>1746</v>
      </c>
    </row>
    <row r="235" spans="1:9" x14ac:dyDescent="0.35">
      <c r="A235" t="s">
        <v>248</v>
      </c>
      <c r="B235">
        <v>7.190830016119075E-2</v>
      </c>
      <c r="C235">
        <v>0.5333308697893846</v>
      </c>
      <c r="D235">
        <v>279</v>
      </c>
      <c r="E235">
        <v>234</v>
      </c>
      <c r="F235">
        <v>33330</v>
      </c>
      <c r="G235">
        <v>3820000</v>
      </c>
      <c r="H235">
        <v>114.61146114611461</v>
      </c>
      <c r="I235" t="s">
        <v>1747</v>
      </c>
    </row>
    <row r="236" spans="1:9" x14ac:dyDescent="0.35">
      <c r="A236" t="s">
        <v>249</v>
      </c>
      <c r="B236">
        <v>6.5593257348717682E-2</v>
      </c>
      <c r="C236">
        <v>0.72283928991324153</v>
      </c>
      <c r="D236">
        <v>281</v>
      </c>
      <c r="E236">
        <v>235</v>
      </c>
      <c r="F236">
        <v>143950</v>
      </c>
      <c r="G236">
        <v>13910000</v>
      </c>
      <c r="H236">
        <v>96.63077457450504</v>
      </c>
      <c r="I236" t="s">
        <v>1748</v>
      </c>
    </row>
    <row r="237" spans="1:9" x14ac:dyDescent="0.35">
      <c r="A237" t="s">
        <v>250</v>
      </c>
      <c r="B237">
        <v>7.3534560500769189E-2</v>
      </c>
      <c r="C237">
        <v>0.47885864308415088</v>
      </c>
      <c r="D237">
        <v>282</v>
      </c>
      <c r="E237">
        <v>236</v>
      </c>
      <c r="F237">
        <v>4550000</v>
      </c>
      <c r="G237">
        <v>180100000</v>
      </c>
      <c r="H237">
        <v>39.582417582417577</v>
      </c>
      <c r="I237" t="s">
        <v>1748</v>
      </c>
    </row>
    <row r="238" spans="1:9" x14ac:dyDescent="0.35">
      <c r="A238" t="s">
        <v>251</v>
      </c>
      <c r="B238">
        <v>5.6759098786828423E-2</v>
      </c>
      <c r="C238">
        <v>1.5783132530120481</v>
      </c>
      <c r="D238">
        <v>283</v>
      </c>
      <c r="E238">
        <v>237</v>
      </c>
      <c r="F238">
        <v>85380</v>
      </c>
      <c r="G238">
        <v>3740000</v>
      </c>
      <c r="H238">
        <v>43.804169594752871</v>
      </c>
      <c r="I238" t="s">
        <v>1747</v>
      </c>
    </row>
    <row r="239" spans="1:9" x14ac:dyDescent="0.35">
      <c r="A239" t="s">
        <v>252</v>
      </c>
      <c r="B239">
        <v>5.9758976623399337E-2</v>
      </c>
      <c r="C239">
        <v>1.0489567105879101</v>
      </c>
      <c r="D239">
        <v>284</v>
      </c>
      <c r="E239">
        <v>238</v>
      </c>
      <c r="F239">
        <v>47310</v>
      </c>
      <c r="G239">
        <v>4580000</v>
      </c>
      <c r="H239">
        <v>96.808285774677657</v>
      </c>
      <c r="I239" t="s">
        <v>1747</v>
      </c>
    </row>
    <row r="240" spans="1:9" x14ac:dyDescent="0.35">
      <c r="A240" t="s">
        <v>253</v>
      </c>
      <c r="B240">
        <v>7.2345620667926908E-2</v>
      </c>
      <c r="C240">
        <v>0.5041163556531284</v>
      </c>
      <c r="D240">
        <v>285</v>
      </c>
      <c r="E240">
        <v>239</v>
      </c>
      <c r="F240">
        <v>916480</v>
      </c>
      <c r="G240">
        <v>51830000</v>
      </c>
      <c r="H240">
        <v>56.553334497206713</v>
      </c>
      <c r="I240" t="s">
        <v>1748</v>
      </c>
    </row>
    <row r="241" spans="1:9" x14ac:dyDescent="0.35">
      <c r="A241" t="s">
        <v>254</v>
      </c>
      <c r="B241">
        <v>0.11096122959937341</v>
      </c>
      <c r="C241">
        <v>0.23676753831958219</v>
      </c>
      <c r="D241">
        <v>286</v>
      </c>
      <c r="E241">
        <v>240</v>
      </c>
      <c r="F241">
        <v>55960</v>
      </c>
      <c r="G241">
        <v>5460000</v>
      </c>
      <c r="H241">
        <v>97.56969263759828</v>
      </c>
      <c r="I241" t="s">
        <v>1747</v>
      </c>
    </row>
    <row r="242" spans="1:9" x14ac:dyDescent="0.35">
      <c r="A242" t="s">
        <v>255</v>
      </c>
      <c r="B242">
        <v>6.2954923335737226E-2</v>
      </c>
      <c r="C242">
        <v>0.81271362439919292</v>
      </c>
      <c r="D242">
        <v>287</v>
      </c>
      <c r="E242">
        <v>241</v>
      </c>
      <c r="F242">
        <v>285730</v>
      </c>
      <c r="G242">
        <v>17140000</v>
      </c>
      <c r="H242">
        <v>59.98670073145977</v>
      </c>
      <c r="I242" t="s">
        <v>1748</v>
      </c>
    </row>
    <row r="243" spans="1:9" x14ac:dyDescent="0.35">
      <c r="A243" t="s">
        <v>256</v>
      </c>
      <c r="B243">
        <v>8.0384040041740809E-2</v>
      </c>
      <c r="C243">
        <v>0.38781224915568352</v>
      </c>
      <c r="D243">
        <v>288</v>
      </c>
      <c r="E243">
        <v>242</v>
      </c>
      <c r="F243">
        <v>54510</v>
      </c>
      <c r="G243">
        <v>1290000</v>
      </c>
      <c r="H243">
        <v>23.665382498624101</v>
      </c>
      <c r="I243" t="s">
        <v>1746</v>
      </c>
    </row>
    <row r="244" spans="1:9" x14ac:dyDescent="0.35">
      <c r="A244" t="s">
        <v>257</v>
      </c>
      <c r="B244">
        <v>0.12612002500520941</v>
      </c>
      <c r="C244">
        <v>0.20473572938689219</v>
      </c>
      <c r="D244">
        <v>289</v>
      </c>
      <c r="E244">
        <v>243</v>
      </c>
      <c r="F244">
        <v>22160</v>
      </c>
      <c r="G244">
        <v>2910000</v>
      </c>
      <c r="H244">
        <v>131.3176895306859</v>
      </c>
      <c r="I244" t="s">
        <v>1747</v>
      </c>
    </row>
    <row r="245" spans="1:9" x14ac:dyDescent="0.35">
      <c r="A245" t="s">
        <v>258</v>
      </c>
      <c r="B245">
        <v>0.14719925079796969</v>
      </c>
      <c r="C245">
        <v>0.18629508575707149</v>
      </c>
      <c r="D245">
        <v>290</v>
      </c>
      <c r="E245">
        <v>244</v>
      </c>
      <c r="F245">
        <v>89800</v>
      </c>
      <c r="G245">
        <v>720190</v>
      </c>
      <c r="H245">
        <v>8.0199331848552333</v>
      </c>
      <c r="I245" t="s">
        <v>1746</v>
      </c>
    </row>
    <row r="246" spans="1:9" x14ac:dyDescent="0.35">
      <c r="A246" t="s">
        <v>259</v>
      </c>
      <c r="B246">
        <v>9.5428115380230299E-2</v>
      </c>
      <c r="C246">
        <v>0.28586065573770492</v>
      </c>
      <c r="D246">
        <v>292</v>
      </c>
      <c r="E246">
        <v>245</v>
      </c>
      <c r="F246">
        <v>40470</v>
      </c>
      <c r="G246">
        <v>7380000</v>
      </c>
      <c r="H246">
        <v>182.3573017049666</v>
      </c>
      <c r="I246" t="s">
        <v>1747</v>
      </c>
    </row>
    <row r="247" spans="1:9" x14ac:dyDescent="0.35">
      <c r="A247" t="s">
        <v>260</v>
      </c>
      <c r="B247">
        <v>0.12105345015293691</v>
      </c>
      <c r="C247">
        <v>0.21640407784986099</v>
      </c>
      <c r="D247">
        <v>293</v>
      </c>
      <c r="E247">
        <v>246</v>
      </c>
      <c r="F247">
        <v>28650</v>
      </c>
      <c r="G247">
        <v>396480</v>
      </c>
      <c r="H247">
        <v>13.838743455497379</v>
      </c>
      <c r="I247" t="s">
        <v>1746</v>
      </c>
    </row>
    <row r="248" spans="1:9" x14ac:dyDescent="0.35">
      <c r="A248" t="s">
        <v>261</v>
      </c>
      <c r="B248">
        <v>9.1666294681904778E-2</v>
      </c>
      <c r="C248">
        <v>0.30418438183084717</v>
      </c>
      <c r="D248">
        <v>294</v>
      </c>
      <c r="E248">
        <v>247</v>
      </c>
      <c r="F248">
        <v>8940</v>
      </c>
      <c r="G248">
        <v>949940</v>
      </c>
      <c r="H248">
        <v>106.2572706935123</v>
      </c>
      <c r="I248" t="s">
        <v>1746</v>
      </c>
    </row>
    <row r="249" spans="1:9" x14ac:dyDescent="0.35">
      <c r="A249" t="s">
        <v>262</v>
      </c>
      <c r="B249">
        <v>8.1918503437490783E-2</v>
      </c>
      <c r="C249">
        <v>0.36963815526696248</v>
      </c>
      <c r="D249">
        <v>295</v>
      </c>
      <c r="E249">
        <v>248</v>
      </c>
      <c r="F249">
        <v>244870</v>
      </c>
      <c r="G249">
        <v>6540000</v>
      </c>
      <c r="H249">
        <v>26.70804916894679</v>
      </c>
      <c r="I249" t="s">
        <v>1747</v>
      </c>
    </row>
    <row r="250" spans="1:9" x14ac:dyDescent="0.35">
      <c r="A250" t="s">
        <v>263</v>
      </c>
      <c r="B250">
        <v>6.1336687990150157E-2</v>
      </c>
      <c r="C250">
        <v>0.85660885167464118</v>
      </c>
      <c r="D250">
        <v>296</v>
      </c>
      <c r="E250">
        <v>249</v>
      </c>
      <c r="F250">
        <v>142260</v>
      </c>
      <c r="G250">
        <v>16240000</v>
      </c>
      <c r="H250">
        <v>114.1571769998594</v>
      </c>
      <c r="I250" t="s">
        <v>1748</v>
      </c>
    </row>
    <row r="251" spans="1:9" x14ac:dyDescent="0.35">
      <c r="A251" t="s">
        <v>264</v>
      </c>
      <c r="B251">
        <v>6.9657964677913811E-2</v>
      </c>
      <c r="C251">
        <v>0.55828564642000156</v>
      </c>
      <c r="D251">
        <v>297</v>
      </c>
      <c r="E251">
        <v>250</v>
      </c>
      <c r="F251">
        <v>23350</v>
      </c>
      <c r="G251">
        <v>25690000</v>
      </c>
      <c r="H251">
        <v>1100.2141327623131</v>
      </c>
      <c r="I251" t="s">
        <v>1748</v>
      </c>
    </row>
    <row r="252" spans="1:9" x14ac:dyDescent="0.35">
      <c r="A252" t="s">
        <v>265</v>
      </c>
      <c r="B252">
        <v>8.7149285336156693E-2</v>
      </c>
      <c r="C252">
        <v>0.32924999999999999</v>
      </c>
      <c r="D252">
        <v>298</v>
      </c>
      <c r="E252">
        <v>251</v>
      </c>
      <c r="F252">
        <v>256620</v>
      </c>
      <c r="G252">
        <v>12990000</v>
      </c>
      <c r="H252">
        <v>50.619593172784661</v>
      </c>
      <c r="I252" t="s">
        <v>1748</v>
      </c>
    </row>
    <row r="253" spans="1:9" x14ac:dyDescent="0.35">
      <c r="A253" t="s">
        <v>266</v>
      </c>
      <c r="B253">
        <v>0.1114285714285714</v>
      </c>
      <c r="C253">
        <v>0.23231571109456439</v>
      </c>
      <c r="D253">
        <v>299</v>
      </c>
      <c r="E253">
        <v>252</v>
      </c>
      <c r="F253">
        <v>99500</v>
      </c>
      <c r="G253">
        <v>2660000</v>
      </c>
      <c r="H253">
        <v>26.73366834170854</v>
      </c>
      <c r="I253" t="s">
        <v>1747</v>
      </c>
    </row>
    <row r="254" spans="1:9" x14ac:dyDescent="0.35">
      <c r="A254" t="s">
        <v>267</v>
      </c>
      <c r="B254">
        <v>0.1186232466720272</v>
      </c>
      <c r="C254">
        <v>0.21693489094028259</v>
      </c>
      <c r="D254">
        <v>302</v>
      </c>
      <c r="E254">
        <v>253</v>
      </c>
      <c r="F254">
        <v>74870</v>
      </c>
      <c r="G254">
        <v>4130000</v>
      </c>
      <c r="H254">
        <v>55.162281287565108</v>
      </c>
      <c r="I254" t="s">
        <v>1747</v>
      </c>
    </row>
    <row r="255" spans="1:9" x14ac:dyDescent="0.35">
      <c r="A255" t="s">
        <v>268</v>
      </c>
      <c r="B255">
        <v>0.2416904879619258</v>
      </c>
      <c r="C255">
        <v>0.14897571789261951</v>
      </c>
      <c r="D255">
        <v>304</v>
      </c>
      <c r="E255">
        <v>254</v>
      </c>
      <c r="F255">
        <v>50830</v>
      </c>
      <c r="G255">
        <v>409170</v>
      </c>
      <c r="H255">
        <v>8.0497737556561084</v>
      </c>
      <c r="I255" t="s">
        <v>1746</v>
      </c>
    </row>
    <row r="256" spans="1:9" x14ac:dyDescent="0.35">
      <c r="A256" t="s">
        <v>269</v>
      </c>
      <c r="B256">
        <v>7.6169839596603922E-2</v>
      </c>
      <c r="C256">
        <v>0.41911096422374622</v>
      </c>
      <c r="D256">
        <v>305</v>
      </c>
      <c r="E256">
        <v>255</v>
      </c>
      <c r="F256">
        <v>10070</v>
      </c>
      <c r="G256">
        <v>480370</v>
      </c>
      <c r="H256">
        <v>47.703078450844089</v>
      </c>
      <c r="I256" t="s">
        <v>1746</v>
      </c>
    </row>
    <row r="257" spans="1:9" x14ac:dyDescent="0.35">
      <c r="A257" t="s">
        <v>270</v>
      </c>
      <c r="B257">
        <v>0.1065566096617151</v>
      </c>
      <c r="C257">
        <v>0.24399742746891531</v>
      </c>
      <c r="D257">
        <v>307</v>
      </c>
      <c r="E257">
        <v>256</v>
      </c>
      <c r="F257">
        <v>337620</v>
      </c>
      <c r="G257">
        <v>33950000</v>
      </c>
      <c r="H257">
        <v>100.5568390498193</v>
      </c>
      <c r="I257" t="s">
        <v>1748</v>
      </c>
    </row>
    <row r="258" spans="1:9" x14ac:dyDescent="0.35">
      <c r="A258" t="s">
        <v>271</v>
      </c>
      <c r="B258">
        <v>6.0725472365363242E-2</v>
      </c>
      <c r="C258">
        <v>0.86537077033837295</v>
      </c>
      <c r="D258">
        <v>308</v>
      </c>
      <c r="E258">
        <v>257</v>
      </c>
      <c r="F258">
        <v>702680</v>
      </c>
      <c r="G258">
        <v>33490000</v>
      </c>
      <c r="H258">
        <v>47.660385950930717</v>
      </c>
      <c r="I258" t="s">
        <v>1748</v>
      </c>
    </row>
    <row r="259" spans="1:9" x14ac:dyDescent="0.35">
      <c r="A259" t="s">
        <v>272</v>
      </c>
      <c r="B259">
        <v>6.5018455859735466E-2</v>
      </c>
      <c r="C259">
        <v>0.6713869772366331</v>
      </c>
      <c r="D259">
        <v>309</v>
      </c>
      <c r="E259">
        <v>258</v>
      </c>
      <c r="F259">
        <v>151620</v>
      </c>
      <c r="G259">
        <v>79910000</v>
      </c>
      <c r="H259">
        <v>527.04128742909904</v>
      </c>
      <c r="I259" t="s">
        <v>1748</v>
      </c>
    </row>
    <row r="260" spans="1:9" x14ac:dyDescent="0.35">
      <c r="A260" t="s">
        <v>273</v>
      </c>
      <c r="B260">
        <v>9.2856875771210629E-2</v>
      </c>
      <c r="C260">
        <v>0.29243209295022771</v>
      </c>
      <c r="D260">
        <v>310</v>
      </c>
      <c r="E260">
        <v>259</v>
      </c>
      <c r="F260">
        <v>541240</v>
      </c>
      <c r="G260">
        <v>66650000</v>
      </c>
      <c r="H260">
        <v>123.14315276032811</v>
      </c>
      <c r="I260" t="s">
        <v>1748</v>
      </c>
    </row>
    <row r="261" spans="1:9" x14ac:dyDescent="0.35">
      <c r="A261" t="s">
        <v>274</v>
      </c>
      <c r="B261">
        <v>7.2029493700711003E-2</v>
      </c>
      <c r="C261">
        <v>0.47907448377581119</v>
      </c>
      <c r="D261">
        <v>311</v>
      </c>
      <c r="E261">
        <v>260</v>
      </c>
      <c r="F261">
        <v>137780</v>
      </c>
      <c r="G261">
        <v>5960000</v>
      </c>
      <c r="H261">
        <v>43.257366816664238</v>
      </c>
      <c r="I261" t="s">
        <v>1747</v>
      </c>
    </row>
    <row r="262" spans="1:9" x14ac:dyDescent="0.35">
      <c r="A262" t="s">
        <v>275</v>
      </c>
      <c r="B262">
        <v>6.6747794341344688E-2</v>
      </c>
      <c r="C262">
        <v>0.61284916201117323</v>
      </c>
      <c r="D262">
        <v>312</v>
      </c>
      <c r="E262">
        <v>261</v>
      </c>
      <c r="F262">
        <v>114890</v>
      </c>
      <c r="G262">
        <v>1290000</v>
      </c>
      <c r="H262">
        <v>11.228131255983991</v>
      </c>
      <c r="I262" t="s">
        <v>1746</v>
      </c>
    </row>
    <row r="263" spans="1:9" x14ac:dyDescent="0.35">
      <c r="A263" t="s">
        <v>276</v>
      </c>
      <c r="B263">
        <v>6.9967440543601364E-2</v>
      </c>
      <c r="C263">
        <v>0.53781284004352559</v>
      </c>
      <c r="D263">
        <v>313</v>
      </c>
      <c r="E263">
        <v>262</v>
      </c>
      <c r="F263">
        <v>298420</v>
      </c>
      <c r="G263">
        <v>16990000</v>
      </c>
      <c r="H263">
        <v>56.933181422156693</v>
      </c>
      <c r="I263" t="s">
        <v>1748</v>
      </c>
    </row>
    <row r="264" spans="1:9" x14ac:dyDescent="0.35">
      <c r="A264" t="s">
        <v>277</v>
      </c>
      <c r="B264">
        <v>5.7233779804312719E-2</v>
      </c>
      <c r="C264">
        <v>1.1410984848484851</v>
      </c>
      <c r="D264">
        <v>314</v>
      </c>
      <c r="E264">
        <v>263</v>
      </c>
      <c r="F264">
        <v>506120</v>
      </c>
      <c r="G264">
        <v>52810000</v>
      </c>
      <c r="H264">
        <v>104.3428435944045</v>
      </c>
      <c r="I264" t="s">
        <v>1748</v>
      </c>
    </row>
    <row r="265" spans="1:9" x14ac:dyDescent="0.35">
      <c r="A265" t="s">
        <v>278</v>
      </c>
      <c r="B265">
        <v>0.13999138233607181</v>
      </c>
      <c r="C265">
        <v>0.18770254190489191</v>
      </c>
      <c r="D265">
        <v>315</v>
      </c>
      <c r="E265">
        <v>264</v>
      </c>
      <c r="F265">
        <v>60490</v>
      </c>
      <c r="G265">
        <v>643580</v>
      </c>
      <c r="H265">
        <v>10.639444536286989</v>
      </c>
      <c r="I265" t="s">
        <v>1746</v>
      </c>
    </row>
    <row r="266" spans="1:9" x14ac:dyDescent="0.35">
      <c r="A266" t="s">
        <v>279</v>
      </c>
      <c r="B266">
        <v>7.8034458780808155E-2</v>
      </c>
      <c r="C266">
        <v>0.39177657098525992</v>
      </c>
      <c r="D266">
        <v>316</v>
      </c>
      <c r="E266">
        <v>265</v>
      </c>
      <c r="F266">
        <v>27490</v>
      </c>
      <c r="G266">
        <v>2700000</v>
      </c>
      <c r="H266">
        <v>98.217533648599485</v>
      </c>
      <c r="I266" t="s">
        <v>1747</v>
      </c>
    </row>
    <row r="267" spans="1:9" x14ac:dyDescent="0.35">
      <c r="A267" t="s">
        <v>280</v>
      </c>
      <c r="B267">
        <v>8.3994848353236118E-2</v>
      </c>
      <c r="C267">
        <v>0.34717482492623802</v>
      </c>
      <c r="D267">
        <v>317</v>
      </c>
      <c r="E267">
        <v>266</v>
      </c>
      <c r="F267">
        <v>55710</v>
      </c>
      <c r="G267">
        <v>647340</v>
      </c>
      <c r="H267">
        <v>11.619816908993</v>
      </c>
      <c r="I267" t="s">
        <v>1746</v>
      </c>
    </row>
    <row r="268" spans="1:9" x14ac:dyDescent="0.35">
      <c r="A268" t="s">
        <v>281</v>
      </c>
      <c r="B268">
        <v>9.2041834800012892E-2</v>
      </c>
      <c r="C268">
        <v>0.29295614378719198</v>
      </c>
      <c r="D268">
        <v>319</v>
      </c>
      <c r="E268">
        <v>267</v>
      </c>
      <c r="F268">
        <v>4140000</v>
      </c>
      <c r="G268">
        <v>233920000</v>
      </c>
      <c r="H268">
        <v>56.5024154589372</v>
      </c>
      <c r="I268" t="s">
        <v>1749</v>
      </c>
    </row>
    <row r="269" spans="1:9" x14ac:dyDescent="0.35">
      <c r="A269" t="s">
        <v>282</v>
      </c>
      <c r="B269">
        <v>0.1138616712326513</v>
      </c>
      <c r="C269">
        <v>0.2228304620834004</v>
      </c>
      <c r="D269">
        <v>320</v>
      </c>
      <c r="E269">
        <v>268</v>
      </c>
      <c r="F269">
        <v>31200</v>
      </c>
      <c r="G269">
        <v>947410</v>
      </c>
      <c r="H269">
        <v>30.365705128205128</v>
      </c>
      <c r="I269" t="s">
        <v>1746</v>
      </c>
    </row>
    <row r="270" spans="1:9" x14ac:dyDescent="0.35">
      <c r="A270" t="s">
        <v>283</v>
      </c>
      <c r="B270">
        <v>0.1927743765142366</v>
      </c>
      <c r="C270">
        <v>0.15665174368887391</v>
      </c>
      <c r="D270">
        <v>321</v>
      </c>
      <c r="E270">
        <v>269</v>
      </c>
      <c r="F270">
        <v>50140</v>
      </c>
      <c r="G270">
        <v>1730000</v>
      </c>
      <c r="H270">
        <v>34.503390506581567</v>
      </c>
      <c r="I270" t="s">
        <v>1746</v>
      </c>
    </row>
    <row r="271" spans="1:9" x14ac:dyDescent="0.35">
      <c r="A271" t="s">
        <v>284</v>
      </c>
      <c r="B271">
        <v>7.8898208856818433E-2</v>
      </c>
      <c r="C271">
        <v>0.38546886184681461</v>
      </c>
      <c r="D271">
        <v>322</v>
      </c>
      <c r="E271">
        <v>270</v>
      </c>
      <c r="F271">
        <v>329850</v>
      </c>
      <c r="G271">
        <v>25920000</v>
      </c>
      <c r="H271">
        <v>78.581173260572982</v>
      </c>
      <c r="I271" t="s">
        <v>1748</v>
      </c>
    </row>
    <row r="272" spans="1:9" x14ac:dyDescent="0.35">
      <c r="A272" t="s">
        <v>285</v>
      </c>
      <c r="B272">
        <v>5.8726507106779853E-2</v>
      </c>
      <c r="C272">
        <v>0.9083050412256426</v>
      </c>
      <c r="D272">
        <v>323</v>
      </c>
      <c r="E272">
        <v>271</v>
      </c>
      <c r="F272">
        <v>25880</v>
      </c>
      <c r="G272">
        <v>2030000</v>
      </c>
      <c r="H272">
        <v>78.438948995363219</v>
      </c>
      <c r="I272" t="s">
        <v>1747</v>
      </c>
    </row>
    <row r="273" spans="1:9" x14ac:dyDescent="0.35">
      <c r="A273" t="s">
        <v>286</v>
      </c>
      <c r="B273">
        <v>0.1181764561520961</v>
      </c>
      <c r="C273">
        <v>0.2127537880138034</v>
      </c>
      <c r="D273">
        <v>324</v>
      </c>
      <c r="E273">
        <v>272</v>
      </c>
      <c r="F273">
        <v>61100</v>
      </c>
      <c r="G273">
        <v>2750000</v>
      </c>
      <c r="H273">
        <v>45.008183306055649</v>
      </c>
      <c r="I273" t="s">
        <v>1747</v>
      </c>
    </row>
    <row r="274" spans="1:9" x14ac:dyDescent="0.35">
      <c r="A274" t="s">
        <v>287</v>
      </c>
      <c r="B274">
        <v>0.1953819791270264</v>
      </c>
      <c r="C274">
        <v>0.15180204734627309</v>
      </c>
      <c r="D274">
        <v>325</v>
      </c>
      <c r="E274">
        <v>273</v>
      </c>
      <c r="F274">
        <v>210330</v>
      </c>
      <c r="G274">
        <v>5560000</v>
      </c>
      <c r="H274">
        <v>26.4346503114154</v>
      </c>
      <c r="I274" t="s">
        <v>1747</v>
      </c>
    </row>
    <row r="275" spans="1:9" x14ac:dyDescent="0.35">
      <c r="A275" t="s">
        <v>288</v>
      </c>
      <c r="B275">
        <v>8.085704433456932E-2</v>
      </c>
      <c r="C275">
        <v>0.35906258502903338</v>
      </c>
      <c r="D275">
        <v>326</v>
      </c>
      <c r="E275">
        <v>274</v>
      </c>
      <c r="F275">
        <v>37100</v>
      </c>
      <c r="G275">
        <v>3930000</v>
      </c>
      <c r="H275">
        <v>105.9299191374663</v>
      </c>
      <c r="I275" t="s">
        <v>1747</v>
      </c>
    </row>
    <row r="276" spans="1:9" x14ac:dyDescent="0.35">
      <c r="A276" t="s">
        <v>289</v>
      </c>
      <c r="B276">
        <v>5.6832454157246921E-2</v>
      </c>
      <c r="C276">
        <v>1.0626223091976521</v>
      </c>
      <c r="D276">
        <v>327</v>
      </c>
      <c r="E276">
        <v>275</v>
      </c>
      <c r="F276">
        <v>231080</v>
      </c>
      <c r="G276">
        <v>42050000</v>
      </c>
      <c r="H276">
        <v>181.971611563095</v>
      </c>
      <c r="I276" t="s">
        <v>1748</v>
      </c>
    </row>
    <row r="277" spans="1:9" x14ac:dyDescent="0.35">
      <c r="A277" t="s">
        <v>290</v>
      </c>
      <c r="B277">
        <v>0.23335122854796331</v>
      </c>
      <c r="C277">
        <v>0.14620891341074829</v>
      </c>
      <c r="D277">
        <v>328</v>
      </c>
      <c r="E277">
        <v>276</v>
      </c>
      <c r="F277">
        <v>39230</v>
      </c>
      <c r="G277">
        <v>1320000</v>
      </c>
      <c r="H277">
        <v>33.64771858271731</v>
      </c>
      <c r="I277" t="s">
        <v>1746</v>
      </c>
    </row>
    <row r="278" spans="1:9" x14ac:dyDescent="0.35">
      <c r="A278" t="s">
        <v>291</v>
      </c>
      <c r="B278">
        <v>6.0882477725922778E-2</v>
      </c>
      <c r="C278">
        <v>0.75361050328227575</v>
      </c>
      <c r="D278">
        <v>329</v>
      </c>
      <c r="E278">
        <v>277</v>
      </c>
      <c r="F278">
        <v>175700</v>
      </c>
      <c r="G278">
        <v>23910000</v>
      </c>
      <c r="H278">
        <v>136.08423449060899</v>
      </c>
      <c r="I278" t="s">
        <v>1748</v>
      </c>
    </row>
    <row r="279" spans="1:9" x14ac:dyDescent="0.35">
      <c r="A279" t="s">
        <v>292</v>
      </c>
      <c r="B279">
        <v>0.1061165429722131</v>
      </c>
      <c r="C279">
        <v>0.23431625846513679</v>
      </c>
      <c r="D279">
        <v>330</v>
      </c>
      <c r="E279">
        <v>278</v>
      </c>
      <c r="F279">
        <v>150720</v>
      </c>
      <c r="G279">
        <v>4640000</v>
      </c>
      <c r="H279">
        <v>30.78556263269639</v>
      </c>
      <c r="I279" t="s">
        <v>1747</v>
      </c>
    </row>
    <row r="280" spans="1:9" x14ac:dyDescent="0.35">
      <c r="A280" t="s">
        <v>293</v>
      </c>
      <c r="B280">
        <v>0.11249452238691771</v>
      </c>
      <c r="C280">
        <v>0.2199203837354374</v>
      </c>
      <c r="D280">
        <v>331</v>
      </c>
      <c r="E280">
        <v>279</v>
      </c>
      <c r="F280">
        <v>8870</v>
      </c>
      <c r="G280">
        <v>809730</v>
      </c>
      <c r="H280">
        <v>91.288613303269443</v>
      </c>
      <c r="I280" t="s">
        <v>1746</v>
      </c>
    </row>
    <row r="281" spans="1:9" x14ac:dyDescent="0.35">
      <c r="A281" t="s">
        <v>294</v>
      </c>
      <c r="B281">
        <v>5.5866513773619897E-2</v>
      </c>
      <c r="C281">
        <v>1.1891412920895761</v>
      </c>
      <c r="D281">
        <v>332</v>
      </c>
      <c r="E281">
        <v>280</v>
      </c>
      <c r="F281">
        <v>358720</v>
      </c>
      <c r="G281">
        <v>26460000</v>
      </c>
      <c r="H281">
        <v>73.762265834076715</v>
      </c>
      <c r="I281" t="s">
        <v>1748</v>
      </c>
    </row>
    <row r="282" spans="1:9" x14ac:dyDescent="0.35">
      <c r="A282" t="s">
        <v>295</v>
      </c>
      <c r="B282">
        <v>6.3735612639491221E-2</v>
      </c>
      <c r="C282">
        <v>0.64035435324368828</v>
      </c>
      <c r="D282">
        <v>333</v>
      </c>
      <c r="E282">
        <v>281</v>
      </c>
      <c r="F282">
        <v>22850</v>
      </c>
      <c r="G282">
        <v>952800</v>
      </c>
      <c r="H282">
        <v>41.698030634573307</v>
      </c>
      <c r="I282" t="s">
        <v>1746</v>
      </c>
    </row>
    <row r="283" spans="1:9" x14ac:dyDescent="0.35">
      <c r="A283" t="s">
        <v>296</v>
      </c>
      <c r="B283">
        <v>7.7635806236383012E-2</v>
      </c>
      <c r="C283">
        <v>0.3770683151114908</v>
      </c>
      <c r="D283">
        <v>334</v>
      </c>
      <c r="E283">
        <v>282</v>
      </c>
      <c r="F283">
        <v>59390</v>
      </c>
      <c r="G283">
        <v>4860000</v>
      </c>
      <c r="H283">
        <v>81.831958242128309</v>
      </c>
      <c r="I283" t="s">
        <v>1747</v>
      </c>
    </row>
    <row r="284" spans="1:9" x14ac:dyDescent="0.35">
      <c r="A284" t="s">
        <v>297</v>
      </c>
      <c r="B284">
        <v>8.8233459413655929E-2</v>
      </c>
      <c r="C284">
        <v>0.30295000261864619</v>
      </c>
      <c r="D284">
        <v>335</v>
      </c>
      <c r="E284">
        <v>283</v>
      </c>
      <c r="F284">
        <v>10940</v>
      </c>
      <c r="G284">
        <v>4320000</v>
      </c>
      <c r="H284">
        <v>394.88117001828152</v>
      </c>
      <c r="I284" t="s">
        <v>1747</v>
      </c>
    </row>
    <row r="285" spans="1:9" x14ac:dyDescent="0.35">
      <c r="A285" t="s">
        <v>298</v>
      </c>
      <c r="B285">
        <v>0.1247368298221581</v>
      </c>
      <c r="C285">
        <v>0.19573634593082939</v>
      </c>
      <c r="D285">
        <v>336</v>
      </c>
      <c r="E285">
        <v>284</v>
      </c>
      <c r="F285">
        <v>62350</v>
      </c>
      <c r="G285">
        <v>658400</v>
      </c>
      <c r="H285">
        <v>10.559743384121891</v>
      </c>
      <c r="I285" t="s">
        <v>1746</v>
      </c>
    </row>
    <row r="286" spans="1:9" x14ac:dyDescent="0.35">
      <c r="A286" t="s">
        <v>299</v>
      </c>
      <c r="B286">
        <v>1.4893159676878811</v>
      </c>
      <c r="C286">
        <v>0.12323227493748599</v>
      </c>
      <c r="D286">
        <v>338</v>
      </c>
      <c r="E286">
        <v>285</v>
      </c>
      <c r="F286">
        <v>72480</v>
      </c>
      <c r="G286">
        <v>371120</v>
      </c>
      <c r="H286">
        <v>5.1203090507726268</v>
      </c>
      <c r="I286" t="s">
        <v>1746</v>
      </c>
    </row>
    <row r="287" spans="1:9" x14ac:dyDescent="0.35">
      <c r="A287" t="s">
        <v>300</v>
      </c>
      <c r="B287">
        <v>7.3538366078263084E-2</v>
      </c>
      <c r="C287">
        <v>0.41911096422374622</v>
      </c>
      <c r="D287">
        <v>339</v>
      </c>
      <c r="E287">
        <v>286</v>
      </c>
      <c r="F287">
        <v>29990</v>
      </c>
      <c r="G287">
        <v>504200</v>
      </c>
      <c r="H287">
        <v>16.81227075691897</v>
      </c>
      <c r="I287" t="s">
        <v>1746</v>
      </c>
    </row>
    <row r="288" spans="1:9" x14ac:dyDescent="0.35">
      <c r="A288" t="s">
        <v>301</v>
      </c>
      <c r="B288">
        <v>6.9052688893426278E-2</v>
      </c>
      <c r="C288">
        <v>0.50946915351506461</v>
      </c>
      <c r="D288">
        <v>340</v>
      </c>
      <c r="E288">
        <v>287</v>
      </c>
      <c r="F288">
        <v>575200</v>
      </c>
      <c r="G288">
        <v>89080000</v>
      </c>
      <c r="H288">
        <v>154.8678720445063</v>
      </c>
      <c r="I288" t="s">
        <v>1748</v>
      </c>
    </row>
    <row r="289" spans="1:9" x14ac:dyDescent="0.35">
      <c r="A289" t="s">
        <v>302</v>
      </c>
      <c r="B289">
        <v>9.5367857438567766E-2</v>
      </c>
      <c r="C289">
        <v>0.25731349310104018</v>
      </c>
      <c r="D289">
        <v>343</v>
      </c>
      <c r="E289">
        <v>288</v>
      </c>
      <c r="F289">
        <v>23500</v>
      </c>
      <c r="G289">
        <v>1290000</v>
      </c>
      <c r="H289">
        <v>54.893617021276597</v>
      </c>
      <c r="I289" t="s">
        <v>1746</v>
      </c>
    </row>
    <row r="290" spans="1:9" x14ac:dyDescent="0.35">
      <c r="A290" t="s">
        <v>303</v>
      </c>
      <c r="B290">
        <v>0.29105462014642008</v>
      </c>
      <c r="C290">
        <v>0.13225413876184469</v>
      </c>
      <c r="D290">
        <v>345</v>
      </c>
      <c r="E290">
        <v>289</v>
      </c>
      <c r="F290">
        <v>68210</v>
      </c>
      <c r="G290">
        <v>1740000</v>
      </c>
      <c r="H290">
        <v>25.509456091482189</v>
      </c>
      <c r="I290" t="s">
        <v>1746</v>
      </c>
    </row>
    <row r="291" spans="1:9" x14ac:dyDescent="0.35">
      <c r="A291" t="s">
        <v>304</v>
      </c>
      <c r="B291">
        <v>7.6332327465203048E-2</v>
      </c>
      <c r="C291">
        <v>0.37331835009130421</v>
      </c>
      <c r="D291">
        <v>346</v>
      </c>
      <c r="E291">
        <v>290</v>
      </c>
      <c r="F291">
        <v>48420</v>
      </c>
      <c r="G291">
        <v>2490000</v>
      </c>
      <c r="H291">
        <v>51.425030978934323</v>
      </c>
      <c r="I291" t="s">
        <v>1747</v>
      </c>
    </row>
    <row r="292" spans="1:9" x14ac:dyDescent="0.35">
      <c r="A292" t="s">
        <v>305</v>
      </c>
      <c r="B292">
        <v>5.73819694758467E-2</v>
      </c>
      <c r="C292">
        <v>0.85910998336990319</v>
      </c>
      <c r="D292">
        <v>347</v>
      </c>
      <c r="E292">
        <v>291</v>
      </c>
      <c r="F292">
        <v>25090</v>
      </c>
      <c r="G292">
        <v>6050000</v>
      </c>
      <c r="H292">
        <v>241.13192506974889</v>
      </c>
      <c r="I292" t="s">
        <v>1747</v>
      </c>
    </row>
    <row r="293" spans="1:9" x14ac:dyDescent="0.35">
      <c r="A293" t="s">
        <v>306</v>
      </c>
      <c r="B293">
        <v>0.1825809029165002</v>
      </c>
      <c r="C293">
        <v>0.14869525606819811</v>
      </c>
      <c r="D293">
        <v>348</v>
      </c>
      <c r="E293">
        <v>292</v>
      </c>
      <c r="F293">
        <v>69300</v>
      </c>
      <c r="G293">
        <v>1230000</v>
      </c>
      <c r="H293">
        <v>17.748917748917751</v>
      </c>
      <c r="I293" t="s">
        <v>1746</v>
      </c>
    </row>
    <row r="294" spans="1:9" x14ac:dyDescent="0.35">
      <c r="A294" t="s">
        <v>307</v>
      </c>
      <c r="B294">
        <v>0.2026828179554673</v>
      </c>
      <c r="C294">
        <v>0.14317102172897059</v>
      </c>
      <c r="D294">
        <v>349</v>
      </c>
      <c r="E294">
        <v>293</v>
      </c>
      <c r="F294">
        <v>78670</v>
      </c>
      <c r="G294">
        <v>5210000</v>
      </c>
      <c r="H294">
        <v>66.226007372568958</v>
      </c>
      <c r="I294" t="s">
        <v>1747</v>
      </c>
    </row>
    <row r="295" spans="1:9" x14ac:dyDescent="0.35">
      <c r="A295" t="s">
        <v>308</v>
      </c>
      <c r="B295">
        <v>0.12868907503622801</v>
      </c>
      <c r="C295">
        <v>0.18272608652012451</v>
      </c>
      <c r="D295">
        <v>350</v>
      </c>
      <c r="E295">
        <v>294</v>
      </c>
      <c r="F295">
        <v>34000</v>
      </c>
      <c r="G295">
        <v>3320000</v>
      </c>
      <c r="H295">
        <v>97.647058823529406</v>
      </c>
      <c r="I295" t="s">
        <v>1747</v>
      </c>
    </row>
    <row r="296" spans="1:9" x14ac:dyDescent="0.35">
      <c r="A296" t="s">
        <v>309</v>
      </c>
      <c r="B296">
        <v>6.5133729138061078E-2</v>
      </c>
      <c r="C296">
        <v>0.56387075171605561</v>
      </c>
      <c r="D296">
        <v>351</v>
      </c>
      <c r="E296">
        <v>295</v>
      </c>
      <c r="F296">
        <v>487080</v>
      </c>
      <c r="G296">
        <v>15790000</v>
      </c>
      <c r="H296">
        <v>32.417672661575097</v>
      </c>
      <c r="I296" t="s">
        <v>1748</v>
      </c>
    </row>
    <row r="297" spans="1:9" x14ac:dyDescent="0.35">
      <c r="A297" t="s">
        <v>310</v>
      </c>
      <c r="B297">
        <v>0.16635292055454681</v>
      </c>
      <c r="C297">
        <v>0.1566042866505836</v>
      </c>
      <c r="D297">
        <v>353</v>
      </c>
      <c r="E297">
        <v>296</v>
      </c>
      <c r="F297">
        <v>48260</v>
      </c>
      <c r="G297">
        <v>756720</v>
      </c>
      <c r="H297">
        <v>15.68006630750104</v>
      </c>
      <c r="I297" t="s">
        <v>1746</v>
      </c>
    </row>
    <row r="298" spans="1:9" x14ac:dyDescent="0.35">
      <c r="A298" t="s">
        <v>311</v>
      </c>
      <c r="B298">
        <v>0.22556894243641229</v>
      </c>
      <c r="C298">
        <v>0.1378323108384458</v>
      </c>
      <c r="D298">
        <v>354</v>
      </c>
      <c r="E298">
        <v>297</v>
      </c>
      <c r="F298">
        <v>526340</v>
      </c>
      <c r="G298">
        <v>1330000</v>
      </c>
      <c r="H298">
        <v>2.5268837633468859</v>
      </c>
      <c r="I298" t="s">
        <v>1746</v>
      </c>
    </row>
    <row r="299" spans="1:9" x14ac:dyDescent="0.35">
      <c r="A299" t="s">
        <v>312</v>
      </c>
      <c r="B299">
        <v>8.2219228273626613E-2</v>
      </c>
      <c r="C299">
        <v>0.32810719282625278</v>
      </c>
      <c r="D299">
        <v>355</v>
      </c>
      <c r="E299">
        <v>298</v>
      </c>
      <c r="F299">
        <v>128220</v>
      </c>
      <c r="G299">
        <v>23100000</v>
      </c>
      <c r="H299">
        <v>180.1591015442209</v>
      </c>
      <c r="I299" t="s">
        <v>1748</v>
      </c>
    </row>
    <row r="300" spans="1:9" x14ac:dyDescent="0.35">
      <c r="A300" t="s">
        <v>313</v>
      </c>
      <c r="B300">
        <v>0.10903931960472391</v>
      </c>
      <c r="C300">
        <v>0.21875091835595181</v>
      </c>
      <c r="D300">
        <v>356</v>
      </c>
      <c r="E300">
        <v>299</v>
      </c>
      <c r="F300">
        <v>12410</v>
      </c>
      <c r="G300">
        <v>677310</v>
      </c>
      <c r="H300">
        <v>54.577759871071713</v>
      </c>
      <c r="I300" t="s">
        <v>1746</v>
      </c>
    </row>
    <row r="301" spans="1:9" x14ac:dyDescent="0.35">
      <c r="A301" t="s">
        <v>314</v>
      </c>
      <c r="B301">
        <v>5.6890796386166217E-2</v>
      </c>
      <c r="C301">
        <v>0.84924778401236078</v>
      </c>
      <c r="D301">
        <v>358</v>
      </c>
      <c r="E301">
        <v>300</v>
      </c>
      <c r="F301">
        <v>47710</v>
      </c>
      <c r="G301">
        <v>3580000</v>
      </c>
      <c r="H301">
        <v>75.036679941312087</v>
      </c>
      <c r="I301" t="s">
        <v>1747</v>
      </c>
    </row>
    <row r="302" spans="1:9" x14ac:dyDescent="0.35">
      <c r="A302" t="s">
        <v>315</v>
      </c>
      <c r="B302">
        <v>5.5803842596255461E-2</v>
      </c>
      <c r="C302">
        <v>0.97542967995923935</v>
      </c>
      <c r="D302">
        <v>360</v>
      </c>
      <c r="E302">
        <v>301</v>
      </c>
      <c r="F302">
        <v>55360</v>
      </c>
      <c r="G302">
        <v>4590000</v>
      </c>
      <c r="H302">
        <v>82.911849710982665</v>
      </c>
      <c r="I302" t="s">
        <v>1747</v>
      </c>
    </row>
    <row r="303" spans="1:9" x14ac:dyDescent="0.35">
      <c r="A303" t="s">
        <v>316</v>
      </c>
      <c r="B303">
        <v>9.9187542315504404E-2</v>
      </c>
      <c r="C303">
        <v>0.24194880264244431</v>
      </c>
      <c r="D303">
        <v>361</v>
      </c>
      <c r="E303">
        <v>302</v>
      </c>
      <c r="F303">
        <v>157760</v>
      </c>
      <c r="G303">
        <v>1420000</v>
      </c>
      <c r="H303">
        <v>9.0010141987829613</v>
      </c>
      <c r="I303" t="s">
        <v>1746</v>
      </c>
    </row>
    <row r="304" spans="1:9" x14ac:dyDescent="0.35">
      <c r="A304" t="s">
        <v>317</v>
      </c>
      <c r="B304">
        <v>8.4965065125506778E-2</v>
      </c>
      <c r="C304">
        <v>0.30706403142340538</v>
      </c>
      <c r="D304">
        <v>362</v>
      </c>
      <c r="E304">
        <v>303</v>
      </c>
      <c r="F304">
        <v>132280</v>
      </c>
      <c r="G304">
        <v>4340000</v>
      </c>
      <c r="H304">
        <v>32.809192621711517</v>
      </c>
      <c r="I304" t="s">
        <v>1747</v>
      </c>
    </row>
    <row r="305" spans="1:9" x14ac:dyDescent="0.35">
      <c r="A305" t="s">
        <v>318</v>
      </c>
      <c r="B305">
        <v>5.2696696146267701E-2</v>
      </c>
      <c r="C305">
        <v>1.4501891551071879</v>
      </c>
      <c r="D305">
        <v>363</v>
      </c>
      <c r="E305">
        <v>304</v>
      </c>
      <c r="F305">
        <v>164070</v>
      </c>
      <c r="G305">
        <v>18890000</v>
      </c>
      <c r="H305">
        <v>115.133784360334</v>
      </c>
      <c r="I305" t="s">
        <v>1748</v>
      </c>
    </row>
    <row r="306" spans="1:9" x14ac:dyDescent="0.35">
      <c r="A306" t="s">
        <v>319</v>
      </c>
      <c r="B306">
        <v>0.1922392310430758</v>
      </c>
      <c r="C306">
        <v>0.14361702127659581</v>
      </c>
      <c r="D306">
        <v>364</v>
      </c>
      <c r="E306">
        <v>305</v>
      </c>
      <c r="F306">
        <v>144480</v>
      </c>
      <c r="G306">
        <v>1790000</v>
      </c>
      <c r="H306">
        <v>12.389258028792909</v>
      </c>
      <c r="I306" t="s">
        <v>1746</v>
      </c>
    </row>
    <row r="307" spans="1:9" x14ac:dyDescent="0.35">
      <c r="A307" t="s">
        <v>320</v>
      </c>
      <c r="B307">
        <v>0.38977557132892948</v>
      </c>
      <c r="C307">
        <v>0.1235370611183355</v>
      </c>
      <c r="D307">
        <v>365</v>
      </c>
      <c r="E307">
        <v>306</v>
      </c>
      <c r="F307">
        <v>34510</v>
      </c>
      <c r="G307">
        <v>366830</v>
      </c>
      <c r="H307">
        <v>10.62967255867864</v>
      </c>
      <c r="I307" t="s">
        <v>1746</v>
      </c>
    </row>
    <row r="308" spans="1:9" x14ac:dyDescent="0.35">
      <c r="A308" t="s">
        <v>321</v>
      </c>
      <c r="B308">
        <v>9.4048798397229974E-2</v>
      </c>
      <c r="C308">
        <v>0.25380298772623611</v>
      </c>
      <c r="D308">
        <v>366</v>
      </c>
      <c r="E308">
        <v>307</v>
      </c>
      <c r="F308">
        <v>13230</v>
      </c>
      <c r="G308">
        <v>259670</v>
      </c>
      <c r="H308">
        <v>19.627362055933489</v>
      </c>
      <c r="I308" t="s">
        <v>1746</v>
      </c>
    </row>
    <row r="309" spans="1:9" x14ac:dyDescent="0.35">
      <c r="A309" t="s">
        <v>322</v>
      </c>
      <c r="B309">
        <v>0.38376186713246913</v>
      </c>
      <c r="C309">
        <v>0.1233763456028984</v>
      </c>
      <c r="D309">
        <v>367</v>
      </c>
      <c r="E309">
        <v>308</v>
      </c>
      <c r="F309">
        <v>274620</v>
      </c>
      <c r="G309">
        <v>17950000</v>
      </c>
      <c r="H309">
        <v>65.363047119656258</v>
      </c>
      <c r="I309" t="s">
        <v>1748</v>
      </c>
    </row>
    <row r="310" spans="1:9" x14ac:dyDescent="0.35">
      <c r="A310" t="s">
        <v>323</v>
      </c>
      <c r="B310">
        <v>8.7957724919136934E-2</v>
      </c>
      <c r="C310">
        <v>0.27856501918085408</v>
      </c>
      <c r="D310">
        <v>369</v>
      </c>
      <c r="E310">
        <v>309</v>
      </c>
      <c r="F310">
        <v>58930</v>
      </c>
      <c r="G310">
        <v>860320</v>
      </c>
      <c r="H310">
        <v>14.5990157814356</v>
      </c>
      <c r="I310" t="s">
        <v>1746</v>
      </c>
    </row>
    <row r="311" spans="1:9" x14ac:dyDescent="0.35">
      <c r="A311" t="s">
        <v>324</v>
      </c>
      <c r="B311">
        <v>0.1521175453759723</v>
      </c>
      <c r="C311">
        <v>0.1599030890369473</v>
      </c>
      <c r="D311">
        <v>370</v>
      </c>
      <c r="E311">
        <v>310</v>
      </c>
      <c r="F311">
        <v>227470</v>
      </c>
      <c r="G311">
        <v>7770000</v>
      </c>
      <c r="H311">
        <v>34.158350551721107</v>
      </c>
      <c r="I311" t="s">
        <v>1747</v>
      </c>
    </row>
    <row r="312" spans="1:9" x14ac:dyDescent="0.35">
      <c r="A312" t="s">
        <v>325</v>
      </c>
      <c r="B312">
        <v>8.5074615414125143E-2</v>
      </c>
      <c r="C312">
        <v>0.29820242688506721</v>
      </c>
      <c r="D312">
        <v>371</v>
      </c>
      <c r="E312">
        <v>311</v>
      </c>
      <c r="F312">
        <v>51800</v>
      </c>
      <c r="G312">
        <v>1750000</v>
      </c>
      <c r="H312">
        <v>33.783783783783782</v>
      </c>
      <c r="I312" t="s">
        <v>1746</v>
      </c>
    </row>
    <row r="313" spans="1:9" x14ac:dyDescent="0.35">
      <c r="A313" t="s">
        <v>326</v>
      </c>
      <c r="B313">
        <v>4.7704710507029117E-2</v>
      </c>
      <c r="C313">
        <v>4.5605095541401273</v>
      </c>
      <c r="D313">
        <v>373</v>
      </c>
      <c r="E313">
        <v>312</v>
      </c>
      <c r="F313">
        <v>53090</v>
      </c>
      <c r="G313">
        <v>13720000</v>
      </c>
      <c r="H313">
        <v>258.42908268977209</v>
      </c>
      <c r="I313" t="s">
        <v>1748</v>
      </c>
    </row>
    <row r="314" spans="1:9" x14ac:dyDescent="0.35">
      <c r="A314" t="s">
        <v>327</v>
      </c>
      <c r="B314">
        <v>4.7954199275172013E-2</v>
      </c>
      <c r="C314">
        <v>3.9184549356223179</v>
      </c>
      <c r="D314">
        <v>374</v>
      </c>
      <c r="E314">
        <v>313</v>
      </c>
      <c r="F314">
        <v>547220</v>
      </c>
      <c r="G314">
        <v>51030000</v>
      </c>
      <c r="H314">
        <v>93.253170571251047</v>
      </c>
      <c r="I314" t="s">
        <v>1748</v>
      </c>
    </row>
    <row r="315" spans="1:9" x14ac:dyDescent="0.35">
      <c r="A315" t="s">
        <v>328</v>
      </c>
      <c r="B315">
        <v>0.2416104503958707</v>
      </c>
      <c r="C315">
        <v>0.13115507927620959</v>
      </c>
      <c r="D315">
        <v>375</v>
      </c>
      <c r="E315">
        <v>314</v>
      </c>
      <c r="F315">
        <v>45950</v>
      </c>
      <c r="G315">
        <v>744390</v>
      </c>
      <c r="H315">
        <v>16.2</v>
      </c>
      <c r="I315" t="s">
        <v>1746</v>
      </c>
    </row>
    <row r="316" spans="1:9" x14ac:dyDescent="0.35">
      <c r="A316" t="s">
        <v>329</v>
      </c>
      <c r="B316">
        <v>6.7189976919531963E-2</v>
      </c>
      <c r="C316">
        <v>0.46589691640236341</v>
      </c>
      <c r="D316">
        <v>376</v>
      </c>
      <c r="E316">
        <v>315</v>
      </c>
      <c r="F316">
        <v>46980</v>
      </c>
      <c r="G316">
        <v>2180000</v>
      </c>
      <c r="H316">
        <v>46.402724563644107</v>
      </c>
      <c r="I316" t="s">
        <v>1747</v>
      </c>
    </row>
    <row r="317" spans="1:9" x14ac:dyDescent="0.35">
      <c r="A317" t="s">
        <v>330</v>
      </c>
      <c r="B317">
        <v>6.0529751334896638E-2</v>
      </c>
      <c r="C317">
        <v>0.62216993131518694</v>
      </c>
      <c r="D317">
        <v>377</v>
      </c>
      <c r="E317">
        <v>316</v>
      </c>
      <c r="F317">
        <v>887890</v>
      </c>
      <c r="G317">
        <v>108240000</v>
      </c>
      <c r="H317">
        <v>121.9069929833651</v>
      </c>
      <c r="I317" t="s">
        <v>1748</v>
      </c>
    </row>
    <row r="318" spans="1:9" x14ac:dyDescent="0.35">
      <c r="A318" t="s">
        <v>331</v>
      </c>
      <c r="B318">
        <v>6.2339400306379952E-2</v>
      </c>
      <c r="C318">
        <v>0.56996293147024135</v>
      </c>
      <c r="D318">
        <v>378</v>
      </c>
      <c r="E318">
        <v>317</v>
      </c>
      <c r="F318">
        <v>54070</v>
      </c>
      <c r="G318">
        <v>24190000</v>
      </c>
      <c r="H318">
        <v>447.38302200850751</v>
      </c>
      <c r="I318" t="s">
        <v>1748</v>
      </c>
    </row>
    <row r="319" spans="1:9" x14ac:dyDescent="0.35">
      <c r="A319" t="s">
        <v>332</v>
      </c>
      <c r="B319">
        <v>7.8124079182439132E-2</v>
      </c>
      <c r="C319">
        <v>0.3349276831973752</v>
      </c>
      <c r="D319">
        <v>380</v>
      </c>
      <c r="E319">
        <v>318</v>
      </c>
      <c r="F319">
        <v>18830</v>
      </c>
      <c r="G319">
        <v>1170000</v>
      </c>
      <c r="H319">
        <v>62.13489113117366</v>
      </c>
      <c r="I319" t="s">
        <v>1746</v>
      </c>
    </row>
    <row r="320" spans="1:9" x14ac:dyDescent="0.35">
      <c r="A320" t="s">
        <v>333</v>
      </c>
      <c r="B320">
        <v>7.2748201738623161E-2</v>
      </c>
      <c r="C320">
        <v>0.37855052038161319</v>
      </c>
      <c r="D320">
        <v>381</v>
      </c>
      <c r="E320">
        <v>319</v>
      </c>
      <c r="F320">
        <v>1760000</v>
      </c>
      <c r="G320">
        <v>162950000</v>
      </c>
      <c r="H320">
        <v>92.585227272727266</v>
      </c>
      <c r="I320" t="s">
        <v>1748</v>
      </c>
    </row>
    <row r="321" spans="1:9" x14ac:dyDescent="0.35">
      <c r="A321" t="s">
        <v>334</v>
      </c>
      <c r="B321">
        <v>7.0612132479515255E-2</v>
      </c>
      <c r="C321">
        <v>0.41077508511916683</v>
      </c>
      <c r="D321">
        <v>382</v>
      </c>
      <c r="E321">
        <v>320</v>
      </c>
      <c r="F321">
        <v>31670</v>
      </c>
      <c r="G321">
        <v>2440000</v>
      </c>
      <c r="H321">
        <v>77.044521629302182</v>
      </c>
      <c r="I321" t="s">
        <v>1747</v>
      </c>
    </row>
    <row r="322" spans="1:9" x14ac:dyDescent="0.35">
      <c r="A322" t="s">
        <v>335</v>
      </c>
      <c r="B322">
        <v>7.1323023413369463E-2</v>
      </c>
      <c r="C322">
        <v>0.39314278993178081</v>
      </c>
      <c r="D322">
        <v>383</v>
      </c>
      <c r="E322">
        <v>321</v>
      </c>
      <c r="F322">
        <v>3150000</v>
      </c>
      <c r="G322">
        <v>163540000</v>
      </c>
      <c r="H322">
        <v>51.917460317460318</v>
      </c>
      <c r="I322" t="s">
        <v>1748</v>
      </c>
    </row>
    <row r="323" spans="1:9" x14ac:dyDescent="0.35">
      <c r="A323" t="s">
        <v>336</v>
      </c>
      <c r="B323">
        <v>5.4605782637842659E-2</v>
      </c>
      <c r="C323">
        <v>0.87810408560808639</v>
      </c>
      <c r="D323">
        <v>384</v>
      </c>
      <c r="E323">
        <v>322</v>
      </c>
      <c r="F323">
        <v>283440</v>
      </c>
      <c r="G323">
        <v>11530000</v>
      </c>
      <c r="H323">
        <v>40.678803274061529</v>
      </c>
      <c r="I323" t="s">
        <v>1748</v>
      </c>
    </row>
    <row r="324" spans="1:9" x14ac:dyDescent="0.35">
      <c r="A324" t="s">
        <v>337</v>
      </c>
      <c r="B324">
        <v>7.2946532487373594E-2</v>
      </c>
      <c r="C324">
        <v>0.37082449075651408</v>
      </c>
      <c r="D324">
        <v>385</v>
      </c>
      <c r="E324">
        <v>323</v>
      </c>
      <c r="F324">
        <v>38370</v>
      </c>
      <c r="G324">
        <v>4090000</v>
      </c>
      <c r="H324">
        <v>106.5936929893146</v>
      </c>
      <c r="I324" t="s">
        <v>1747</v>
      </c>
    </row>
    <row r="325" spans="1:9" x14ac:dyDescent="0.35">
      <c r="A325" t="s">
        <v>338</v>
      </c>
      <c r="B325">
        <v>5.0814903982504461E-2</v>
      </c>
      <c r="C325">
        <v>1.3010730998870419</v>
      </c>
      <c r="D325">
        <v>386</v>
      </c>
      <c r="E325">
        <v>324</v>
      </c>
      <c r="F325">
        <v>429770</v>
      </c>
      <c r="G325">
        <v>63180000</v>
      </c>
      <c r="H325">
        <v>147.00886520697119</v>
      </c>
      <c r="I325" t="s">
        <v>1748</v>
      </c>
    </row>
    <row r="326" spans="1:9" x14ac:dyDescent="0.35">
      <c r="A326" t="s">
        <v>339</v>
      </c>
      <c r="B326">
        <v>4.7062015964601432E-2</v>
      </c>
      <c r="C326">
        <v>3.2892398009726231</v>
      </c>
      <c r="D326">
        <v>387</v>
      </c>
      <c r="E326">
        <v>325</v>
      </c>
      <c r="F326">
        <v>83800</v>
      </c>
      <c r="G326">
        <v>21700000</v>
      </c>
      <c r="H326">
        <v>258.94988066825778</v>
      </c>
      <c r="I326" t="s">
        <v>1748</v>
      </c>
    </row>
    <row r="327" spans="1:9" x14ac:dyDescent="0.35">
      <c r="A327" t="s">
        <v>340</v>
      </c>
      <c r="B327">
        <v>5.49951013410079E-2</v>
      </c>
      <c r="C327">
        <v>0.79928062889350338</v>
      </c>
      <c r="D327">
        <v>388</v>
      </c>
      <c r="E327">
        <v>326</v>
      </c>
      <c r="F327">
        <v>2640000</v>
      </c>
      <c r="G327">
        <v>374760000</v>
      </c>
      <c r="H327">
        <v>141.9545454545455</v>
      </c>
      <c r="I327" t="s">
        <v>1749</v>
      </c>
    </row>
    <row r="328" spans="1:9" x14ac:dyDescent="0.35">
      <c r="A328" t="s">
        <v>341</v>
      </c>
      <c r="B328">
        <v>7.9378643560256118E-2</v>
      </c>
      <c r="C328">
        <v>0.32272070870271907</v>
      </c>
      <c r="D328">
        <v>389</v>
      </c>
      <c r="E328">
        <v>327</v>
      </c>
      <c r="F328">
        <v>44460</v>
      </c>
      <c r="G328">
        <v>1060000</v>
      </c>
      <c r="H328">
        <v>23.841655420602791</v>
      </c>
      <c r="I328" t="s">
        <v>1746</v>
      </c>
    </row>
    <row r="329" spans="1:9" x14ac:dyDescent="0.35">
      <c r="A329" t="s">
        <v>342</v>
      </c>
      <c r="B329">
        <v>0.10452559590666451</v>
      </c>
      <c r="C329">
        <v>0.21405220725592369</v>
      </c>
      <c r="D329">
        <v>390</v>
      </c>
      <c r="E329">
        <v>328</v>
      </c>
      <c r="F329">
        <v>77670</v>
      </c>
      <c r="G329">
        <v>8120000</v>
      </c>
      <c r="H329">
        <v>104.5448693189134</v>
      </c>
      <c r="I329" t="s">
        <v>1747</v>
      </c>
    </row>
    <row r="330" spans="1:9" x14ac:dyDescent="0.35">
      <c r="A330" t="s">
        <v>343</v>
      </c>
      <c r="B330">
        <v>0.1028054039993706</v>
      </c>
      <c r="C330">
        <v>0.21775990077963711</v>
      </c>
      <c r="D330">
        <v>391</v>
      </c>
      <c r="E330">
        <v>329</v>
      </c>
      <c r="F330">
        <v>30700</v>
      </c>
      <c r="G330">
        <v>1860000</v>
      </c>
      <c r="H330">
        <v>60.586319218241037</v>
      </c>
      <c r="I330" t="s">
        <v>1746</v>
      </c>
    </row>
    <row r="331" spans="1:9" x14ac:dyDescent="0.35">
      <c r="A331" t="s">
        <v>344</v>
      </c>
      <c r="B331">
        <v>8.0489145681542876E-2</v>
      </c>
      <c r="C331">
        <v>0.31156236268909671</v>
      </c>
      <c r="D331">
        <v>393</v>
      </c>
      <c r="E331">
        <v>330</v>
      </c>
      <c r="F331">
        <v>19560</v>
      </c>
      <c r="G331">
        <v>481080</v>
      </c>
      <c r="H331">
        <v>24.595092024539881</v>
      </c>
      <c r="I331" t="s">
        <v>1746</v>
      </c>
    </row>
    <row r="332" spans="1:9" x14ac:dyDescent="0.35">
      <c r="A332" t="s">
        <v>345</v>
      </c>
      <c r="B332">
        <v>0.1069673272087667</v>
      </c>
      <c r="C332">
        <v>0.20693774633405959</v>
      </c>
      <c r="D332">
        <v>394</v>
      </c>
      <c r="E332">
        <v>331</v>
      </c>
      <c r="F332">
        <v>10670</v>
      </c>
      <c r="G332">
        <v>414190</v>
      </c>
      <c r="H332">
        <v>38.81818181818182</v>
      </c>
      <c r="I332" t="s">
        <v>1746</v>
      </c>
    </row>
    <row r="333" spans="1:9" x14ac:dyDescent="0.35">
      <c r="A333" t="s">
        <v>346</v>
      </c>
      <c r="B333">
        <v>7.7643741746671907E-2</v>
      </c>
      <c r="C333">
        <v>0.32719205895623399</v>
      </c>
      <c r="D333">
        <v>395</v>
      </c>
      <c r="E333">
        <v>332</v>
      </c>
      <c r="F333">
        <v>68460</v>
      </c>
      <c r="G333">
        <v>3110000</v>
      </c>
      <c r="H333">
        <v>45.427987145778559</v>
      </c>
      <c r="I333" t="s">
        <v>1747</v>
      </c>
    </row>
    <row r="334" spans="1:9" x14ac:dyDescent="0.35">
      <c r="A334" t="s">
        <v>347</v>
      </c>
      <c r="B334">
        <v>0.19733470015376731</v>
      </c>
      <c r="C334">
        <v>0.1297169811320755</v>
      </c>
      <c r="D334">
        <v>396</v>
      </c>
      <c r="E334">
        <v>333</v>
      </c>
      <c r="F334">
        <v>109050</v>
      </c>
      <c r="G334">
        <v>1800000</v>
      </c>
      <c r="H334">
        <v>16.506189821182939</v>
      </c>
      <c r="I334" t="s">
        <v>1746</v>
      </c>
    </row>
    <row r="335" spans="1:9" x14ac:dyDescent="0.35">
      <c r="A335" t="s">
        <v>348</v>
      </c>
      <c r="B335">
        <v>1.3584886513547341</v>
      </c>
      <c r="C335">
        <v>0.1072328290899187</v>
      </c>
      <c r="D335">
        <v>397</v>
      </c>
      <c r="E335">
        <v>334</v>
      </c>
      <c r="F335">
        <v>50620</v>
      </c>
      <c r="G335">
        <v>562350</v>
      </c>
      <c r="H335">
        <v>11.109245357566181</v>
      </c>
      <c r="I335" t="s">
        <v>1746</v>
      </c>
    </row>
    <row r="336" spans="1:9" x14ac:dyDescent="0.35">
      <c r="A336" t="s">
        <v>349</v>
      </c>
      <c r="B336">
        <v>4.6906254167222293E-2</v>
      </c>
      <c r="C336">
        <v>3</v>
      </c>
      <c r="D336">
        <v>398</v>
      </c>
      <c r="E336">
        <v>335</v>
      </c>
      <c r="F336">
        <v>277260</v>
      </c>
      <c r="G336">
        <v>21470000</v>
      </c>
      <c r="H336">
        <v>77.436341340258238</v>
      </c>
      <c r="I336" t="s">
        <v>1748</v>
      </c>
    </row>
    <row r="337" spans="1:9" x14ac:dyDescent="0.35">
      <c r="A337" t="s">
        <v>350</v>
      </c>
      <c r="B337">
        <v>0.22908519776908781</v>
      </c>
      <c r="C337">
        <v>0.12435058269218061</v>
      </c>
      <c r="D337">
        <v>399</v>
      </c>
      <c r="E337">
        <v>336</v>
      </c>
      <c r="F337">
        <v>4980</v>
      </c>
      <c r="G337">
        <v>253170</v>
      </c>
      <c r="H337">
        <v>50.837349397590359</v>
      </c>
      <c r="I337" t="s">
        <v>1746</v>
      </c>
    </row>
    <row r="338" spans="1:9" x14ac:dyDescent="0.35">
      <c r="A338" t="s">
        <v>351</v>
      </c>
      <c r="B338">
        <v>5.1063382770047662E-2</v>
      </c>
      <c r="C338">
        <v>1.168062331609991</v>
      </c>
      <c r="D338">
        <v>400</v>
      </c>
      <c r="E338">
        <v>337</v>
      </c>
      <c r="F338">
        <v>2470000</v>
      </c>
      <c r="G338">
        <v>286230000</v>
      </c>
      <c r="H338">
        <v>115.8825910931174</v>
      </c>
      <c r="I338" t="s">
        <v>1749</v>
      </c>
    </row>
    <row r="339" spans="1:9" x14ac:dyDescent="0.35">
      <c r="A339" t="s">
        <v>352</v>
      </c>
      <c r="B339">
        <v>5.4740543161978662E-2</v>
      </c>
      <c r="C339">
        <v>0.774442538593482</v>
      </c>
      <c r="D339">
        <v>401</v>
      </c>
      <c r="E339">
        <v>338</v>
      </c>
      <c r="F339">
        <v>142040</v>
      </c>
      <c r="G339">
        <v>14050000</v>
      </c>
      <c r="H339">
        <v>98.915798366657285</v>
      </c>
      <c r="I339" t="s">
        <v>1748</v>
      </c>
    </row>
    <row r="340" spans="1:9" x14ac:dyDescent="0.35">
      <c r="A340" t="s">
        <v>353</v>
      </c>
      <c r="B340">
        <v>0.1102545895872834</v>
      </c>
      <c r="C340">
        <v>0.19578582606751621</v>
      </c>
      <c r="D340">
        <v>403</v>
      </c>
      <c r="E340">
        <v>339</v>
      </c>
      <c r="F340">
        <v>26920</v>
      </c>
      <c r="G340">
        <v>416430</v>
      </c>
      <c r="H340">
        <v>15.46916790490342</v>
      </c>
      <c r="I340" t="s">
        <v>1746</v>
      </c>
    </row>
    <row r="341" spans="1:9" x14ac:dyDescent="0.35">
      <c r="A341" t="s">
        <v>354</v>
      </c>
      <c r="B341">
        <v>0.15905215486509161</v>
      </c>
      <c r="C341">
        <v>0.14468814605895189</v>
      </c>
      <c r="D341">
        <v>404</v>
      </c>
      <c r="E341">
        <v>340</v>
      </c>
      <c r="F341">
        <v>301140</v>
      </c>
      <c r="G341">
        <v>12410000</v>
      </c>
      <c r="H341">
        <v>41.210068406721128</v>
      </c>
      <c r="I341" t="s">
        <v>1748</v>
      </c>
    </row>
    <row r="342" spans="1:9" x14ac:dyDescent="0.35">
      <c r="A342" t="s">
        <v>355</v>
      </c>
      <c r="B342">
        <v>0.1136176519018607</v>
      </c>
      <c r="C342">
        <v>0.18904109589041099</v>
      </c>
      <c r="D342">
        <v>405</v>
      </c>
      <c r="E342">
        <v>341</v>
      </c>
      <c r="F342">
        <v>66970</v>
      </c>
      <c r="G342">
        <v>5500000</v>
      </c>
      <c r="H342">
        <v>82.126325220247878</v>
      </c>
      <c r="I342" t="s">
        <v>1747</v>
      </c>
    </row>
    <row r="343" spans="1:9" x14ac:dyDescent="0.35">
      <c r="A343" t="s">
        <v>356</v>
      </c>
      <c r="B343">
        <v>0.13186278095317711</v>
      </c>
      <c r="C343">
        <v>0.1623153285948381</v>
      </c>
      <c r="D343">
        <v>406</v>
      </c>
      <c r="E343">
        <v>342</v>
      </c>
      <c r="F343">
        <v>30680</v>
      </c>
      <c r="G343">
        <v>451050</v>
      </c>
      <c r="H343">
        <v>14.70176010430248</v>
      </c>
      <c r="I343" t="s">
        <v>1746</v>
      </c>
    </row>
    <row r="344" spans="1:9" x14ac:dyDescent="0.35">
      <c r="A344" t="s">
        <v>357</v>
      </c>
      <c r="B344">
        <v>0.12394783250041751</v>
      </c>
      <c r="C344">
        <v>0.1698523068310098</v>
      </c>
      <c r="D344">
        <v>407</v>
      </c>
      <c r="E344">
        <v>343</v>
      </c>
      <c r="F344">
        <v>90370</v>
      </c>
      <c r="G344">
        <v>875710</v>
      </c>
      <c r="H344">
        <v>9.6902733207922989</v>
      </c>
      <c r="I344" t="s">
        <v>1746</v>
      </c>
    </row>
    <row r="345" spans="1:9" x14ac:dyDescent="0.35">
      <c r="A345" t="s">
        <v>358</v>
      </c>
      <c r="B345">
        <v>4.6973663945787773E-2</v>
      </c>
      <c r="C345">
        <v>2.226277372262774</v>
      </c>
      <c r="D345">
        <v>409</v>
      </c>
      <c r="E345">
        <v>344</v>
      </c>
      <c r="F345">
        <v>161470</v>
      </c>
      <c r="G345">
        <v>4040000</v>
      </c>
      <c r="H345">
        <v>25.020127577878249</v>
      </c>
      <c r="I345" t="s">
        <v>1747</v>
      </c>
    </row>
    <row r="346" spans="1:9" x14ac:dyDescent="0.35">
      <c r="A346" t="s">
        <v>359</v>
      </c>
      <c r="B346">
        <v>5.5163504550362487E-2</v>
      </c>
      <c r="C346">
        <v>0.72780462986517425</v>
      </c>
      <c r="D346">
        <v>411</v>
      </c>
      <c r="E346">
        <v>345</v>
      </c>
      <c r="F346">
        <v>92220</v>
      </c>
      <c r="G346">
        <v>9440000</v>
      </c>
      <c r="H346">
        <v>102.3639123834309</v>
      </c>
      <c r="I346" t="s">
        <v>1747</v>
      </c>
    </row>
    <row r="347" spans="1:9" x14ac:dyDescent="0.35">
      <c r="A347" t="s">
        <v>360</v>
      </c>
      <c r="B347">
        <v>5.0812548476568908E-2</v>
      </c>
      <c r="C347">
        <v>1.092120914117287</v>
      </c>
      <c r="D347">
        <v>412</v>
      </c>
      <c r="E347">
        <v>346</v>
      </c>
      <c r="F347">
        <v>637030</v>
      </c>
      <c r="G347">
        <v>128600000</v>
      </c>
      <c r="H347">
        <v>201.87432303031261</v>
      </c>
      <c r="I347" t="s">
        <v>1748</v>
      </c>
    </row>
    <row r="348" spans="1:9" x14ac:dyDescent="0.35">
      <c r="A348" t="s">
        <v>361</v>
      </c>
      <c r="B348">
        <v>6.8491010345635747E-2</v>
      </c>
      <c r="C348">
        <v>0.40436186334585228</v>
      </c>
      <c r="D348">
        <v>413</v>
      </c>
      <c r="E348">
        <v>347</v>
      </c>
      <c r="F348">
        <v>196470</v>
      </c>
      <c r="G348">
        <v>8300000</v>
      </c>
      <c r="H348">
        <v>42.245635465974452</v>
      </c>
      <c r="I348" t="s">
        <v>1747</v>
      </c>
    </row>
    <row r="349" spans="1:9" x14ac:dyDescent="0.35">
      <c r="A349" t="s">
        <v>362</v>
      </c>
      <c r="B349">
        <v>5.8934976547411019E-2</v>
      </c>
      <c r="C349">
        <v>0.57337151037938439</v>
      </c>
      <c r="D349">
        <v>414</v>
      </c>
      <c r="E349">
        <v>348</v>
      </c>
      <c r="F349">
        <v>340550</v>
      </c>
      <c r="G349">
        <v>46290000</v>
      </c>
      <c r="H349">
        <v>135.9271766260461</v>
      </c>
      <c r="I349" t="s">
        <v>1748</v>
      </c>
    </row>
    <row r="350" spans="1:9" x14ac:dyDescent="0.35">
      <c r="A350" t="s">
        <v>363</v>
      </c>
      <c r="B350">
        <v>0.1292295148797391</v>
      </c>
      <c r="C350">
        <v>0.1618172537008678</v>
      </c>
      <c r="D350">
        <v>415</v>
      </c>
      <c r="E350">
        <v>349</v>
      </c>
      <c r="F350">
        <v>56450</v>
      </c>
      <c r="G350">
        <v>2040000</v>
      </c>
      <c r="H350">
        <v>36.138175376439328</v>
      </c>
      <c r="I350" t="s">
        <v>1747</v>
      </c>
    </row>
    <row r="351" spans="1:9" x14ac:dyDescent="0.35">
      <c r="A351" t="s">
        <v>364</v>
      </c>
      <c r="B351">
        <v>5.0664086551147861E-2</v>
      </c>
      <c r="C351">
        <v>1.110896817743491</v>
      </c>
      <c r="D351">
        <v>416</v>
      </c>
      <c r="E351">
        <v>350</v>
      </c>
      <c r="F351">
        <v>302160</v>
      </c>
      <c r="G351">
        <v>14220000</v>
      </c>
      <c r="H351">
        <v>47.061159650516281</v>
      </c>
      <c r="I351" t="s">
        <v>1748</v>
      </c>
    </row>
    <row r="352" spans="1:9" x14ac:dyDescent="0.35">
      <c r="A352" t="s">
        <v>365</v>
      </c>
      <c r="B352">
        <v>5.9894198870259117E-2</v>
      </c>
      <c r="C352">
        <v>0.55352999668544911</v>
      </c>
      <c r="D352">
        <v>417</v>
      </c>
      <c r="E352">
        <v>351</v>
      </c>
      <c r="F352">
        <v>315930</v>
      </c>
      <c r="G352">
        <v>52110000</v>
      </c>
      <c r="H352">
        <v>164.94160098756049</v>
      </c>
      <c r="I352" t="s">
        <v>1748</v>
      </c>
    </row>
    <row r="353" spans="1:9" x14ac:dyDescent="0.35">
      <c r="A353" t="s">
        <v>366</v>
      </c>
      <c r="B353">
        <v>0.10912439971344461</v>
      </c>
      <c r="C353">
        <v>0.19603706728411169</v>
      </c>
      <c r="D353">
        <v>418</v>
      </c>
      <c r="E353">
        <v>352</v>
      </c>
      <c r="F353">
        <v>303970</v>
      </c>
      <c r="G353">
        <v>7870000</v>
      </c>
      <c r="H353">
        <v>25.89071289929927</v>
      </c>
      <c r="I353" t="s">
        <v>1747</v>
      </c>
    </row>
    <row r="354" spans="1:9" x14ac:dyDescent="0.35">
      <c r="A354" t="s">
        <v>367</v>
      </c>
      <c r="B354">
        <v>4.637538707769389E-2</v>
      </c>
      <c r="C354">
        <v>2.4936856875584659</v>
      </c>
      <c r="D354">
        <v>419</v>
      </c>
      <c r="E354">
        <v>353</v>
      </c>
      <c r="F354">
        <v>4290000</v>
      </c>
      <c r="G354">
        <v>195850000</v>
      </c>
      <c r="H354">
        <v>45.652680652680651</v>
      </c>
      <c r="I354" t="s">
        <v>1748</v>
      </c>
    </row>
    <row r="355" spans="1:9" x14ac:dyDescent="0.35">
      <c r="A355" t="s">
        <v>368</v>
      </c>
      <c r="B355">
        <v>5.2141152109516552E-2</v>
      </c>
      <c r="C355">
        <v>0.93189411462349014</v>
      </c>
      <c r="D355">
        <v>420</v>
      </c>
      <c r="E355">
        <v>354</v>
      </c>
      <c r="F355">
        <v>856530</v>
      </c>
      <c r="G355">
        <v>62350000</v>
      </c>
      <c r="H355">
        <v>72.793714172299858</v>
      </c>
      <c r="I355" t="s">
        <v>1748</v>
      </c>
    </row>
    <row r="356" spans="1:9" x14ac:dyDescent="0.35">
      <c r="A356" t="s">
        <v>369</v>
      </c>
      <c r="B356">
        <v>0.72068428934493001</v>
      </c>
      <c r="C356">
        <v>0.10686080956605359</v>
      </c>
      <c r="D356">
        <v>421</v>
      </c>
      <c r="E356">
        <v>355</v>
      </c>
      <c r="F356">
        <v>63050</v>
      </c>
      <c r="G356">
        <v>2080000</v>
      </c>
      <c r="H356">
        <v>32.989690721649481</v>
      </c>
      <c r="I356" t="s">
        <v>1747</v>
      </c>
    </row>
    <row r="357" spans="1:9" x14ac:dyDescent="0.35">
      <c r="A357" t="s">
        <v>370</v>
      </c>
      <c r="B357">
        <v>0.1184879073233521</v>
      </c>
      <c r="C357">
        <v>0.1756906077348066</v>
      </c>
      <c r="D357">
        <v>422</v>
      </c>
      <c r="E357">
        <v>356</v>
      </c>
      <c r="F357">
        <v>333620</v>
      </c>
      <c r="G357">
        <v>22220000</v>
      </c>
      <c r="H357">
        <v>66.602721659372946</v>
      </c>
      <c r="I357" t="s">
        <v>1748</v>
      </c>
    </row>
    <row r="358" spans="1:9" x14ac:dyDescent="0.35">
      <c r="A358" t="s">
        <v>371</v>
      </c>
      <c r="B358">
        <v>0.10784876025765459</v>
      </c>
      <c r="C358">
        <v>0.1961505915994339</v>
      </c>
      <c r="D358">
        <v>423</v>
      </c>
      <c r="E358">
        <v>357</v>
      </c>
      <c r="F358">
        <v>32800</v>
      </c>
      <c r="G358">
        <v>422810</v>
      </c>
      <c r="H358">
        <v>12.8905487804878</v>
      </c>
      <c r="I358" t="s">
        <v>1746</v>
      </c>
    </row>
    <row r="359" spans="1:9" x14ac:dyDescent="0.35">
      <c r="A359" t="s">
        <v>372</v>
      </c>
      <c r="B359">
        <v>5.7134379533166288E-2</v>
      </c>
      <c r="C359">
        <v>0.61760513186029931</v>
      </c>
      <c r="D359">
        <v>425</v>
      </c>
      <c r="E359">
        <v>358</v>
      </c>
      <c r="F359">
        <v>342670</v>
      </c>
      <c r="G359">
        <v>21790000</v>
      </c>
      <c r="H359">
        <v>63.588875594595393</v>
      </c>
      <c r="I359" t="s">
        <v>1748</v>
      </c>
    </row>
    <row r="360" spans="1:9" x14ac:dyDescent="0.35">
      <c r="A360" t="s">
        <v>373</v>
      </c>
      <c r="B360">
        <v>5.0526035424157678E-2</v>
      </c>
      <c r="C360">
        <v>1.055061179087875</v>
      </c>
      <c r="D360">
        <v>426</v>
      </c>
      <c r="E360">
        <v>359</v>
      </c>
      <c r="F360">
        <v>300990</v>
      </c>
      <c r="G360">
        <v>27470000</v>
      </c>
      <c r="H360">
        <v>91.265490547858732</v>
      </c>
      <c r="I360" t="s">
        <v>1748</v>
      </c>
    </row>
    <row r="361" spans="1:9" x14ac:dyDescent="0.35">
      <c r="A361" t="s">
        <v>374</v>
      </c>
      <c r="B361">
        <v>0.12514745858337181</v>
      </c>
      <c r="C361">
        <v>0.16310160427807491</v>
      </c>
      <c r="D361">
        <v>427</v>
      </c>
      <c r="E361">
        <v>360</v>
      </c>
      <c r="F361">
        <v>62900</v>
      </c>
      <c r="G361">
        <v>702750</v>
      </c>
      <c r="H361">
        <v>11.1724960254372</v>
      </c>
      <c r="I361" t="s">
        <v>1746</v>
      </c>
    </row>
    <row r="362" spans="1:9" x14ac:dyDescent="0.35">
      <c r="A362" t="s">
        <v>375</v>
      </c>
      <c r="B362">
        <v>0.12193582835784671</v>
      </c>
      <c r="C362">
        <v>0.16697686785429411</v>
      </c>
      <c r="D362">
        <v>428</v>
      </c>
      <c r="E362">
        <v>361</v>
      </c>
      <c r="F362">
        <v>20980</v>
      </c>
      <c r="G362">
        <v>362350</v>
      </c>
      <c r="H362">
        <v>17.271210676835079</v>
      </c>
      <c r="I362" t="s">
        <v>1746</v>
      </c>
    </row>
    <row r="363" spans="1:9" x14ac:dyDescent="0.35">
      <c r="A363" t="s">
        <v>376</v>
      </c>
      <c r="B363">
        <v>0.1175465740016392</v>
      </c>
      <c r="C363">
        <v>0.17507934645688741</v>
      </c>
      <c r="D363">
        <v>429</v>
      </c>
      <c r="E363">
        <v>362</v>
      </c>
      <c r="F363">
        <v>137650</v>
      </c>
      <c r="G363">
        <v>5100000</v>
      </c>
      <c r="H363">
        <v>37.050490374137297</v>
      </c>
      <c r="I363" t="s">
        <v>1747</v>
      </c>
    </row>
    <row r="364" spans="1:9" x14ac:dyDescent="0.35">
      <c r="A364" t="s">
        <v>377</v>
      </c>
      <c r="B364">
        <v>4.233271373668359E-2</v>
      </c>
      <c r="C364">
        <v>9.1044342698330691</v>
      </c>
      <c r="D364">
        <v>430</v>
      </c>
      <c r="E364">
        <v>363</v>
      </c>
      <c r="F364">
        <v>174790</v>
      </c>
      <c r="G364">
        <v>34340000</v>
      </c>
      <c r="H364">
        <v>196.46432862291891</v>
      </c>
      <c r="I364" t="s">
        <v>1748</v>
      </c>
    </row>
    <row r="365" spans="1:9" x14ac:dyDescent="0.35">
      <c r="A365" t="s">
        <v>378</v>
      </c>
      <c r="B365">
        <v>8.3649399822766451E-2</v>
      </c>
      <c r="C365">
        <v>0.26757754115427829</v>
      </c>
      <c r="D365">
        <v>431</v>
      </c>
      <c r="E365">
        <v>364</v>
      </c>
      <c r="F365">
        <v>27980</v>
      </c>
      <c r="G365">
        <v>294040</v>
      </c>
      <c r="H365">
        <v>10.50893495353824</v>
      </c>
      <c r="I365" t="s">
        <v>1746</v>
      </c>
    </row>
    <row r="366" spans="1:9" x14ac:dyDescent="0.35">
      <c r="A366" t="s">
        <v>379</v>
      </c>
      <c r="B366">
        <v>5.2218502786256088E-2</v>
      </c>
      <c r="C366">
        <v>0.85614678208505834</v>
      </c>
      <c r="D366">
        <v>432</v>
      </c>
      <c r="E366">
        <v>365</v>
      </c>
      <c r="F366">
        <v>229190</v>
      </c>
      <c r="G366">
        <v>20110000</v>
      </c>
      <c r="H366">
        <v>87.743793359221613</v>
      </c>
      <c r="I366" t="s">
        <v>1748</v>
      </c>
    </row>
    <row r="367" spans="1:9" x14ac:dyDescent="0.35">
      <c r="A367" t="s">
        <v>380</v>
      </c>
      <c r="B367">
        <v>7.9734235201709469E-2</v>
      </c>
      <c r="C367">
        <v>0.29519465021045838</v>
      </c>
      <c r="D367">
        <v>433</v>
      </c>
      <c r="E367">
        <v>366</v>
      </c>
      <c r="F367">
        <v>64120</v>
      </c>
      <c r="G367">
        <v>1490000</v>
      </c>
      <c r="H367">
        <v>23.237679351216471</v>
      </c>
      <c r="I367" t="s">
        <v>1746</v>
      </c>
    </row>
    <row r="368" spans="1:9" x14ac:dyDescent="0.35">
      <c r="A368" t="s">
        <v>381</v>
      </c>
      <c r="B368">
        <v>5.9477408946928392E-2</v>
      </c>
      <c r="C368">
        <v>0.5222291149710504</v>
      </c>
      <c r="D368">
        <v>434</v>
      </c>
      <c r="E368">
        <v>367</v>
      </c>
      <c r="F368">
        <v>55500</v>
      </c>
      <c r="G368">
        <v>7390000</v>
      </c>
      <c r="H368">
        <v>133.15315315315311</v>
      </c>
      <c r="I368" t="s">
        <v>1747</v>
      </c>
    </row>
    <row r="369" spans="1:9" x14ac:dyDescent="0.35">
      <c r="A369" t="s">
        <v>382</v>
      </c>
      <c r="B369">
        <v>0.11522316916207941</v>
      </c>
      <c r="C369">
        <v>0.176948272889768</v>
      </c>
      <c r="D369">
        <v>435</v>
      </c>
      <c r="E369">
        <v>368</v>
      </c>
      <c r="F369">
        <v>21520</v>
      </c>
      <c r="G369">
        <v>2310000</v>
      </c>
      <c r="H369">
        <v>107.34200743494419</v>
      </c>
      <c r="I369" t="s">
        <v>1747</v>
      </c>
    </row>
    <row r="370" spans="1:9" x14ac:dyDescent="0.35">
      <c r="A370" t="s">
        <v>383</v>
      </c>
      <c r="B370">
        <v>6.2992988606485542E-2</v>
      </c>
      <c r="C370">
        <v>0.46539862403885068</v>
      </c>
      <c r="D370">
        <v>436</v>
      </c>
      <c r="E370">
        <v>369</v>
      </c>
      <c r="F370">
        <v>133730</v>
      </c>
      <c r="G370">
        <v>14790000</v>
      </c>
      <c r="H370">
        <v>110.5959769685187</v>
      </c>
      <c r="I370" t="s">
        <v>1748</v>
      </c>
    </row>
    <row r="371" spans="1:9" x14ac:dyDescent="0.35">
      <c r="A371" t="s">
        <v>384</v>
      </c>
      <c r="B371">
        <v>0.23890631427396131</v>
      </c>
      <c r="C371">
        <v>0.11715831975364289</v>
      </c>
      <c r="D371">
        <v>437</v>
      </c>
      <c r="E371">
        <v>370</v>
      </c>
      <c r="F371">
        <v>38770</v>
      </c>
      <c r="G371">
        <v>299710</v>
      </c>
      <c r="H371">
        <v>7.7304616971885478</v>
      </c>
      <c r="I371" t="s">
        <v>1746</v>
      </c>
    </row>
    <row r="372" spans="1:9" x14ac:dyDescent="0.35">
      <c r="A372" t="s">
        <v>385</v>
      </c>
      <c r="B372">
        <v>4.5719908367369111E-2</v>
      </c>
      <c r="C372">
        <v>1.879884225759769</v>
      </c>
      <c r="D372">
        <v>438</v>
      </c>
      <c r="E372">
        <v>371</v>
      </c>
      <c r="F372">
        <v>358580</v>
      </c>
      <c r="G372">
        <v>62650000</v>
      </c>
      <c r="H372">
        <v>174.71693903731381</v>
      </c>
      <c r="I372" t="s">
        <v>1748</v>
      </c>
    </row>
    <row r="373" spans="1:9" x14ac:dyDescent="0.35">
      <c r="A373" t="s">
        <v>386</v>
      </c>
      <c r="B373">
        <v>5.2319376436494452E-2</v>
      </c>
      <c r="C373">
        <v>0.80756416584402768</v>
      </c>
      <c r="D373">
        <v>439</v>
      </c>
      <c r="E373">
        <v>372</v>
      </c>
      <c r="F373">
        <v>115820</v>
      </c>
      <c r="G373">
        <v>24110000</v>
      </c>
      <c r="H373">
        <v>208.1678466586082</v>
      </c>
      <c r="I373" t="s">
        <v>1748</v>
      </c>
    </row>
    <row r="374" spans="1:9" x14ac:dyDescent="0.35">
      <c r="A374" t="s">
        <v>387</v>
      </c>
      <c r="B374">
        <v>0.1127887518264637</v>
      </c>
      <c r="C374">
        <v>0.1801276638246484</v>
      </c>
      <c r="D374">
        <v>441</v>
      </c>
      <c r="E374">
        <v>373</v>
      </c>
      <c r="F374">
        <v>11650</v>
      </c>
      <c r="G374">
        <v>422850</v>
      </c>
      <c r="H374">
        <v>36.296137339055797</v>
      </c>
      <c r="I374" t="s">
        <v>1746</v>
      </c>
    </row>
    <row r="375" spans="1:9" x14ac:dyDescent="0.35">
      <c r="A375" t="s">
        <v>388</v>
      </c>
      <c r="B375">
        <v>0.14082211340604101</v>
      </c>
      <c r="C375">
        <v>0.14757017125106051</v>
      </c>
      <c r="D375">
        <v>442</v>
      </c>
      <c r="E375">
        <v>374</v>
      </c>
      <c r="F375">
        <v>229330</v>
      </c>
      <c r="G375">
        <v>1850000</v>
      </c>
      <c r="H375">
        <v>8.0669777176993858</v>
      </c>
      <c r="I375" t="s">
        <v>1746</v>
      </c>
    </row>
    <row r="376" spans="1:9" x14ac:dyDescent="0.35">
      <c r="A376" t="s">
        <v>389</v>
      </c>
      <c r="B376">
        <v>4.5383680363292253E-2</v>
      </c>
      <c r="C376">
        <v>1.8630189192867841</v>
      </c>
      <c r="D376">
        <v>444</v>
      </c>
      <c r="E376">
        <v>375</v>
      </c>
      <c r="F376">
        <v>35370</v>
      </c>
      <c r="G376">
        <v>2990000</v>
      </c>
      <c r="H376">
        <v>84.534916595985294</v>
      </c>
      <c r="I376" t="s">
        <v>1747</v>
      </c>
    </row>
    <row r="377" spans="1:9" x14ac:dyDescent="0.35">
      <c r="A377" t="s">
        <v>390</v>
      </c>
      <c r="B377">
        <v>5.4492224288982177E-2</v>
      </c>
      <c r="C377">
        <v>0.66481757976831157</v>
      </c>
      <c r="D377">
        <v>445</v>
      </c>
      <c r="E377">
        <v>376</v>
      </c>
      <c r="F377">
        <v>147400</v>
      </c>
      <c r="G377">
        <v>26860000</v>
      </c>
      <c r="H377">
        <v>182.22523744911811</v>
      </c>
      <c r="I377" t="s">
        <v>1748</v>
      </c>
    </row>
    <row r="378" spans="1:9" x14ac:dyDescent="0.35">
      <c r="A378" t="s">
        <v>391</v>
      </c>
      <c r="B378">
        <v>8.6601307189542481E-2</v>
      </c>
      <c r="C378">
        <v>0.24504623513870541</v>
      </c>
      <c r="D378">
        <v>446</v>
      </c>
      <c r="E378">
        <v>377</v>
      </c>
      <c r="F378">
        <v>71310</v>
      </c>
      <c r="G378">
        <v>2390000</v>
      </c>
      <c r="H378">
        <v>33.515635955686442</v>
      </c>
      <c r="I378" t="s">
        <v>1747</v>
      </c>
    </row>
    <row r="379" spans="1:9" x14ac:dyDescent="0.35">
      <c r="A379" t="s">
        <v>392</v>
      </c>
      <c r="B379">
        <v>8.0327031473220734E-2</v>
      </c>
      <c r="C379">
        <v>0.280498917872195</v>
      </c>
      <c r="D379">
        <v>447</v>
      </c>
      <c r="E379">
        <v>378</v>
      </c>
      <c r="F379">
        <v>18300</v>
      </c>
      <c r="G379">
        <v>1350000</v>
      </c>
      <c r="H379">
        <v>73.770491803278688</v>
      </c>
      <c r="I379" t="s">
        <v>1746</v>
      </c>
    </row>
    <row r="380" spans="1:9" x14ac:dyDescent="0.35">
      <c r="A380" t="s">
        <v>393</v>
      </c>
      <c r="B380">
        <v>4.8844875323182192E-2</v>
      </c>
      <c r="C380">
        <v>1.048760199989863</v>
      </c>
      <c r="D380">
        <v>449</v>
      </c>
      <c r="E380">
        <v>379</v>
      </c>
      <c r="F380">
        <v>63720</v>
      </c>
      <c r="G380">
        <v>6030000</v>
      </c>
      <c r="H380">
        <v>94.632768361581924</v>
      </c>
      <c r="I380" t="s">
        <v>1747</v>
      </c>
    </row>
    <row r="381" spans="1:9" x14ac:dyDescent="0.35">
      <c r="A381" t="s">
        <v>394</v>
      </c>
      <c r="B381">
        <v>0.1055957754064217</v>
      </c>
      <c r="C381">
        <v>0.192459205788717</v>
      </c>
      <c r="D381">
        <v>450</v>
      </c>
      <c r="E381">
        <v>380</v>
      </c>
      <c r="F381">
        <v>34970</v>
      </c>
      <c r="G381">
        <v>318450</v>
      </c>
      <c r="H381">
        <v>9.1063768944809844</v>
      </c>
      <c r="I381" t="s">
        <v>1746</v>
      </c>
    </row>
    <row r="382" spans="1:9" x14ac:dyDescent="0.35">
      <c r="A382" t="s">
        <v>395</v>
      </c>
      <c r="B382">
        <v>6.1536530046884592E-2</v>
      </c>
      <c r="C382">
        <v>0.4653577070638682</v>
      </c>
      <c r="D382">
        <v>451</v>
      </c>
      <c r="E382">
        <v>381</v>
      </c>
      <c r="F382">
        <v>12840</v>
      </c>
      <c r="G382">
        <v>946210</v>
      </c>
      <c r="H382">
        <v>73.692367601246104</v>
      </c>
      <c r="I382" t="s">
        <v>1746</v>
      </c>
    </row>
    <row r="383" spans="1:9" x14ac:dyDescent="0.35">
      <c r="A383" t="s">
        <v>396</v>
      </c>
      <c r="B383">
        <v>0.1563270363462817</v>
      </c>
      <c r="C383">
        <v>0.1340975254730713</v>
      </c>
      <c r="D383">
        <v>452</v>
      </c>
      <c r="E383">
        <v>382</v>
      </c>
      <c r="F383">
        <v>16690</v>
      </c>
      <c r="G383">
        <v>471870</v>
      </c>
      <c r="H383">
        <v>28.272618334331931</v>
      </c>
      <c r="I383" t="s">
        <v>1746</v>
      </c>
    </row>
    <row r="384" spans="1:9" x14ac:dyDescent="0.35">
      <c r="A384" t="s">
        <v>397</v>
      </c>
      <c r="B384">
        <v>8.4920426056484338E-2</v>
      </c>
      <c r="C384">
        <v>0.25356976684071758</v>
      </c>
      <c r="D384">
        <v>453</v>
      </c>
      <c r="E384">
        <v>383</v>
      </c>
      <c r="F384">
        <v>7480</v>
      </c>
      <c r="G384">
        <v>325730</v>
      </c>
      <c r="H384">
        <v>43.546791443850267</v>
      </c>
      <c r="I384" t="s">
        <v>1746</v>
      </c>
    </row>
    <row r="385" spans="1:9" x14ac:dyDescent="0.35">
      <c r="A385" t="s">
        <v>398</v>
      </c>
      <c r="B385">
        <v>7.9533882328896965E-2</v>
      </c>
      <c r="C385">
        <v>0.28085871516252559</v>
      </c>
      <c r="D385">
        <v>454</v>
      </c>
      <c r="E385">
        <v>384</v>
      </c>
      <c r="F385">
        <v>56670</v>
      </c>
      <c r="G385">
        <v>1270000</v>
      </c>
      <c r="H385">
        <v>22.410446444326801</v>
      </c>
      <c r="I385" t="s">
        <v>1746</v>
      </c>
    </row>
    <row r="386" spans="1:9" x14ac:dyDescent="0.35">
      <c r="A386" t="s">
        <v>399</v>
      </c>
      <c r="B386">
        <v>0.1073439272158507</v>
      </c>
      <c r="C386">
        <v>0.1873811736116075</v>
      </c>
      <c r="D386">
        <v>455</v>
      </c>
      <c r="E386">
        <v>385</v>
      </c>
      <c r="F386">
        <v>17050</v>
      </c>
      <c r="G386">
        <v>592710</v>
      </c>
      <c r="H386">
        <v>34.763049853372443</v>
      </c>
      <c r="I386" t="s">
        <v>1746</v>
      </c>
    </row>
    <row r="387" spans="1:9" x14ac:dyDescent="0.35">
      <c r="A387" t="s">
        <v>400</v>
      </c>
      <c r="B387">
        <v>4.7020744731867632E-2</v>
      </c>
      <c r="C387">
        <v>1.2124911951162241</v>
      </c>
      <c r="D387">
        <v>456</v>
      </c>
      <c r="E387">
        <v>386</v>
      </c>
      <c r="F387">
        <v>41390</v>
      </c>
      <c r="G387">
        <v>1220000</v>
      </c>
      <c r="H387">
        <v>29.475718772650399</v>
      </c>
      <c r="I387" t="s">
        <v>1746</v>
      </c>
    </row>
    <row r="388" spans="1:9" x14ac:dyDescent="0.35">
      <c r="A388" t="s">
        <v>401</v>
      </c>
      <c r="B388">
        <v>4.3416490844898688E-2</v>
      </c>
      <c r="C388">
        <v>2.5450590428837789</v>
      </c>
      <c r="D388">
        <v>457</v>
      </c>
      <c r="E388">
        <v>387</v>
      </c>
      <c r="F388">
        <v>1430000</v>
      </c>
      <c r="G388">
        <v>72420000</v>
      </c>
      <c r="H388">
        <v>50.643356643356647</v>
      </c>
      <c r="I388" t="s">
        <v>1748</v>
      </c>
    </row>
    <row r="389" spans="1:9" x14ac:dyDescent="0.35">
      <c r="A389" t="s">
        <v>402</v>
      </c>
      <c r="B389">
        <v>7.8952588772069038E-2</v>
      </c>
      <c r="C389">
        <v>0.28226950354609931</v>
      </c>
      <c r="D389">
        <v>458</v>
      </c>
      <c r="E389">
        <v>388</v>
      </c>
      <c r="F389">
        <v>127800</v>
      </c>
      <c r="G389">
        <v>2370000</v>
      </c>
      <c r="H389">
        <v>18.54460093896714</v>
      </c>
      <c r="I389" t="s">
        <v>1747</v>
      </c>
    </row>
    <row r="390" spans="1:9" x14ac:dyDescent="0.35">
      <c r="A390" t="s">
        <v>403</v>
      </c>
      <c r="B390">
        <v>0.26561096136567841</v>
      </c>
      <c r="C390">
        <v>0.1081686791072082</v>
      </c>
      <c r="D390">
        <v>459</v>
      </c>
      <c r="E390">
        <v>389</v>
      </c>
      <c r="F390">
        <v>47800</v>
      </c>
      <c r="G390">
        <v>1160000</v>
      </c>
      <c r="H390">
        <v>24.26778242677824</v>
      </c>
      <c r="I390" t="s">
        <v>1746</v>
      </c>
    </row>
    <row r="391" spans="1:9" x14ac:dyDescent="0.35">
      <c r="A391" t="s">
        <v>404</v>
      </c>
      <c r="B391">
        <v>0.1184172462675535</v>
      </c>
      <c r="C391">
        <v>0.16352727043801571</v>
      </c>
      <c r="D391">
        <v>460</v>
      </c>
      <c r="E391">
        <v>390</v>
      </c>
      <c r="F391">
        <v>198200</v>
      </c>
      <c r="G391">
        <v>3230000</v>
      </c>
      <c r="H391">
        <v>16.296670030272448</v>
      </c>
      <c r="I391" t="s">
        <v>1747</v>
      </c>
    </row>
    <row r="392" spans="1:9" x14ac:dyDescent="0.35">
      <c r="A392" t="s">
        <v>405</v>
      </c>
      <c r="B392">
        <v>0.53119271456889949</v>
      </c>
      <c r="C392">
        <v>9.7366486590199128E-2</v>
      </c>
      <c r="D392">
        <v>461</v>
      </c>
      <c r="E392">
        <v>391</v>
      </c>
      <c r="F392">
        <v>97770</v>
      </c>
      <c r="G392">
        <v>3120000</v>
      </c>
      <c r="H392">
        <v>31.911629334151581</v>
      </c>
      <c r="I392" t="s">
        <v>1747</v>
      </c>
    </row>
    <row r="393" spans="1:9" x14ac:dyDescent="0.35">
      <c r="A393" t="s">
        <v>406</v>
      </c>
      <c r="B393">
        <v>5.60773439613685E-2</v>
      </c>
      <c r="C393">
        <v>0.57313378511427193</v>
      </c>
      <c r="D393">
        <v>462</v>
      </c>
      <c r="E393">
        <v>392</v>
      </c>
      <c r="F393">
        <v>52510</v>
      </c>
      <c r="G393">
        <v>8300000</v>
      </c>
      <c r="H393">
        <v>158.06513045134261</v>
      </c>
      <c r="I393" t="s">
        <v>1747</v>
      </c>
    </row>
    <row r="394" spans="1:9" x14ac:dyDescent="0.35">
      <c r="A394" t="s">
        <v>407</v>
      </c>
      <c r="B394">
        <v>8.8295687885010271E-2</v>
      </c>
      <c r="C394">
        <v>0.23126050420168071</v>
      </c>
      <c r="D394">
        <v>463</v>
      </c>
      <c r="E394">
        <v>393</v>
      </c>
      <c r="F394">
        <v>220280</v>
      </c>
      <c r="G394">
        <v>4450000</v>
      </c>
      <c r="H394">
        <v>20.2015616488106</v>
      </c>
      <c r="I394" t="s">
        <v>1747</v>
      </c>
    </row>
    <row r="395" spans="1:9" x14ac:dyDescent="0.35">
      <c r="A395" t="s">
        <v>408</v>
      </c>
      <c r="B395">
        <v>7.8724326771294775E-2</v>
      </c>
      <c r="C395">
        <v>0.27931596600793479</v>
      </c>
      <c r="D395">
        <v>465</v>
      </c>
      <c r="E395">
        <v>394</v>
      </c>
      <c r="F395">
        <v>144260</v>
      </c>
      <c r="G395">
        <v>12350000</v>
      </c>
      <c r="H395">
        <v>85.609316511853592</v>
      </c>
      <c r="I395" t="s">
        <v>1748</v>
      </c>
    </row>
    <row r="396" spans="1:9" x14ac:dyDescent="0.35">
      <c r="A396" t="s">
        <v>409</v>
      </c>
      <c r="B396">
        <v>0.1759036520978475</v>
      </c>
      <c r="C396">
        <v>0.12106957119218401</v>
      </c>
      <c r="D396">
        <v>466</v>
      </c>
      <c r="E396">
        <v>395</v>
      </c>
      <c r="F396">
        <v>51920</v>
      </c>
      <c r="G396">
        <v>1520000</v>
      </c>
      <c r="H396">
        <v>29.275808936825889</v>
      </c>
      <c r="I396" t="s">
        <v>1746</v>
      </c>
    </row>
    <row r="397" spans="1:9" x14ac:dyDescent="0.35">
      <c r="A397" t="s">
        <v>410</v>
      </c>
      <c r="B397">
        <v>5.1577937160686718E-2</v>
      </c>
      <c r="C397">
        <v>0.74235953556652878</v>
      </c>
      <c r="D397">
        <v>467</v>
      </c>
      <c r="E397">
        <v>396</v>
      </c>
      <c r="F397">
        <v>2290000</v>
      </c>
      <c r="G397">
        <v>196580000</v>
      </c>
      <c r="H397">
        <v>85.842794759825324</v>
      </c>
      <c r="I397" t="s">
        <v>1748</v>
      </c>
    </row>
    <row r="398" spans="1:9" x14ac:dyDescent="0.35">
      <c r="A398" t="s">
        <v>411</v>
      </c>
      <c r="B398">
        <v>5.6480460415308902E-2</v>
      </c>
      <c r="C398">
        <v>0.55184904259481571</v>
      </c>
      <c r="D398">
        <v>468</v>
      </c>
      <c r="E398">
        <v>397</v>
      </c>
      <c r="F398">
        <v>155050</v>
      </c>
      <c r="G398">
        <v>28640000</v>
      </c>
      <c r="H398">
        <v>184.71460819090609</v>
      </c>
      <c r="I398" t="s">
        <v>1748</v>
      </c>
    </row>
    <row r="399" spans="1:9" x14ac:dyDescent="0.35">
      <c r="A399" t="s">
        <v>412</v>
      </c>
      <c r="B399">
        <v>4.3482408704515439E-2</v>
      </c>
      <c r="C399">
        <v>1.9812399908487759</v>
      </c>
      <c r="D399">
        <v>469</v>
      </c>
      <c r="E399">
        <v>398</v>
      </c>
      <c r="F399">
        <v>245890</v>
      </c>
      <c r="G399">
        <v>17970000</v>
      </c>
      <c r="H399">
        <v>73.081459189068283</v>
      </c>
      <c r="I399" t="s">
        <v>1748</v>
      </c>
    </row>
    <row r="400" spans="1:9" x14ac:dyDescent="0.35">
      <c r="A400" t="s">
        <v>413</v>
      </c>
      <c r="B400">
        <v>7.350974857332622E-2</v>
      </c>
      <c r="C400">
        <v>0.31382388329773442</v>
      </c>
      <c r="D400">
        <v>470</v>
      </c>
      <c r="E400">
        <v>399</v>
      </c>
      <c r="F400">
        <v>22860</v>
      </c>
      <c r="G400">
        <v>826760</v>
      </c>
      <c r="H400">
        <v>36.166229221347329</v>
      </c>
      <c r="I400" t="s">
        <v>1746</v>
      </c>
    </row>
    <row r="401" spans="1:9" x14ac:dyDescent="0.35">
      <c r="A401" t="s">
        <v>414</v>
      </c>
      <c r="B401">
        <v>0.27182277924362358</v>
      </c>
      <c r="C401">
        <v>0.1047891502436957</v>
      </c>
      <c r="D401">
        <v>471</v>
      </c>
      <c r="E401">
        <v>400</v>
      </c>
      <c r="F401">
        <v>35100</v>
      </c>
      <c r="G401">
        <v>817140</v>
      </c>
      <c r="H401">
        <v>23.280341880341879</v>
      </c>
      <c r="I401" t="s">
        <v>1746</v>
      </c>
    </row>
    <row r="402" spans="1:9" x14ac:dyDescent="0.35">
      <c r="A402" t="s">
        <v>415</v>
      </c>
      <c r="B402">
        <v>9.3625430477984981E-2</v>
      </c>
      <c r="C402">
        <v>0.21243716059769571</v>
      </c>
      <c r="D402">
        <v>473</v>
      </c>
      <c r="E402">
        <v>401</v>
      </c>
      <c r="F402">
        <v>133980</v>
      </c>
      <c r="G402">
        <v>2100000</v>
      </c>
      <c r="H402">
        <v>15.67398119122257</v>
      </c>
      <c r="I402" t="s">
        <v>1747</v>
      </c>
    </row>
    <row r="403" spans="1:9" x14ac:dyDescent="0.35">
      <c r="A403" t="s">
        <v>416</v>
      </c>
      <c r="B403">
        <v>6.5946162313619536E-2</v>
      </c>
      <c r="C403">
        <v>0.38167496814548818</v>
      </c>
      <c r="D403">
        <v>475</v>
      </c>
      <c r="E403">
        <v>402</v>
      </c>
      <c r="F403">
        <v>190290</v>
      </c>
      <c r="G403">
        <v>11590000</v>
      </c>
      <c r="H403">
        <v>60.907036628304169</v>
      </c>
      <c r="I403" t="s">
        <v>1748</v>
      </c>
    </row>
    <row r="404" spans="1:9" x14ac:dyDescent="0.35">
      <c r="A404" t="s">
        <v>417</v>
      </c>
      <c r="B404">
        <v>1.011945916365238</v>
      </c>
      <c r="C404">
        <v>9.1815914758558145E-2</v>
      </c>
      <c r="D404">
        <v>476</v>
      </c>
      <c r="E404">
        <v>403</v>
      </c>
      <c r="F404">
        <v>129600</v>
      </c>
      <c r="G404">
        <v>2440000</v>
      </c>
      <c r="H404">
        <v>18.827160493827162</v>
      </c>
      <c r="I404" t="s">
        <v>1747</v>
      </c>
    </row>
    <row r="405" spans="1:9" x14ac:dyDescent="0.35">
      <c r="A405" t="s">
        <v>418</v>
      </c>
      <c r="B405">
        <v>4.3649305624083097E-2</v>
      </c>
      <c r="C405">
        <v>1.548063462435838</v>
      </c>
      <c r="D405">
        <v>477</v>
      </c>
      <c r="E405">
        <v>404</v>
      </c>
      <c r="F405">
        <v>114820</v>
      </c>
      <c r="G405">
        <v>13970000</v>
      </c>
      <c r="H405">
        <v>121.6686988329559</v>
      </c>
      <c r="I405" t="s">
        <v>1748</v>
      </c>
    </row>
    <row r="406" spans="1:9" x14ac:dyDescent="0.35">
      <c r="A406" t="s">
        <v>419</v>
      </c>
      <c r="B406">
        <v>6.9842376491747099E-2</v>
      </c>
      <c r="C406">
        <v>0.34566204816977752</v>
      </c>
      <c r="D406">
        <v>478</v>
      </c>
      <c r="E406">
        <v>405</v>
      </c>
      <c r="F406">
        <v>32080</v>
      </c>
      <c r="G406">
        <v>1120000</v>
      </c>
      <c r="H406">
        <v>34.912718204488783</v>
      </c>
      <c r="I406" t="s">
        <v>1746</v>
      </c>
    </row>
    <row r="407" spans="1:9" x14ac:dyDescent="0.35">
      <c r="A407" t="s">
        <v>420</v>
      </c>
      <c r="B407">
        <v>9.3105766103243767E-2</v>
      </c>
      <c r="C407">
        <v>0.21128636032407461</v>
      </c>
      <c r="D407">
        <v>479</v>
      </c>
      <c r="E407">
        <v>406</v>
      </c>
      <c r="F407">
        <v>126150</v>
      </c>
      <c r="G407">
        <v>732940</v>
      </c>
      <c r="H407">
        <v>5.8100673801030522</v>
      </c>
      <c r="I407" t="s">
        <v>1746</v>
      </c>
    </row>
    <row r="408" spans="1:9" x14ac:dyDescent="0.35">
      <c r="A408" t="s">
        <v>421</v>
      </c>
      <c r="B408">
        <v>0.30304087649819428</v>
      </c>
      <c r="C408">
        <v>9.9832431203557767E-2</v>
      </c>
      <c r="D408">
        <v>480</v>
      </c>
      <c r="E408">
        <v>407</v>
      </c>
      <c r="F408">
        <v>67640</v>
      </c>
      <c r="G408">
        <v>661560</v>
      </c>
      <c r="H408">
        <v>9.7806031933767006</v>
      </c>
      <c r="I408" t="s">
        <v>1746</v>
      </c>
    </row>
    <row r="409" spans="1:9" x14ac:dyDescent="0.35">
      <c r="A409" t="s">
        <v>422</v>
      </c>
      <c r="B409">
        <v>5.3444917707641947E-2</v>
      </c>
      <c r="C409">
        <v>0.61864177900213024</v>
      </c>
      <c r="D409">
        <v>481</v>
      </c>
      <c r="E409">
        <v>408</v>
      </c>
      <c r="F409">
        <v>215120</v>
      </c>
      <c r="G409">
        <v>8230000</v>
      </c>
      <c r="H409">
        <v>38.257716623280032</v>
      </c>
      <c r="I409" t="s">
        <v>1747</v>
      </c>
    </row>
    <row r="410" spans="1:9" x14ac:dyDescent="0.35">
      <c r="A410" t="s">
        <v>423</v>
      </c>
      <c r="B410">
        <v>5.3830403831196458E-2</v>
      </c>
      <c r="C410">
        <v>0.61248457536811551</v>
      </c>
      <c r="D410">
        <v>482</v>
      </c>
      <c r="E410">
        <v>409</v>
      </c>
      <c r="F410">
        <v>54030</v>
      </c>
      <c r="G410">
        <v>4020000</v>
      </c>
      <c r="H410">
        <v>74.403109383675741</v>
      </c>
      <c r="I410" t="s">
        <v>1747</v>
      </c>
    </row>
    <row r="411" spans="1:9" x14ac:dyDescent="0.35">
      <c r="A411" t="s">
        <v>424</v>
      </c>
      <c r="B411">
        <v>0.30471656540992731</v>
      </c>
      <c r="C411">
        <v>9.9475982944683419E-2</v>
      </c>
      <c r="D411">
        <v>483</v>
      </c>
      <c r="E411">
        <v>410</v>
      </c>
      <c r="F411">
        <v>24990</v>
      </c>
      <c r="G411">
        <v>327330</v>
      </c>
      <c r="H411">
        <v>13.098439375750299</v>
      </c>
      <c r="I411" t="s">
        <v>1746</v>
      </c>
    </row>
    <row r="412" spans="1:9" x14ac:dyDescent="0.35">
      <c r="A412" t="s">
        <v>425</v>
      </c>
      <c r="B412">
        <v>4.3322728205543969E-2</v>
      </c>
      <c r="C412">
        <v>1.7349211935585129</v>
      </c>
      <c r="D412">
        <v>484</v>
      </c>
      <c r="E412">
        <v>411</v>
      </c>
      <c r="F412">
        <v>1080000</v>
      </c>
      <c r="G412">
        <v>7020000</v>
      </c>
      <c r="H412">
        <v>6.5</v>
      </c>
      <c r="I412" t="s">
        <v>1747</v>
      </c>
    </row>
    <row r="413" spans="1:9" x14ac:dyDescent="0.35">
      <c r="A413" t="s">
        <v>426</v>
      </c>
      <c r="B413">
        <v>4.5101014068814657E-2</v>
      </c>
      <c r="C413">
        <v>1.2020939560813111</v>
      </c>
      <c r="D413">
        <v>485</v>
      </c>
      <c r="E413">
        <v>412</v>
      </c>
      <c r="F413">
        <v>44790</v>
      </c>
      <c r="G413">
        <v>1720000</v>
      </c>
      <c r="H413">
        <v>38.401428890377318</v>
      </c>
      <c r="I413" t="s">
        <v>1746</v>
      </c>
    </row>
    <row r="414" spans="1:9" x14ac:dyDescent="0.35">
      <c r="A414" t="s">
        <v>427</v>
      </c>
      <c r="B414">
        <v>6.8301271263236929E-2</v>
      </c>
      <c r="C414">
        <v>0.35042507970244419</v>
      </c>
      <c r="D414">
        <v>486</v>
      </c>
      <c r="E414">
        <v>413</v>
      </c>
      <c r="F414">
        <v>400000</v>
      </c>
      <c r="G414">
        <v>34400000</v>
      </c>
      <c r="H414">
        <v>86</v>
      </c>
      <c r="I414" t="s">
        <v>1748</v>
      </c>
    </row>
    <row r="415" spans="1:9" x14ac:dyDescent="0.35">
      <c r="A415" t="s">
        <v>428</v>
      </c>
      <c r="B415">
        <v>4.4846199917072338E-2</v>
      </c>
      <c r="C415">
        <v>1.2323029855469989</v>
      </c>
      <c r="D415">
        <v>487</v>
      </c>
      <c r="E415">
        <v>414</v>
      </c>
      <c r="F415">
        <v>336860</v>
      </c>
      <c r="G415">
        <v>21440000</v>
      </c>
      <c r="H415">
        <v>63.646618773377668</v>
      </c>
      <c r="I415" t="s">
        <v>1748</v>
      </c>
    </row>
    <row r="416" spans="1:9" x14ac:dyDescent="0.35">
      <c r="A416" t="s">
        <v>429</v>
      </c>
      <c r="B416">
        <v>5.5255861709329182E-2</v>
      </c>
      <c r="C416">
        <v>0.55395228504607275</v>
      </c>
      <c r="D416">
        <v>488</v>
      </c>
      <c r="E416">
        <v>415</v>
      </c>
      <c r="F416">
        <v>61910</v>
      </c>
      <c r="G416">
        <v>11490000</v>
      </c>
      <c r="H416">
        <v>185.59198837021481</v>
      </c>
      <c r="I416" t="s">
        <v>1748</v>
      </c>
    </row>
    <row r="417" spans="1:9" x14ac:dyDescent="0.35">
      <c r="A417" t="s">
        <v>430</v>
      </c>
      <c r="B417">
        <v>4.5053406003746008E-2</v>
      </c>
      <c r="C417">
        <v>1.1877224199288261</v>
      </c>
      <c r="D417">
        <v>490</v>
      </c>
      <c r="E417">
        <v>416</v>
      </c>
      <c r="F417">
        <v>1430000</v>
      </c>
      <c r="G417">
        <v>50510000</v>
      </c>
      <c r="H417">
        <v>35.32167832167832</v>
      </c>
      <c r="I417" t="s">
        <v>1748</v>
      </c>
    </row>
    <row r="418" spans="1:9" x14ac:dyDescent="0.35">
      <c r="A418" t="s">
        <v>431</v>
      </c>
      <c r="B418">
        <v>0.35202761000862809</v>
      </c>
      <c r="C418">
        <v>9.6590909090909088E-2</v>
      </c>
      <c r="D418">
        <v>491</v>
      </c>
      <c r="E418">
        <v>417</v>
      </c>
      <c r="F418">
        <v>82000</v>
      </c>
      <c r="G418">
        <v>474750</v>
      </c>
      <c r="H418">
        <v>5.7896341463414638</v>
      </c>
      <c r="I418" t="s">
        <v>1746</v>
      </c>
    </row>
    <row r="419" spans="1:9" x14ac:dyDescent="0.35">
      <c r="A419" t="s">
        <v>432</v>
      </c>
      <c r="B419">
        <v>0.72176996733589083</v>
      </c>
      <c r="C419">
        <v>9.0551867164296293E-2</v>
      </c>
      <c r="D419">
        <v>492</v>
      </c>
      <c r="E419">
        <v>418</v>
      </c>
      <c r="F419">
        <v>24670</v>
      </c>
      <c r="G419">
        <v>1040000</v>
      </c>
      <c r="H419">
        <v>42.15646534252128</v>
      </c>
      <c r="I419" t="s">
        <v>1746</v>
      </c>
    </row>
    <row r="420" spans="1:9" x14ac:dyDescent="0.35">
      <c r="A420" t="s">
        <v>433</v>
      </c>
      <c r="B420">
        <v>6.2840549739940355E-2</v>
      </c>
      <c r="C420">
        <v>0.41028637931647421</v>
      </c>
      <c r="D420">
        <v>493</v>
      </c>
      <c r="E420">
        <v>419</v>
      </c>
      <c r="F420">
        <v>134610</v>
      </c>
      <c r="G420">
        <v>10460000</v>
      </c>
      <c r="H420">
        <v>77.705965381472396</v>
      </c>
      <c r="I420" t="s">
        <v>1748</v>
      </c>
    </row>
    <row r="421" spans="1:9" x14ac:dyDescent="0.35">
      <c r="A421" t="s">
        <v>434</v>
      </c>
      <c r="B421">
        <v>8.0570933102114314E-2</v>
      </c>
      <c r="C421">
        <v>0.25474483340362708</v>
      </c>
      <c r="D421">
        <v>495</v>
      </c>
      <c r="E421">
        <v>420</v>
      </c>
      <c r="F421">
        <v>50520</v>
      </c>
      <c r="G421">
        <v>601300</v>
      </c>
      <c r="H421">
        <v>11.902216943784641</v>
      </c>
      <c r="I421" t="s">
        <v>1746</v>
      </c>
    </row>
    <row r="422" spans="1:9" x14ac:dyDescent="0.35">
      <c r="A422" t="s">
        <v>435</v>
      </c>
      <c r="B422">
        <v>4.4223264564186647E-2</v>
      </c>
      <c r="C422">
        <v>1.3304015296367111</v>
      </c>
      <c r="D422">
        <v>496</v>
      </c>
      <c r="E422">
        <v>421</v>
      </c>
      <c r="F422">
        <v>240900</v>
      </c>
      <c r="G422">
        <v>76340000</v>
      </c>
      <c r="H422">
        <v>316.89497716894982</v>
      </c>
      <c r="I422" t="s">
        <v>1748</v>
      </c>
    </row>
    <row r="423" spans="1:9" x14ac:dyDescent="0.35">
      <c r="A423" t="s">
        <v>436</v>
      </c>
      <c r="B423">
        <v>6.3092179452898842E-2</v>
      </c>
      <c r="C423">
        <v>0.40075913098701799</v>
      </c>
      <c r="D423">
        <v>497</v>
      </c>
      <c r="E423">
        <v>422</v>
      </c>
      <c r="F423">
        <v>167950</v>
      </c>
      <c r="G423">
        <v>32970000</v>
      </c>
      <c r="H423">
        <v>196.30842512652569</v>
      </c>
      <c r="I423" t="s">
        <v>1748</v>
      </c>
    </row>
    <row r="424" spans="1:9" x14ac:dyDescent="0.35">
      <c r="A424" t="s">
        <v>437</v>
      </c>
      <c r="B424">
        <v>6.170076636762295E-2</v>
      </c>
      <c r="C424">
        <v>0.41640362640981959</v>
      </c>
      <c r="D424">
        <v>499</v>
      </c>
      <c r="E424">
        <v>423</v>
      </c>
      <c r="F424">
        <v>38860</v>
      </c>
      <c r="G424">
        <v>4370000</v>
      </c>
      <c r="H424">
        <v>112.4549665465775</v>
      </c>
      <c r="I424" t="s">
        <v>1747</v>
      </c>
    </row>
    <row r="425" spans="1:9" x14ac:dyDescent="0.35">
      <c r="A425" t="s">
        <v>438</v>
      </c>
      <c r="B425">
        <v>7.1042965271593941E-2</v>
      </c>
      <c r="C425">
        <v>0.31737941322725011</v>
      </c>
      <c r="D425">
        <v>500</v>
      </c>
      <c r="E425">
        <v>424</v>
      </c>
      <c r="F425">
        <v>248750</v>
      </c>
      <c r="G425">
        <v>2620000</v>
      </c>
      <c r="H425">
        <v>10.53266331658291</v>
      </c>
      <c r="I425" t="s">
        <v>1747</v>
      </c>
    </row>
    <row r="426" spans="1:9" x14ac:dyDescent="0.35">
      <c r="A426" t="s">
        <v>439</v>
      </c>
      <c r="B426">
        <v>7.953269312063127E-2</v>
      </c>
      <c r="C426">
        <v>0.25751132297721019</v>
      </c>
      <c r="D426">
        <v>502</v>
      </c>
      <c r="E426">
        <v>425</v>
      </c>
      <c r="F426">
        <v>32600</v>
      </c>
      <c r="G426">
        <v>1310000</v>
      </c>
      <c r="H426">
        <v>40.184049079754601</v>
      </c>
      <c r="I426" t="s">
        <v>1746</v>
      </c>
    </row>
    <row r="427" spans="1:9" x14ac:dyDescent="0.35">
      <c r="A427" t="s">
        <v>440</v>
      </c>
      <c r="B427">
        <v>9.1104918768294366E-2</v>
      </c>
      <c r="C427">
        <v>0.21311853722840951</v>
      </c>
      <c r="D427">
        <v>503</v>
      </c>
      <c r="E427">
        <v>426</v>
      </c>
      <c r="F427">
        <v>20380</v>
      </c>
      <c r="G427">
        <v>428400</v>
      </c>
      <c r="H427">
        <v>21.020608439646711</v>
      </c>
      <c r="I427" t="s">
        <v>1746</v>
      </c>
    </row>
    <row r="428" spans="1:9" x14ac:dyDescent="0.35">
      <c r="A428" t="s">
        <v>441</v>
      </c>
      <c r="B428">
        <v>6.6269184708653547E-2</v>
      </c>
      <c r="C428">
        <v>0.35913645188869558</v>
      </c>
      <c r="D428">
        <v>504</v>
      </c>
      <c r="E428">
        <v>427</v>
      </c>
      <c r="F428">
        <v>11470</v>
      </c>
      <c r="G428">
        <v>1140000</v>
      </c>
      <c r="H428">
        <v>99.3897122929381</v>
      </c>
      <c r="I428" t="s">
        <v>1746</v>
      </c>
    </row>
    <row r="429" spans="1:9" x14ac:dyDescent="0.35">
      <c r="A429" t="s">
        <v>442</v>
      </c>
      <c r="B429">
        <v>5.9441105658782231E-2</v>
      </c>
      <c r="C429">
        <v>0.43676569885212702</v>
      </c>
      <c r="D429">
        <v>505</v>
      </c>
      <c r="E429">
        <v>428</v>
      </c>
      <c r="F429">
        <v>97200</v>
      </c>
      <c r="G429">
        <v>16300000</v>
      </c>
      <c r="H429">
        <v>167.6954732510288</v>
      </c>
      <c r="I429" t="s">
        <v>1748</v>
      </c>
    </row>
    <row r="430" spans="1:9" x14ac:dyDescent="0.35">
      <c r="A430" t="s">
        <v>443</v>
      </c>
      <c r="B430">
        <v>0.14008215553853651</v>
      </c>
      <c r="C430">
        <v>0.13359893758300129</v>
      </c>
      <c r="D430">
        <v>506</v>
      </c>
      <c r="E430">
        <v>429</v>
      </c>
      <c r="F430">
        <v>2690000</v>
      </c>
      <c r="G430">
        <v>20930000</v>
      </c>
      <c r="H430">
        <v>7.7806691449814123</v>
      </c>
      <c r="I430" t="s">
        <v>1748</v>
      </c>
    </row>
    <row r="431" spans="1:9" x14ac:dyDescent="0.35">
      <c r="A431" t="s">
        <v>444</v>
      </c>
      <c r="B431">
        <v>6.5324421854927386E-2</v>
      </c>
      <c r="C431">
        <v>0.36917791560257812</v>
      </c>
      <c r="D431">
        <v>507</v>
      </c>
      <c r="E431">
        <v>430</v>
      </c>
      <c r="F431">
        <v>14680</v>
      </c>
      <c r="G431">
        <v>1010000</v>
      </c>
      <c r="H431">
        <v>68.801089918256125</v>
      </c>
      <c r="I431" t="s">
        <v>1746</v>
      </c>
    </row>
    <row r="432" spans="1:9" x14ac:dyDescent="0.35">
      <c r="A432" t="s">
        <v>445</v>
      </c>
      <c r="B432">
        <v>0.1080349858818538</v>
      </c>
      <c r="C432">
        <v>0.16985784141787191</v>
      </c>
      <c r="D432">
        <v>508</v>
      </c>
      <c r="E432">
        <v>431</v>
      </c>
      <c r="F432">
        <v>47430</v>
      </c>
      <c r="G432">
        <v>812970</v>
      </c>
      <c r="H432">
        <v>17.140417457305499</v>
      </c>
      <c r="I432" t="s">
        <v>1746</v>
      </c>
    </row>
    <row r="433" spans="1:9" x14ac:dyDescent="0.35">
      <c r="A433" t="s">
        <v>446</v>
      </c>
      <c r="B433">
        <v>6.628913434698594E-2</v>
      </c>
      <c r="C433">
        <v>0.35825884574472472</v>
      </c>
      <c r="D433">
        <v>509</v>
      </c>
      <c r="E433">
        <v>432</v>
      </c>
      <c r="F433">
        <v>178140</v>
      </c>
      <c r="G433">
        <v>6790000</v>
      </c>
      <c r="H433">
        <v>38.116088469742898</v>
      </c>
      <c r="I433" t="s">
        <v>1747</v>
      </c>
    </row>
    <row r="434" spans="1:9" x14ac:dyDescent="0.35">
      <c r="A434" t="s">
        <v>447</v>
      </c>
      <c r="B434">
        <v>7.7608835619830618E-2</v>
      </c>
      <c r="C434">
        <v>0.26389356685752779</v>
      </c>
      <c r="D434">
        <v>510</v>
      </c>
      <c r="E434">
        <v>433</v>
      </c>
      <c r="F434">
        <v>120140</v>
      </c>
      <c r="G434">
        <v>3450000</v>
      </c>
      <c r="H434">
        <v>28.71649741967704</v>
      </c>
      <c r="I434" t="s">
        <v>1747</v>
      </c>
    </row>
    <row r="435" spans="1:9" x14ac:dyDescent="0.35">
      <c r="A435" t="s">
        <v>448</v>
      </c>
      <c r="B435">
        <v>0.1096287806918009</v>
      </c>
      <c r="C435">
        <v>0.16559732858438131</v>
      </c>
      <c r="D435">
        <v>511</v>
      </c>
      <c r="E435">
        <v>434</v>
      </c>
      <c r="F435">
        <v>246740</v>
      </c>
      <c r="G435">
        <v>4480000</v>
      </c>
      <c r="H435">
        <v>18.156764205236279</v>
      </c>
      <c r="I435" t="s">
        <v>1747</v>
      </c>
    </row>
    <row r="436" spans="1:9" x14ac:dyDescent="0.35">
      <c r="A436" t="s">
        <v>449</v>
      </c>
      <c r="B436">
        <v>7.2053202073624131E-2</v>
      </c>
      <c r="C436">
        <v>0.30300361138025189</v>
      </c>
      <c r="D436">
        <v>512</v>
      </c>
      <c r="E436">
        <v>435</v>
      </c>
      <c r="F436">
        <v>99410</v>
      </c>
      <c r="G436">
        <v>6560000</v>
      </c>
      <c r="H436">
        <v>65.989337088824058</v>
      </c>
      <c r="I436" t="s">
        <v>1747</v>
      </c>
    </row>
    <row r="437" spans="1:9" x14ac:dyDescent="0.35">
      <c r="A437" t="s">
        <v>450</v>
      </c>
      <c r="B437">
        <v>7.442275847954305E-2</v>
      </c>
      <c r="C437">
        <v>0.27567195037904901</v>
      </c>
      <c r="D437">
        <v>514</v>
      </c>
      <c r="E437">
        <v>436</v>
      </c>
      <c r="F437">
        <v>424100</v>
      </c>
      <c r="G437">
        <v>6490000</v>
      </c>
      <c r="H437">
        <v>15.30299457675077</v>
      </c>
      <c r="I437" t="s">
        <v>1747</v>
      </c>
    </row>
    <row r="438" spans="1:9" x14ac:dyDescent="0.35">
      <c r="A438" t="s">
        <v>451</v>
      </c>
      <c r="B438">
        <v>8.5746568757922803E-2</v>
      </c>
      <c r="C438">
        <v>0.2228678097687011</v>
      </c>
      <c r="D438">
        <v>515</v>
      </c>
      <c r="E438">
        <v>437</v>
      </c>
      <c r="F438">
        <v>52200</v>
      </c>
      <c r="G438">
        <v>5450000</v>
      </c>
      <c r="H438">
        <v>104.40613026819921</v>
      </c>
      <c r="I438" t="s">
        <v>1747</v>
      </c>
    </row>
    <row r="439" spans="1:9" x14ac:dyDescent="0.35">
      <c r="A439" t="s">
        <v>452</v>
      </c>
      <c r="B439">
        <v>4.4099203539413462E-2</v>
      </c>
      <c r="C439">
        <v>1.119215409913084</v>
      </c>
      <c r="D439">
        <v>516</v>
      </c>
      <c r="E439">
        <v>438</v>
      </c>
      <c r="F439">
        <v>256610</v>
      </c>
      <c r="G439">
        <v>14540000</v>
      </c>
      <c r="H439">
        <v>56.661860410740033</v>
      </c>
      <c r="I439" t="s">
        <v>1748</v>
      </c>
    </row>
    <row r="440" spans="1:9" x14ac:dyDescent="0.35">
      <c r="A440" t="s">
        <v>453</v>
      </c>
      <c r="B440">
        <v>0.30397591054680762</v>
      </c>
      <c r="C440">
        <v>9.2950620654781185E-2</v>
      </c>
      <c r="D440">
        <v>517</v>
      </c>
      <c r="E440">
        <v>439</v>
      </c>
      <c r="F440">
        <v>64290</v>
      </c>
      <c r="G440">
        <v>500030</v>
      </c>
      <c r="H440">
        <v>7.7777259293824859</v>
      </c>
      <c r="I440" t="s">
        <v>1746</v>
      </c>
    </row>
    <row r="441" spans="1:9" x14ac:dyDescent="0.35">
      <c r="A441" t="s">
        <v>454</v>
      </c>
      <c r="B441">
        <v>9.6881729946602949E-2</v>
      </c>
      <c r="C441">
        <v>0.19057567316620239</v>
      </c>
      <c r="D441">
        <v>518</v>
      </c>
      <c r="E441">
        <v>440</v>
      </c>
      <c r="F441">
        <v>40520</v>
      </c>
      <c r="G441">
        <v>3300000</v>
      </c>
      <c r="H441">
        <v>81.441263573543935</v>
      </c>
      <c r="I441" t="s">
        <v>1747</v>
      </c>
    </row>
    <row r="442" spans="1:9" x14ac:dyDescent="0.35">
      <c r="A442" t="s">
        <v>455</v>
      </c>
      <c r="B442">
        <v>5.7135306058437987E-2</v>
      </c>
      <c r="C442">
        <v>0.45857311578791882</v>
      </c>
      <c r="D442">
        <v>519</v>
      </c>
      <c r="E442">
        <v>441</v>
      </c>
      <c r="F442">
        <v>137940</v>
      </c>
      <c r="G442">
        <v>10620000</v>
      </c>
      <c r="H442">
        <v>76.989995650282737</v>
      </c>
      <c r="I442" t="s">
        <v>1748</v>
      </c>
    </row>
    <row r="443" spans="1:9" x14ac:dyDescent="0.35">
      <c r="A443" t="s">
        <v>456</v>
      </c>
      <c r="B443">
        <v>5.7549031465643531E-2</v>
      </c>
      <c r="C443">
        <v>0.4419616857095669</v>
      </c>
      <c r="D443">
        <v>520</v>
      </c>
      <c r="E443">
        <v>442</v>
      </c>
      <c r="F443">
        <v>95230</v>
      </c>
      <c r="G443">
        <v>5600000</v>
      </c>
      <c r="H443">
        <v>58.804998424866113</v>
      </c>
      <c r="I443" t="s">
        <v>1747</v>
      </c>
    </row>
    <row r="444" spans="1:9" x14ac:dyDescent="0.35">
      <c r="A444" t="s">
        <v>457</v>
      </c>
      <c r="B444">
        <v>5.1259190771804693E-2</v>
      </c>
      <c r="C444">
        <v>0.62493290391841116</v>
      </c>
      <c r="D444">
        <v>521</v>
      </c>
      <c r="E444">
        <v>443</v>
      </c>
      <c r="F444">
        <v>38250</v>
      </c>
      <c r="G444">
        <v>8380000</v>
      </c>
      <c r="H444">
        <v>219.0849673202614</v>
      </c>
      <c r="I444" t="s">
        <v>1747</v>
      </c>
    </row>
    <row r="445" spans="1:9" x14ac:dyDescent="0.35">
      <c r="A445" t="s">
        <v>458</v>
      </c>
      <c r="B445">
        <v>0.40529814465720798</v>
      </c>
      <c r="C445">
        <v>8.7557395164516924E-2</v>
      </c>
      <c r="D445">
        <v>522</v>
      </c>
      <c r="E445">
        <v>444</v>
      </c>
      <c r="F445">
        <v>25350</v>
      </c>
      <c r="G445">
        <v>606020</v>
      </c>
      <c r="H445">
        <v>23.906114398422091</v>
      </c>
      <c r="I445" t="s">
        <v>1746</v>
      </c>
    </row>
    <row r="446" spans="1:9" x14ac:dyDescent="0.35">
      <c r="A446" t="s">
        <v>459</v>
      </c>
      <c r="B446">
        <v>0.10361390335743501</v>
      </c>
      <c r="C446">
        <v>0.1749060972666385</v>
      </c>
      <c r="D446">
        <v>524</v>
      </c>
      <c r="E446">
        <v>445</v>
      </c>
      <c r="F446">
        <v>43200</v>
      </c>
      <c r="G446">
        <v>631190</v>
      </c>
      <c r="H446">
        <v>14.610879629629631</v>
      </c>
      <c r="I446" t="s">
        <v>1746</v>
      </c>
    </row>
    <row r="447" spans="1:9" x14ac:dyDescent="0.35">
      <c r="A447" t="s">
        <v>460</v>
      </c>
      <c r="B447">
        <v>0.2098298942738144</v>
      </c>
      <c r="C447">
        <v>0.1014317361553667</v>
      </c>
      <c r="D447">
        <v>525</v>
      </c>
      <c r="E447">
        <v>446</v>
      </c>
      <c r="F447">
        <v>29100</v>
      </c>
      <c r="G447">
        <v>549310</v>
      </c>
      <c r="H447">
        <v>18.8766323024055</v>
      </c>
      <c r="I447" t="s">
        <v>1746</v>
      </c>
    </row>
    <row r="448" spans="1:9" x14ac:dyDescent="0.35">
      <c r="A448" t="s">
        <v>461</v>
      </c>
      <c r="B448">
        <v>9.5805684236884944E-2</v>
      </c>
      <c r="C448">
        <v>0.19005513884059411</v>
      </c>
      <c r="D448">
        <v>526</v>
      </c>
      <c r="E448">
        <v>447</v>
      </c>
      <c r="F448">
        <v>29180</v>
      </c>
      <c r="G448">
        <v>3200000</v>
      </c>
      <c r="H448">
        <v>109.6641535298149</v>
      </c>
      <c r="I448" t="s">
        <v>1747</v>
      </c>
    </row>
    <row r="449" spans="1:9" x14ac:dyDescent="0.35">
      <c r="A449" t="s">
        <v>462</v>
      </c>
      <c r="B449">
        <v>6.824221488334653E-2</v>
      </c>
      <c r="C449">
        <v>0.3282045694177822</v>
      </c>
      <c r="D449">
        <v>527</v>
      </c>
      <c r="E449">
        <v>448</v>
      </c>
      <c r="F449">
        <v>95380</v>
      </c>
      <c r="G449">
        <v>1620000</v>
      </c>
      <c r="H449">
        <v>16.984692807716499</v>
      </c>
      <c r="I449" t="s">
        <v>1746</v>
      </c>
    </row>
    <row r="450" spans="1:9" x14ac:dyDescent="0.35">
      <c r="A450" t="s">
        <v>463</v>
      </c>
      <c r="B450">
        <v>0.1324145746056283</v>
      </c>
      <c r="C450">
        <v>0.13286101340981779</v>
      </c>
      <c r="D450">
        <v>528</v>
      </c>
      <c r="E450">
        <v>449</v>
      </c>
      <c r="F450">
        <v>71180</v>
      </c>
      <c r="G450">
        <v>6960000</v>
      </c>
      <c r="H450">
        <v>97.780275358246698</v>
      </c>
      <c r="I450" t="s">
        <v>1747</v>
      </c>
    </row>
    <row r="451" spans="1:9" x14ac:dyDescent="0.35">
      <c r="A451" t="s">
        <v>464</v>
      </c>
      <c r="B451">
        <v>4.1060169419740992E-2</v>
      </c>
      <c r="C451">
        <v>1.3450890830422579</v>
      </c>
      <c r="D451">
        <v>530</v>
      </c>
      <c r="E451">
        <v>450</v>
      </c>
      <c r="F451">
        <v>15870</v>
      </c>
      <c r="G451">
        <v>6910000</v>
      </c>
      <c r="H451">
        <v>435.41272841839952</v>
      </c>
      <c r="I451" t="s">
        <v>1747</v>
      </c>
    </row>
    <row r="452" spans="1:9" x14ac:dyDescent="0.35">
      <c r="A452" t="s">
        <v>465</v>
      </c>
      <c r="B452">
        <v>5.4892899837841083E-2</v>
      </c>
      <c r="C452">
        <v>0.49712585574395562</v>
      </c>
      <c r="D452">
        <v>531</v>
      </c>
      <c r="E452">
        <v>451</v>
      </c>
      <c r="F452">
        <v>52400</v>
      </c>
      <c r="G452">
        <v>1210000</v>
      </c>
      <c r="H452">
        <v>23.091603053435119</v>
      </c>
      <c r="I452" t="s">
        <v>1746</v>
      </c>
    </row>
    <row r="453" spans="1:9" x14ac:dyDescent="0.35">
      <c r="A453" t="s">
        <v>466</v>
      </c>
      <c r="B453">
        <v>6.6270783847980991E-2</v>
      </c>
      <c r="C453">
        <v>0.3423312883435583</v>
      </c>
      <c r="D453">
        <v>532</v>
      </c>
      <c r="E453">
        <v>452</v>
      </c>
      <c r="F453">
        <v>142300</v>
      </c>
      <c r="G453">
        <v>3530000</v>
      </c>
      <c r="H453">
        <v>24.806746310611381</v>
      </c>
      <c r="I453" t="s">
        <v>1747</v>
      </c>
    </row>
    <row r="454" spans="1:9" x14ac:dyDescent="0.35">
      <c r="A454" t="s">
        <v>467</v>
      </c>
      <c r="B454">
        <v>0.12881716727449169</v>
      </c>
      <c r="C454">
        <v>0.1335171966255678</v>
      </c>
      <c r="D454">
        <v>533</v>
      </c>
      <c r="E454">
        <v>453</v>
      </c>
      <c r="F454">
        <v>12540</v>
      </c>
      <c r="G454">
        <v>315300</v>
      </c>
      <c r="H454">
        <v>25.14354066985646</v>
      </c>
      <c r="I454" t="s">
        <v>1746</v>
      </c>
    </row>
    <row r="455" spans="1:9" x14ac:dyDescent="0.35">
      <c r="A455" t="s">
        <v>468</v>
      </c>
      <c r="B455">
        <v>0.17462782681162159</v>
      </c>
      <c r="C455">
        <v>0.1088837058250421</v>
      </c>
      <c r="D455">
        <v>535</v>
      </c>
      <c r="E455">
        <v>454</v>
      </c>
      <c r="F455">
        <v>25050</v>
      </c>
      <c r="G455">
        <v>304140</v>
      </c>
      <c r="H455">
        <v>12.14131736526946</v>
      </c>
      <c r="I455" t="s">
        <v>1746</v>
      </c>
    </row>
    <row r="456" spans="1:9" x14ac:dyDescent="0.35">
      <c r="A456" t="s">
        <v>469</v>
      </c>
      <c r="B456">
        <v>17.5</v>
      </c>
      <c r="C456">
        <v>7.5992683934155411E-2</v>
      </c>
      <c r="D456">
        <v>536</v>
      </c>
      <c r="E456">
        <v>455</v>
      </c>
      <c r="F456">
        <v>28270</v>
      </c>
      <c r="G456">
        <v>320860</v>
      </c>
      <c r="H456">
        <v>11.34984082065794</v>
      </c>
      <c r="I456" t="s">
        <v>1746</v>
      </c>
    </row>
    <row r="457" spans="1:9" x14ac:dyDescent="0.35">
      <c r="A457" t="s">
        <v>470</v>
      </c>
      <c r="B457">
        <v>6.5165393062913204E-2</v>
      </c>
      <c r="C457">
        <v>0.35005620988112868</v>
      </c>
      <c r="D457">
        <v>537</v>
      </c>
      <c r="E457">
        <v>456</v>
      </c>
      <c r="F457">
        <v>145160</v>
      </c>
      <c r="G457">
        <v>41300000</v>
      </c>
      <c r="H457">
        <v>284.51364012124549</v>
      </c>
      <c r="I457" t="s">
        <v>1748</v>
      </c>
    </row>
    <row r="458" spans="1:9" x14ac:dyDescent="0.35">
      <c r="A458" t="s">
        <v>471</v>
      </c>
      <c r="B458">
        <v>4.1059040067959789E-2</v>
      </c>
      <c r="C458">
        <v>1.290322580645161</v>
      </c>
      <c r="D458">
        <v>538</v>
      </c>
      <c r="E458">
        <v>457</v>
      </c>
      <c r="F458">
        <v>125930</v>
      </c>
      <c r="G458">
        <v>25830000</v>
      </c>
      <c r="H458">
        <v>205.1139521956643</v>
      </c>
      <c r="I458" t="s">
        <v>1748</v>
      </c>
    </row>
    <row r="459" spans="1:9" x14ac:dyDescent="0.35">
      <c r="A459" t="s">
        <v>472</v>
      </c>
      <c r="B459">
        <v>5.3903713606138992E-2</v>
      </c>
      <c r="C459">
        <v>0.52093959731543626</v>
      </c>
      <c r="D459">
        <v>539</v>
      </c>
      <c r="E459">
        <v>458</v>
      </c>
      <c r="F459">
        <v>1080000</v>
      </c>
      <c r="G459">
        <v>260760000</v>
      </c>
      <c r="H459">
        <v>241.44444444444451</v>
      </c>
      <c r="I459" t="s">
        <v>1749</v>
      </c>
    </row>
    <row r="460" spans="1:9" x14ac:dyDescent="0.35">
      <c r="A460" t="s">
        <v>473</v>
      </c>
      <c r="B460">
        <v>6.4066477761058935E-2</v>
      </c>
      <c r="C460">
        <v>0.35613570394431282</v>
      </c>
      <c r="D460">
        <v>540</v>
      </c>
      <c r="E460">
        <v>459</v>
      </c>
      <c r="F460">
        <v>19290</v>
      </c>
      <c r="G460">
        <v>4550000</v>
      </c>
      <c r="H460">
        <v>235.8735095904614</v>
      </c>
      <c r="I460" t="s">
        <v>1747</v>
      </c>
    </row>
    <row r="461" spans="1:9" x14ac:dyDescent="0.35">
      <c r="A461" t="s">
        <v>474</v>
      </c>
      <c r="B461">
        <v>0.1137114194022943</v>
      </c>
      <c r="C461">
        <v>0.15331431580105459</v>
      </c>
      <c r="D461">
        <v>541</v>
      </c>
      <c r="E461">
        <v>460</v>
      </c>
      <c r="F461">
        <v>40500</v>
      </c>
      <c r="G461">
        <v>1090000</v>
      </c>
      <c r="H461">
        <v>26.913580246913579</v>
      </c>
      <c r="I461" t="s">
        <v>1746</v>
      </c>
    </row>
    <row r="462" spans="1:9" x14ac:dyDescent="0.35">
      <c r="A462" t="s">
        <v>475</v>
      </c>
      <c r="B462">
        <v>0.24667622019748189</v>
      </c>
      <c r="C462">
        <v>9.38185648823473E-2</v>
      </c>
      <c r="D462">
        <v>542</v>
      </c>
      <c r="E462">
        <v>461</v>
      </c>
      <c r="F462">
        <v>32670</v>
      </c>
      <c r="G462">
        <v>747440</v>
      </c>
      <c r="H462">
        <v>22.878481787572699</v>
      </c>
      <c r="I462" t="s">
        <v>1746</v>
      </c>
    </row>
    <row r="463" spans="1:9" x14ac:dyDescent="0.35">
      <c r="A463" t="s">
        <v>476</v>
      </c>
      <c r="B463">
        <v>3.4887584450105223E-2</v>
      </c>
      <c r="C463">
        <v>18.739376770538239</v>
      </c>
      <c r="D463">
        <v>543</v>
      </c>
      <c r="E463">
        <v>462</v>
      </c>
      <c r="F463">
        <v>68140</v>
      </c>
      <c r="G463">
        <v>2050000</v>
      </c>
      <c r="H463">
        <v>30.085118872908719</v>
      </c>
      <c r="I463" t="s">
        <v>1747</v>
      </c>
    </row>
    <row r="464" spans="1:9" x14ac:dyDescent="0.35">
      <c r="A464" t="s">
        <v>477</v>
      </c>
      <c r="B464">
        <v>6.3135488864651867E-2</v>
      </c>
      <c r="C464">
        <v>0.36416214296585658</v>
      </c>
      <c r="D464">
        <v>544</v>
      </c>
      <c r="E464">
        <v>463</v>
      </c>
      <c r="F464">
        <v>129820</v>
      </c>
      <c r="G464">
        <v>9860000</v>
      </c>
      <c r="H464">
        <v>75.951317208442461</v>
      </c>
      <c r="I464" t="s">
        <v>1747</v>
      </c>
    </row>
    <row r="465" spans="1:9" x14ac:dyDescent="0.35">
      <c r="A465" t="s">
        <v>478</v>
      </c>
      <c r="B465">
        <v>4.8575740426334647E-2</v>
      </c>
      <c r="C465">
        <v>0.66796368352788582</v>
      </c>
      <c r="D465">
        <v>545</v>
      </c>
      <c r="E465">
        <v>464</v>
      </c>
      <c r="F465">
        <v>209700</v>
      </c>
      <c r="G465">
        <v>6590000</v>
      </c>
      <c r="H465">
        <v>31.42584644730567</v>
      </c>
      <c r="I465" t="s">
        <v>1747</v>
      </c>
    </row>
    <row r="466" spans="1:9" x14ac:dyDescent="0.35">
      <c r="A466" t="s">
        <v>479</v>
      </c>
      <c r="B466">
        <v>0.1031557440760399</v>
      </c>
      <c r="C466">
        <v>0.16989758595464521</v>
      </c>
      <c r="D466">
        <v>546</v>
      </c>
      <c r="E466">
        <v>465</v>
      </c>
      <c r="F466">
        <v>16790</v>
      </c>
      <c r="G466">
        <v>854680</v>
      </c>
      <c r="H466">
        <v>50.904109589041099</v>
      </c>
      <c r="I466" t="s">
        <v>1746</v>
      </c>
    </row>
    <row r="467" spans="1:9" x14ac:dyDescent="0.35">
      <c r="A467" t="s">
        <v>480</v>
      </c>
      <c r="B467">
        <v>6.9673425557450569E-2</v>
      </c>
      <c r="C467">
        <v>0.30698580573337042</v>
      </c>
      <c r="D467">
        <v>547</v>
      </c>
      <c r="E467">
        <v>466</v>
      </c>
      <c r="F467">
        <v>64650</v>
      </c>
      <c r="G467">
        <v>1930000</v>
      </c>
      <c r="H467">
        <v>29.853054911059552</v>
      </c>
      <c r="I467" t="s">
        <v>1746</v>
      </c>
    </row>
    <row r="468" spans="1:9" x14ac:dyDescent="0.35">
      <c r="A468" t="s">
        <v>481</v>
      </c>
      <c r="B468">
        <v>5.3408768287218363E-2</v>
      </c>
      <c r="C468">
        <v>0.50735987002437044</v>
      </c>
      <c r="D468">
        <v>548</v>
      </c>
      <c r="E468">
        <v>467</v>
      </c>
      <c r="F468">
        <v>295890</v>
      </c>
      <c r="G468">
        <v>28110000</v>
      </c>
      <c r="H468">
        <v>95.001520835445604</v>
      </c>
      <c r="I468" t="s">
        <v>1748</v>
      </c>
    </row>
    <row r="469" spans="1:9" x14ac:dyDescent="0.35">
      <c r="A469" t="s">
        <v>482</v>
      </c>
      <c r="B469">
        <v>3.7120121258052287E-2</v>
      </c>
      <c r="C469">
        <v>2.8117106773823188</v>
      </c>
      <c r="D469">
        <v>549</v>
      </c>
      <c r="E469">
        <v>468</v>
      </c>
      <c r="F469">
        <v>123640</v>
      </c>
      <c r="G469">
        <v>22160000</v>
      </c>
      <c r="H469">
        <v>179.23002264639271</v>
      </c>
      <c r="I469" t="s">
        <v>1748</v>
      </c>
    </row>
    <row r="470" spans="1:9" x14ac:dyDescent="0.35">
      <c r="A470" t="s">
        <v>483</v>
      </c>
      <c r="B470">
        <v>0.11540094677922309</v>
      </c>
      <c r="C470">
        <v>0.1473306807497764</v>
      </c>
      <c r="D470">
        <v>551</v>
      </c>
      <c r="E470">
        <v>469</v>
      </c>
      <c r="F470">
        <v>200460</v>
      </c>
      <c r="G470">
        <v>4040000</v>
      </c>
      <c r="H470">
        <v>20.153646612790581</v>
      </c>
      <c r="I470" t="s">
        <v>1747</v>
      </c>
    </row>
    <row r="471" spans="1:9" x14ac:dyDescent="0.35">
      <c r="A471" t="s">
        <v>484</v>
      </c>
      <c r="B471">
        <v>8.1148796191702177E-2</v>
      </c>
      <c r="C471">
        <v>0.23009884739285411</v>
      </c>
      <c r="D471">
        <v>553</v>
      </c>
      <c r="E471">
        <v>470</v>
      </c>
      <c r="F471">
        <v>35770</v>
      </c>
      <c r="G471">
        <v>488230</v>
      </c>
      <c r="H471">
        <v>13.64914733016494</v>
      </c>
      <c r="I471" t="s">
        <v>1746</v>
      </c>
    </row>
    <row r="472" spans="1:9" x14ac:dyDescent="0.35">
      <c r="A472" t="s">
        <v>485</v>
      </c>
      <c r="B472">
        <v>6.5142195977270348E-2</v>
      </c>
      <c r="C472">
        <v>0.33491054394729558</v>
      </c>
      <c r="D472">
        <v>554</v>
      </c>
      <c r="E472">
        <v>471</v>
      </c>
      <c r="F472">
        <v>507620</v>
      </c>
      <c r="G472">
        <v>27540000</v>
      </c>
      <c r="H472">
        <v>54.253181513730738</v>
      </c>
      <c r="I472" t="s">
        <v>1748</v>
      </c>
    </row>
    <row r="473" spans="1:9" x14ac:dyDescent="0.35">
      <c r="A473" t="s">
        <v>486</v>
      </c>
      <c r="B473">
        <v>5.4114100274353039E-2</v>
      </c>
      <c r="C473">
        <v>0.4703092382016385</v>
      </c>
      <c r="D473">
        <v>555</v>
      </c>
      <c r="E473">
        <v>472</v>
      </c>
      <c r="F473">
        <v>82110</v>
      </c>
      <c r="G473">
        <v>5310000</v>
      </c>
      <c r="H473">
        <v>64.669345999269268</v>
      </c>
      <c r="I473" t="s">
        <v>1747</v>
      </c>
    </row>
    <row r="474" spans="1:9" x14ac:dyDescent="0.35">
      <c r="A474" t="s">
        <v>487</v>
      </c>
      <c r="B474">
        <v>6.6531956293967964E-2</v>
      </c>
      <c r="C474">
        <v>0.31978417266187048</v>
      </c>
      <c r="D474">
        <v>556</v>
      </c>
      <c r="E474">
        <v>473</v>
      </c>
      <c r="F474">
        <v>235920</v>
      </c>
      <c r="G474">
        <v>23980000</v>
      </c>
      <c r="H474">
        <v>101.6446252967107</v>
      </c>
      <c r="I474" t="s">
        <v>1748</v>
      </c>
    </row>
    <row r="475" spans="1:9" x14ac:dyDescent="0.35">
      <c r="A475" t="s">
        <v>488</v>
      </c>
      <c r="B475">
        <v>6.7066777808650557E-2</v>
      </c>
      <c r="C475">
        <v>0.31305940522146952</v>
      </c>
      <c r="D475">
        <v>557</v>
      </c>
      <c r="E475">
        <v>474</v>
      </c>
      <c r="F475">
        <v>204440</v>
      </c>
      <c r="G475">
        <v>2040000</v>
      </c>
      <c r="H475">
        <v>9.9784777929955002</v>
      </c>
      <c r="I475" t="s">
        <v>1747</v>
      </c>
    </row>
    <row r="476" spans="1:9" x14ac:dyDescent="0.35">
      <c r="A476" t="s">
        <v>489</v>
      </c>
      <c r="B476">
        <v>9.3557254838503315E-2</v>
      </c>
      <c r="C476">
        <v>0.18349817322950879</v>
      </c>
      <c r="D476">
        <v>558</v>
      </c>
      <c r="E476">
        <v>475</v>
      </c>
      <c r="F476">
        <v>77510</v>
      </c>
      <c r="G476">
        <v>801400</v>
      </c>
      <c r="H476">
        <v>10.33931105663785</v>
      </c>
      <c r="I476" t="s">
        <v>1746</v>
      </c>
    </row>
    <row r="477" spans="1:9" x14ac:dyDescent="0.35">
      <c r="A477" t="s">
        <v>490</v>
      </c>
      <c r="B477">
        <v>5.6458350649611209E-2</v>
      </c>
      <c r="C477">
        <v>0.42090263820353763</v>
      </c>
      <c r="D477">
        <v>559</v>
      </c>
      <c r="E477">
        <v>476</v>
      </c>
      <c r="F477">
        <v>165770</v>
      </c>
      <c r="G477">
        <v>11890000</v>
      </c>
      <c r="H477">
        <v>71.725885262713405</v>
      </c>
      <c r="I477" t="s">
        <v>1748</v>
      </c>
    </row>
    <row r="478" spans="1:9" x14ac:dyDescent="0.35">
      <c r="A478" t="s">
        <v>491</v>
      </c>
      <c r="B478">
        <v>9.0138210416516054E-2</v>
      </c>
      <c r="C478">
        <v>0.1931611719002331</v>
      </c>
      <c r="D478">
        <v>560</v>
      </c>
      <c r="E478">
        <v>477</v>
      </c>
      <c r="F478">
        <v>226460</v>
      </c>
      <c r="G478">
        <v>7350000</v>
      </c>
      <c r="H478">
        <v>32.456062880861957</v>
      </c>
      <c r="I478" t="s">
        <v>1747</v>
      </c>
    </row>
    <row r="479" spans="1:9" x14ac:dyDescent="0.35">
      <c r="A479" t="s">
        <v>492</v>
      </c>
      <c r="B479">
        <v>0.14215874233128831</v>
      </c>
      <c r="C479">
        <v>0.1181108633322714</v>
      </c>
      <c r="D479">
        <v>562</v>
      </c>
      <c r="E479">
        <v>478</v>
      </c>
      <c r="F479">
        <v>15790</v>
      </c>
      <c r="G479">
        <v>1160000</v>
      </c>
      <c r="H479">
        <v>73.464217859404684</v>
      </c>
      <c r="I479" t="s">
        <v>1746</v>
      </c>
    </row>
    <row r="480" spans="1:9" x14ac:dyDescent="0.35">
      <c r="A480" t="s">
        <v>493</v>
      </c>
      <c r="B480">
        <v>0.15061175416676489</v>
      </c>
      <c r="C480">
        <v>0.1136000739694947</v>
      </c>
      <c r="D480">
        <v>563</v>
      </c>
      <c r="E480">
        <v>479</v>
      </c>
      <c r="F480">
        <v>10240</v>
      </c>
      <c r="G480">
        <v>261430</v>
      </c>
      <c r="H480">
        <v>25.5302734375</v>
      </c>
      <c r="I480" t="s">
        <v>1746</v>
      </c>
    </row>
    <row r="481" spans="1:9" x14ac:dyDescent="0.35">
      <c r="A481" t="s">
        <v>494</v>
      </c>
      <c r="B481">
        <v>9.4910997858039733E-2</v>
      </c>
      <c r="C481">
        <v>0.1809094748697733</v>
      </c>
      <c r="D481">
        <v>564</v>
      </c>
      <c r="E481">
        <v>480</v>
      </c>
      <c r="F481">
        <v>135890</v>
      </c>
      <c r="G481">
        <v>9460000</v>
      </c>
      <c r="H481">
        <v>69.615129884465375</v>
      </c>
      <c r="I481" t="s">
        <v>1747</v>
      </c>
    </row>
    <row r="482" spans="1:9" x14ac:dyDescent="0.35">
      <c r="A482" t="s">
        <v>495</v>
      </c>
      <c r="B482">
        <v>4.6398572610239677E-2</v>
      </c>
      <c r="C482">
        <v>0.67206109545703996</v>
      </c>
      <c r="D482">
        <v>566</v>
      </c>
      <c r="E482">
        <v>481</v>
      </c>
      <c r="F482">
        <v>533670</v>
      </c>
      <c r="G482">
        <v>11900000</v>
      </c>
      <c r="H482">
        <v>22.298424119774388</v>
      </c>
      <c r="I482" t="s">
        <v>1748</v>
      </c>
    </row>
    <row r="483" spans="1:9" x14ac:dyDescent="0.35">
      <c r="A483" t="s">
        <v>496</v>
      </c>
      <c r="B483">
        <v>0.12365291985422711</v>
      </c>
      <c r="C483">
        <v>0.13023014597383459</v>
      </c>
      <c r="D483">
        <v>567</v>
      </c>
      <c r="E483">
        <v>482</v>
      </c>
      <c r="F483">
        <v>147230</v>
      </c>
      <c r="G483">
        <v>718490</v>
      </c>
      <c r="H483">
        <v>4.8800516199144193</v>
      </c>
      <c r="I483" t="s">
        <v>1746</v>
      </c>
    </row>
    <row r="484" spans="1:9" x14ac:dyDescent="0.35">
      <c r="A484" t="s">
        <v>497</v>
      </c>
      <c r="B484">
        <v>3.2997755839599047E-2</v>
      </c>
      <c r="C484">
        <v>5.1823698983462299</v>
      </c>
      <c r="D484">
        <v>568</v>
      </c>
      <c r="E484">
        <v>483</v>
      </c>
      <c r="F484">
        <v>214120</v>
      </c>
      <c r="G484">
        <v>1450000</v>
      </c>
      <c r="H484">
        <v>6.7719036054548853</v>
      </c>
      <c r="I484" t="s">
        <v>1746</v>
      </c>
    </row>
    <row r="485" spans="1:9" x14ac:dyDescent="0.35">
      <c r="A485" t="s">
        <v>498</v>
      </c>
      <c r="B485">
        <v>8.1249486252637865E-2</v>
      </c>
      <c r="C485">
        <v>0.22053854519276431</v>
      </c>
      <c r="D485">
        <v>570</v>
      </c>
      <c r="E485">
        <v>484</v>
      </c>
      <c r="F485">
        <v>110870</v>
      </c>
      <c r="G485">
        <v>3490000</v>
      </c>
      <c r="H485">
        <v>31.478307928204199</v>
      </c>
      <c r="I485" t="s">
        <v>1747</v>
      </c>
    </row>
    <row r="486" spans="1:9" x14ac:dyDescent="0.35">
      <c r="A486" t="s">
        <v>499</v>
      </c>
      <c r="B486">
        <v>8.7210121769342966E-2</v>
      </c>
      <c r="C486">
        <v>0.19693055822835401</v>
      </c>
      <c r="D486">
        <v>571</v>
      </c>
      <c r="E486">
        <v>485</v>
      </c>
      <c r="F486">
        <v>32260</v>
      </c>
      <c r="G486">
        <v>651000</v>
      </c>
      <c r="H486">
        <v>20.17978921264724</v>
      </c>
      <c r="I486" t="s">
        <v>1746</v>
      </c>
    </row>
    <row r="487" spans="1:9" x14ac:dyDescent="0.35">
      <c r="A487" t="s">
        <v>500</v>
      </c>
      <c r="B487">
        <v>5.1838414663980731E-2</v>
      </c>
      <c r="C487">
        <v>0.50115213990559881</v>
      </c>
      <c r="D487">
        <v>572</v>
      </c>
      <c r="E487">
        <v>486</v>
      </c>
      <c r="F487">
        <v>75390</v>
      </c>
      <c r="G487">
        <v>11500000</v>
      </c>
      <c r="H487">
        <v>152.54012468497149</v>
      </c>
      <c r="I487" t="s">
        <v>1748</v>
      </c>
    </row>
    <row r="488" spans="1:9" x14ac:dyDescent="0.35">
      <c r="A488" t="s">
        <v>501</v>
      </c>
      <c r="B488">
        <v>9.5307952582637301E-2</v>
      </c>
      <c r="C488">
        <v>0.17323986065115479</v>
      </c>
      <c r="D488">
        <v>574</v>
      </c>
      <c r="E488">
        <v>487</v>
      </c>
      <c r="F488">
        <v>83490</v>
      </c>
      <c r="G488">
        <v>3560000</v>
      </c>
      <c r="H488">
        <v>42.639837106240272</v>
      </c>
      <c r="I488" t="s">
        <v>1747</v>
      </c>
    </row>
    <row r="489" spans="1:9" x14ac:dyDescent="0.35">
      <c r="A489" t="s">
        <v>502</v>
      </c>
      <c r="B489">
        <v>7.3371689987979508E-2</v>
      </c>
      <c r="C489">
        <v>0.2522790705969426</v>
      </c>
      <c r="D489">
        <v>575</v>
      </c>
      <c r="E489">
        <v>488</v>
      </c>
      <c r="F489">
        <v>27990</v>
      </c>
      <c r="G489">
        <v>5490000</v>
      </c>
      <c r="H489">
        <v>196.14147909967849</v>
      </c>
      <c r="I489" t="s">
        <v>1747</v>
      </c>
    </row>
    <row r="490" spans="1:9" x14ac:dyDescent="0.35">
      <c r="A490" t="s">
        <v>503</v>
      </c>
      <c r="B490">
        <v>8.4019915189993813E-2</v>
      </c>
      <c r="C490">
        <v>0.20831572483580321</v>
      </c>
      <c r="D490">
        <v>576</v>
      </c>
      <c r="E490">
        <v>489</v>
      </c>
      <c r="F490">
        <v>31530</v>
      </c>
      <c r="G490">
        <v>1440000</v>
      </c>
      <c r="H490">
        <v>45.670789724072307</v>
      </c>
      <c r="I490" t="s">
        <v>1746</v>
      </c>
    </row>
    <row r="491" spans="1:9" x14ac:dyDescent="0.35">
      <c r="A491" t="s">
        <v>504</v>
      </c>
      <c r="B491">
        <v>3.5029848336285793E-2</v>
      </c>
      <c r="C491">
        <v>2.107892698725621</v>
      </c>
      <c r="D491">
        <v>577</v>
      </c>
      <c r="E491">
        <v>490</v>
      </c>
      <c r="F491">
        <v>128100</v>
      </c>
      <c r="G491">
        <v>2590000</v>
      </c>
      <c r="H491">
        <v>20.21857923497268</v>
      </c>
      <c r="I491" t="s">
        <v>1747</v>
      </c>
    </row>
    <row r="492" spans="1:9" x14ac:dyDescent="0.35">
      <c r="A492" t="s">
        <v>505</v>
      </c>
      <c r="B492">
        <v>4.2961489085584212E-2</v>
      </c>
      <c r="C492">
        <v>0.78365573410988321</v>
      </c>
      <c r="D492">
        <v>578</v>
      </c>
      <c r="E492">
        <v>491</v>
      </c>
      <c r="F492">
        <v>64850</v>
      </c>
      <c r="G492">
        <v>10840000</v>
      </c>
      <c r="H492">
        <v>167.15497301464919</v>
      </c>
      <c r="I492" t="s">
        <v>1748</v>
      </c>
    </row>
    <row r="493" spans="1:9" x14ac:dyDescent="0.35">
      <c r="A493" t="s">
        <v>506</v>
      </c>
      <c r="B493">
        <v>9.1824808390189E-2</v>
      </c>
      <c r="C493">
        <v>0.18115718555771701</v>
      </c>
      <c r="D493">
        <v>579</v>
      </c>
      <c r="E493">
        <v>492</v>
      </c>
      <c r="F493">
        <v>39270</v>
      </c>
      <c r="G493">
        <v>1140000</v>
      </c>
      <c r="H493">
        <v>29.02979373567609</v>
      </c>
      <c r="I493" t="s">
        <v>1746</v>
      </c>
    </row>
    <row r="494" spans="1:9" x14ac:dyDescent="0.35">
      <c r="A494" t="s">
        <v>507</v>
      </c>
      <c r="B494">
        <v>5.5273224235151727E-2</v>
      </c>
      <c r="C494">
        <v>0.41854782861227768</v>
      </c>
      <c r="D494">
        <v>580</v>
      </c>
      <c r="E494">
        <v>493</v>
      </c>
      <c r="F494">
        <v>27070</v>
      </c>
      <c r="G494">
        <v>2830000</v>
      </c>
      <c r="H494">
        <v>104.54377539711859</v>
      </c>
      <c r="I494" t="s">
        <v>1747</v>
      </c>
    </row>
    <row r="495" spans="1:9" x14ac:dyDescent="0.35">
      <c r="A495" t="s">
        <v>508</v>
      </c>
      <c r="B495">
        <v>4.0578430828343157E-2</v>
      </c>
      <c r="C495">
        <v>0.9038364497912198</v>
      </c>
      <c r="D495">
        <v>581</v>
      </c>
      <c r="E495">
        <v>494</v>
      </c>
      <c r="F495">
        <v>37870</v>
      </c>
      <c r="G495">
        <v>10870000</v>
      </c>
      <c r="H495">
        <v>287.03459202534992</v>
      </c>
      <c r="I495" t="s">
        <v>1748</v>
      </c>
    </row>
    <row r="496" spans="1:9" x14ac:dyDescent="0.35">
      <c r="A496" t="s">
        <v>509</v>
      </c>
      <c r="B496">
        <v>4.3541712785451332E-2</v>
      </c>
      <c r="C496">
        <v>0.74448479152426517</v>
      </c>
      <c r="D496">
        <v>583</v>
      </c>
      <c r="E496">
        <v>495</v>
      </c>
      <c r="F496">
        <v>104170</v>
      </c>
      <c r="G496">
        <v>5500000</v>
      </c>
      <c r="H496">
        <v>52.798310454065472</v>
      </c>
      <c r="I496" t="s">
        <v>1747</v>
      </c>
    </row>
    <row r="497" spans="1:9" x14ac:dyDescent="0.35">
      <c r="A497" t="s">
        <v>510</v>
      </c>
      <c r="B497">
        <v>7.3938203988839518E-2</v>
      </c>
      <c r="C497">
        <v>0.24457357716629641</v>
      </c>
      <c r="D497">
        <v>584</v>
      </c>
      <c r="E497">
        <v>496</v>
      </c>
      <c r="F497">
        <v>1390000</v>
      </c>
      <c r="G497">
        <v>26370000</v>
      </c>
      <c r="H497">
        <v>18.97122302158273</v>
      </c>
      <c r="I497" t="s">
        <v>1748</v>
      </c>
    </row>
    <row r="498" spans="1:9" x14ac:dyDescent="0.35">
      <c r="A498" t="s">
        <v>511</v>
      </c>
      <c r="B498">
        <v>0.1059857292535889</v>
      </c>
      <c r="C498">
        <v>0.15246791104034371</v>
      </c>
      <c r="D498">
        <v>585</v>
      </c>
      <c r="E498">
        <v>497</v>
      </c>
      <c r="F498">
        <v>26320</v>
      </c>
      <c r="G498">
        <v>586420</v>
      </c>
      <c r="H498">
        <v>22.280395136778111</v>
      </c>
      <c r="I498" t="s">
        <v>1746</v>
      </c>
    </row>
    <row r="499" spans="1:9" x14ac:dyDescent="0.35">
      <c r="A499" t="s">
        <v>512</v>
      </c>
      <c r="B499">
        <v>3.5379152929241688E-2</v>
      </c>
      <c r="C499">
        <v>1.9828637396731481</v>
      </c>
      <c r="D499">
        <v>586</v>
      </c>
      <c r="E499">
        <v>498</v>
      </c>
      <c r="F499">
        <v>60070</v>
      </c>
      <c r="G499">
        <v>1800000</v>
      </c>
      <c r="H499">
        <v>29.965040785749959</v>
      </c>
      <c r="I499" t="s">
        <v>1746</v>
      </c>
    </row>
    <row r="500" spans="1:9" x14ac:dyDescent="0.35">
      <c r="A500" t="s">
        <v>513</v>
      </c>
      <c r="B500">
        <v>4.0854586628058062E-2</v>
      </c>
      <c r="C500">
        <v>0.87514910536779322</v>
      </c>
      <c r="D500">
        <v>587</v>
      </c>
      <c r="E500">
        <v>499</v>
      </c>
      <c r="F500">
        <v>187500</v>
      </c>
      <c r="G500">
        <v>50060000</v>
      </c>
      <c r="H500">
        <v>266.98666666666668</v>
      </c>
      <c r="I500" t="s">
        <v>1748</v>
      </c>
    </row>
    <row r="501" spans="1:9" x14ac:dyDescent="0.35">
      <c r="A501" t="s">
        <v>514</v>
      </c>
      <c r="B501">
        <v>4.7607093366537463E-2</v>
      </c>
      <c r="C501">
        <v>0.57613318750759512</v>
      </c>
      <c r="D501">
        <v>588</v>
      </c>
      <c r="E501">
        <v>500</v>
      </c>
      <c r="F501">
        <v>90810</v>
      </c>
      <c r="G501">
        <v>10470000</v>
      </c>
      <c r="H501">
        <v>115.2956722827882</v>
      </c>
      <c r="I501" t="s">
        <v>1748</v>
      </c>
    </row>
    <row r="502" spans="1:9" x14ac:dyDescent="0.35">
      <c r="A502" t="s">
        <v>515</v>
      </c>
      <c r="B502">
        <v>6.9229243962102213E-2</v>
      </c>
      <c r="C502">
        <v>0.28156190878685128</v>
      </c>
      <c r="D502">
        <v>589</v>
      </c>
      <c r="E502">
        <v>501</v>
      </c>
      <c r="F502">
        <v>117200</v>
      </c>
      <c r="G502">
        <v>3190000</v>
      </c>
      <c r="H502">
        <v>27.218430034129689</v>
      </c>
      <c r="I502" t="s">
        <v>1747</v>
      </c>
    </row>
    <row r="503" spans="1:9" x14ac:dyDescent="0.35">
      <c r="A503" t="s">
        <v>516</v>
      </c>
      <c r="B503">
        <v>8.2071297674044225E-2</v>
      </c>
      <c r="C503">
        <v>0.21537610610084981</v>
      </c>
      <c r="D503">
        <v>590</v>
      </c>
      <c r="E503">
        <v>502</v>
      </c>
      <c r="F503">
        <v>41440</v>
      </c>
      <c r="G503">
        <v>3000000</v>
      </c>
      <c r="H503">
        <v>72.39382239382239</v>
      </c>
      <c r="I503" t="s">
        <v>1747</v>
      </c>
    </row>
    <row r="504" spans="1:9" x14ac:dyDescent="0.35">
      <c r="A504" t="s">
        <v>517</v>
      </c>
      <c r="B504">
        <v>3.6243841165809948E-2</v>
      </c>
      <c r="C504">
        <v>1.5257560975609761</v>
      </c>
      <c r="D504">
        <v>591</v>
      </c>
      <c r="E504">
        <v>503</v>
      </c>
      <c r="F504">
        <v>1690000</v>
      </c>
      <c r="G504">
        <v>422320000</v>
      </c>
      <c r="H504">
        <v>249.89349112426041</v>
      </c>
      <c r="I504" t="s">
        <v>1749</v>
      </c>
    </row>
    <row r="505" spans="1:9" x14ac:dyDescent="0.35">
      <c r="A505" t="s">
        <v>518</v>
      </c>
      <c r="B505">
        <v>3.1581970607625652E-2</v>
      </c>
      <c r="C505">
        <v>7.0689935064935074</v>
      </c>
      <c r="D505">
        <v>592</v>
      </c>
      <c r="E505">
        <v>504</v>
      </c>
      <c r="F505">
        <v>25180</v>
      </c>
      <c r="G505">
        <v>1340000</v>
      </c>
      <c r="H505">
        <v>53.21683876092137</v>
      </c>
      <c r="I505" t="s">
        <v>1746</v>
      </c>
    </row>
    <row r="506" spans="1:9" x14ac:dyDescent="0.35">
      <c r="A506" t="s">
        <v>519</v>
      </c>
      <c r="B506">
        <v>3.2200664818796208E-2</v>
      </c>
      <c r="C506">
        <v>4.8564074865172309</v>
      </c>
      <c r="D506">
        <v>593</v>
      </c>
      <c r="E506">
        <v>505</v>
      </c>
      <c r="F506">
        <v>123450</v>
      </c>
      <c r="G506">
        <v>17370000</v>
      </c>
      <c r="H506">
        <v>140.70473876063181</v>
      </c>
      <c r="I506" t="s">
        <v>1748</v>
      </c>
    </row>
    <row r="507" spans="1:9" x14ac:dyDescent="0.35">
      <c r="A507" t="s">
        <v>520</v>
      </c>
      <c r="B507">
        <v>4.8895015340833299E-2</v>
      </c>
      <c r="C507">
        <v>0.55306307212554073</v>
      </c>
      <c r="D507">
        <v>594</v>
      </c>
      <c r="E507">
        <v>506</v>
      </c>
      <c r="F507">
        <v>917770</v>
      </c>
      <c r="G507">
        <v>113780000</v>
      </c>
      <c r="H507">
        <v>123.97441624807961</v>
      </c>
      <c r="I507" t="s">
        <v>1748</v>
      </c>
    </row>
    <row r="508" spans="1:9" x14ac:dyDescent="0.35">
      <c r="A508" t="s">
        <v>521</v>
      </c>
      <c r="B508">
        <v>5.216706246539124E-2</v>
      </c>
      <c r="C508">
        <v>0.46974000183383369</v>
      </c>
      <c r="D508">
        <v>596</v>
      </c>
      <c r="E508">
        <v>507</v>
      </c>
      <c r="F508">
        <v>166600</v>
      </c>
      <c r="G508">
        <v>8100000</v>
      </c>
      <c r="H508">
        <v>48.619447779111653</v>
      </c>
      <c r="I508" t="s">
        <v>1747</v>
      </c>
    </row>
    <row r="509" spans="1:9" x14ac:dyDescent="0.35">
      <c r="A509" t="s">
        <v>522</v>
      </c>
      <c r="B509">
        <v>0.1167214472424235</v>
      </c>
      <c r="C509">
        <v>0.13411841674844621</v>
      </c>
      <c r="D509">
        <v>598</v>
      </c>
      <c r="E509">
        <v>508</v>
      </c>
      <c r="F509">
        <v>422890</v>
      </c>
      <c r="G509">
        <v>7080000</v>
      </c>
      <c r="H509">
        <v>16.741942349074229</v>
      </c>
      <c r="I509" t="s">
        <v>1747</v>
      </c>
    </row>
    <row r="510" spans="1:9" x14ac:dyDescent="0.35">
      <c r="A510" t="s">
        <v>523</v>
      </c>
      <c r="B510">
        <v>3.4049214823721682E-2</v>
      </c>
      <c r="C510">
        <v>2.1881938397910319</v>
      </c>
      <c r="D510">
        <v>599</v>
      </c>
      <c r="E510">
        <v>509</v>
      </c>
      <c r="F510">
        <v>112170</v>
      </c>
      <c r="G510">
        <v>2890000</v>
      </c>
      <c r="H510">
        <v>25.764464651867701</v>
      </c>
      <c r="I510" t="s">
        <v>1747</v>
      </c>
    </row>
    <row r="511" spans="1:9" x14ac:dyDescent="0.35">
      <c r="A511" t="s">
        <v>524</v>
      </c>
      <c r="B511">
        <v>4.769075357338419E-2</v>
      </c>
      <c r="C511">
        <v>0.56012640683040416</v>
      </c>
      <c r="D511">
        <v>600</v>
      </c>
      <c r="E511">
        <v>510</v>
      </c>
      <c r="F511">
        <v>1390000</v>
      </c>
      <c r="G511">
        <v>179880000</v>
      </c>
      <c r="H511">
        <v>129.41007194244611</v>
      </c>
      <c r="I511" t="s">
        <v>1748</v>
      </c>
    </row>
    <row r="512" spans="1:9" x14ac:dyDescent="0.35">
      <c r="A512" t="s">
        <v>525</v>
      </c>
      <c r="B512">
        <v>4.3593898077099437E-2</v>
      </c>
      <c r="C512">
        <v>0.69429185321605857</v>
      </c>
      <c r="D512">
        <v>601</v>
      </c>
      <c r="E512">
        <v>511</v>
      </c>
      <c r="F512">
        <v>4330000</v>
      </c>
      <c r="G512">
        <v>1470000000</v>
      </c>
      <c r="H512">
        <v>339.4919168591224</v>
      </c>
      <c r="I512" t="s">
        <v>1749</v>
      </c>
    </row>
    <row r="513" spans="1:9" x14ac:dyDescent="0.35">
      <c r="A513" t="s">
        <v>526</v>
      </c>
      <c r="B513">
        <v>9.1202091379549738E-2</v>
      </c>
      <c r="C513">
        <v>0.17757451859245679</v>
      </c>
      <c r="D513">
        <v>602</v>
      </c>
      <c r="E513">
        <v>512</v>
      </c>
      <c r="F513">
        <v>11860</v>
      </c>
      <c r="G513">
        <v>1200000</v>
      </c>
      <c r="H513">
        <v>101.1804384485666</v>
      </c>
      <c r="I513" t="s">
        <v>1746</v>
      </c>
    </row>
    <row r="514" spans="1:9" x14ac:dyDescent="0.35">
      <c r="A514" t="s">
        <v>527</v>
      </c>
      <c r="B514">
        <v>5.0856417847325017E-2</v>
      </c>
      <c r="C514">
        <v>0.48406574974840649</v>
      </c>
      <c r="D514">
        <v>603</v>
      </c>
      <c r="E514">
        <v>513</v>
      </c>
      <c r="F514">
        <v>128740</v>
      </c>
      <c r="G514">
        <v>24040000</v>
      </c>
      <c r="H514">
        <v>186.7329501320491</v>
      </c>
      <c r="I514" t="s">
        <v>1748</v>
      </c>
    </row>
    <row r="515" spans="1:9" x14ac:dyDescent="0.35">
      <c r="A515" t="s">
        <v>528</v>
      </c>
      <c r="B515">
        <v>0.14484752891692951</v>
      </c>
      <c r="C515">
        <v>0.1071428571428571</v>
      </c>
      <c r="D515">
        <v>604</v>
      </c>
      <c r="E515">
        <v>514</v>
      </c>
      <c r="F515">
        <v>184240</v>
      </c>
      <c r="G515">
        <v>1820000</v>
      </c>
      <c r="H515">
        <v>9.8784194528875382</v>
      </c>
      <c r="I515" t="s">
        <v>1746</v>
      </c>
    </row>
    <row r="516" spans="1:9" x14ac:dyDescent="0.35">
      <c r="A516" t="s">
        <v>529</v>
      </c>
      <c r="B516">
        <v>4.3426307948713952E-2</v>
      </c>
      <c r="C516">
        <v>0.68969316366440814</v>
      </c>
      <c r="D516">
        <v>605</v>
      </c>
      <c r="E516">
        <v>515</v>
      </c>
      <c r="F516">
        <v>90800</v>
      </c>
      <c r="G516">
        <v>49720000</v>
      </c>
      <c r="H516">
        <v>547.57709251101323</v>
      </c>
      <c r="I516" t="s">
        <v>1748</v>
      </c>
    </row>
    <row r="517" spans="1:9" x14ac:dyDescent="0.35">
      <c r="A517" t="s">
        <v>530</v>
      </c>
      <c r="B517">
        <v>0.1210719466047723</v>
      </c>
      <c r="C517">
        <v>0.12507245719028201</v>
      </c>
      <c r="D517">
        <v>606</v>
      </c>
      <c r="E517">
        <v>516</v>
      </c>
      <c r="F517">
        <v>8410</v>
      </c>
      <c r="G517">
        <v>1360000</v>
      </c>
      <c r="H517">
        <v>161.71224732461349</v>
      </c>
      <c r="I517" t="s">
        <v>1746</v>
      </c>
    </row>
    <row r="518" spans="1:9" x14ac:dyDescent="0.35">
      <c r="A518" t="s">
        <v>531</v>
      </c>
      <c r="B518">
        <v>0.26031282227569608</v>
      </c>
      <c r="C518">
        <v>7.7589077589077585E-2</v>
      </c>
      <c r="D518">
        <v>607</v>
      </c>
      <c r="E518">
        <v>517</v>
      </c>
      <c r="F518">
        <v>126630</v>
      </c>
      <c r="G518">
        <v>1230000</v>
      </c>
      <c r="H518">
        <v>9.7133380715470263</v>
      </c>
      <c r="I518" t="s">
        <v>1746</v>
      </c>
    </row>
    <row r="519" spans="1:9" x14ac:dyDescent="0.35">
      <c r="A519" t="s">
        <v>532</v>
      </c>
      <c r="B519">
        <v>6.3809234181857216E-2</v>
      </c>
      <c r="C519">
        <v>0.31432851603806838</v>
      </c>
      <c r="D519">
        <v>608</v>
      </c>
      <c r="E519">
        <v>518</v>
      </c>
      <c r="F519">
        <v>755000</v>
      </c>
      <c r="G519">
        <v>95170000</v>
      </c>
      <c r="H519">
        <v>126.0529801324503</v>
      </c>
      <c r="I519" t="s">
        <v>1748</v>
      </c>
    </row>
    <row r="520" spans="1:9" x14ac:dyDescent="0.35">
      <c r="A520" t="s">
        <v>533</v>
      </c>
      <c r="B520">
        <v>0.1362647982604494</v>
      </c>
      <c r="C520">
        <v>0.1128677206323794</v>
      </c>
      <c r="D520">
        <v>609</v>
      </c>
      <c r="E520">
        <v>519</v>
      </c>
      <c r="F520">
        <v>85130</v>
      </c>
      <c r="G520">
        <v>2750000</v>
      </c>
      <c r="H520">
        <v>32.303535768824148</v>
      </c>
      <c r="I520" t="s">
        <v>1747</v>
      </c>
    </row>
    <row r="521" spans="1:9" x14ac:dyDescent="0.35">
      <c r="A521" t="s">
        <v>534</v>
      </c>
      <c r="B521">
        <v>4.7044558020496549E-2</v>
      </c>
      <c r="C521">
        <v>0.563059073167408</v>
      </c>
      <c r="D521">
        <v>610</v>
      </c>
      <c r="E521">
        <v>520</v>
      </c>
      <c r="F521">
        <v>71870</v>
      </c>
      <c r="G521">
        <v>2080000</v>
      </c>
      <c r="H521">
        <v>28.94114373173786</v>
      </c>
      <c r="I521" t="s">
        <v>1747</v>
      </c>
    </row>
    <row r="522" spans="1:9" x14ac:dyDescent="0.35">
      <c r="A522" t="s">
        <v>535</v>
      </c>
      <c r="B522">
        <v>0.1195709781057008</v>
      </c>
      <c r="C522">
        <v>0.12507245719028201</v>
      </c>
      <c r="D522">
        <v>611</v>
      </c>
      <c r="E522">
        <v>521</v>
      </c>
      <c r="F522">
        <v>27550</v>
      </c>
      <c r="G522">
        <v>1380000</v>
      </c>
      <c r="H522">
        <v>50.090744101633391</v>
      </c>
      <c r="I522" t="s">
        <v>1746</v>
      </c>
    </row>
    <row r="523" spans="1:9" x14ac:dyDescent="0.35">
      <c r="A523" t="s">
        <v>536</v>
      </c>
      <c r="B523">
        <v>0.13639017834133099</v>
      </c>
      <c r="C523">
        <v>0.11245833293307329</v>
      </c>
      <c r="D523">
        <v>612</v>
      </c>
      <c r="E523">
        <v>522</v>
      </c>
      <c r="F523">
        <v>122540</v>
      </c>
      <c r="G523">
        <v>1040000</v>
      </c>
      <c r="H523">
        <v>8.4870246450138733</v>
      </c>
      <c r="I523" t="s">
        <v>1746</v>
      </c>
    </row>
    <row r="524" spans="1:9" x14ac:dyDescent="0.35">
      <c r="A524" t="s">
        <v>537</v>
      </c>
      <c r="B524">
        <v>0.1184283220260326</v>
      </c>
      <c r="C524">
        <v>0.12587190848051899</v>
      </c>
      <c r="D524">
        <v>613</v>
      </c>
      <c r="E524">
        <v>523</v>
      </c>
      <c r="F524">
        <v>4270</v>
      </c>
      <c r="G524">
        <v>1820000</v>
      </c>
      <c r="H524">
        <v>426.22950819672133</v>
      </c>
      <c r="I524" t="s">
        <v>1746</v>
      </c>
    </row>
    <row r="525" spans="1:9" x14ac:dyDescent="0.35">
      <c r="A525" t="s">
        <v>538</v>
      </c>
      <c r="B525">
        <v>5.4405365547994751E-2</v>
      </c>
      <c r="C525">
        <v>0.40688923855784359</v>
      </c>
      <c r="D525">
        <v>614</v>
      </c>
      <c r="E525">
        <v>524</v>
      </c>
      <c r="F525">
        <v>29060</v>
      </c>
      <c r="G525">
        <v>4000000</v>
      </c>
      <c r="H525">
        <v>137.6462491397109</v>
      </c>
      <c r="I525" t="s">
        <v>1747</v>
      </c>
    </row>
    <row r="526" spans="1:9" x14ac:dyDescent="0.35">
      <c r="A526" t="s">
        <v>539</v>
      </c>
      <c r="B526">
        <v>0.2751878638207797</v>
      </c>
      <c r="C526">
        <v>7.4307009638705721E-2</v>
      </c>
      <c r="D526">
        <v>615</v>
      </c>
      <c r="E526">
        <v>525</v>
      </c>
      <c r="F526">
        <v>34400</v>
      </c>
      <c r="G526">
        <v>381850</v>
      </c>
      <c r="H526">
        <v>11.100290697674421</v>
      </c>
      <c r="I526" t="s">
        <v>1746</v>
      </c>
    </row>
    <row r="527" spans="1:9" x14ac:dyDescent="0.35">
      <c r="A527" t="s">
        <v>540</v>
      </c>
      <c r="B527">
        <v>6.6920358867805854E-2</v>
      </c>
      <c r="C527">
        <v>0.28156190878685128</v>
      </c>
      <c r="D527">
        <v>616</v>
      </c>
      <c r="E527">
        <v>526</v>
      </c>
      <c r="F527">
        <v>118330</v>
      </c>
      <c r="G527">
        <v>3360000</v>
      </c>
      <c r="H527">
        <v>28.3951660610158</v>
      </c>
      <c r="I527" t="s">
        <v>1747</v>
      </c>
    </row>
    <row r="528" spans="1:9" x14ac:dyDescent="0.35">
      <c r="A528" t="s">
        <v>541</v>
      </c>
      <c r="B528">
        <v>0.20757277870199239</v>
      </c>
      <c r="C528">
        <v>8.1924730638879048E-2</v>
      </c>
      <c r="D528">
        <v>617</v>
      </c>
      <c r="E528">
        <v>527</v>
      </c>
      <c r="F528">
        <v>50280</v>
      </c>
      <c r="G528">
        <v>1320000</v>
      </c>
      <c r="H528">
        <v>26.252983293556081</v>
      </c>
      <c r="I528" t="s">
        <v>1746</v>
      </c>
    </row>
    <row r="529" spans="1:9" x14ac:dyDescent="0.35">
      <c r="A529" t="s">
        <v>542</v>
      </c>
      <c r="B529">
        <v>9.6330007375131282E-2</v>
      </c>
      <c r="C529">
        <v>0.1618355320509095</v>
      </c>
      <c r="D529">
        <v>618</v>
      </c>
      <c r="E529">
        <v>528</v>
      </c>
      <c r="F529">
        <v>130130</v>
      </c>
      <c r="G529">
        <v>3640000</v>
      </c>
      <c r="H529">
        <v>27.97202797202797</v>
      </c>
      <c r="I529" t="s">
        <v>1747</v>
      </c>
    </row>
    <row r="530" spans="1:9" x14ac:dyDescent="0.35">
      <c r="A530" t="s">
        <v>543</v>
      </c>
      <c r="B530">
        <v>9.692849949647532E-2</v>
      </c>
      <c r="C530">
        <v>0.16075156576200419</v>
      </c>
      <c r="D530">
        <v>622</v>
      </c>
      <c r="E530">
        <v>529</v>
      </c>
      <c r="F530">
        <v>107840</v>
      </c>
      <c r="G530">
        <v>5690000</v>
      </c>
      <c r="H530">
        <v>52.763353115727</v>
      </c>
      <c r="I530" t="s">
        <v>1747</v>
      </c>
    </row>
    <row r="531" spans="1:9" x14ac:dyDescent="0.35">
      <c r="A531" t="s">
        <v>544</v>
      </c>
      <c r="B531">
        <v>0.1405850610621982</v>
      </c>
      <c r="C531">
        <v>0.1070600957824811</v>
      </c>
      <c r="D531">
        <v>623</v>
      </c>
      <c r="E531">
        <v>530</v>
      </c>
      <c r="F531">
        <v>12930</v>
      </c>
      <c r="G531">
        <v>627040</v>
      </c>
      <c r="H531">
        <v>48.49497293116783</v>
      </c>
      <c r="I531" t="s">
        <v>1746</v>
      </c>
    </row>
    <row r="532" spans="1:9" x14ac:dyDescent="0.35">
      <c r="A532" t="s">
        <v>545</v>
      </c>
      <c r="B532">
        <v>8.2673574373381006E-2</v>
      </c>
      <c r="C532">
        <v>0.1982328755139533</v>
      </c>
      <c r="D532">
        <v>624</v>
      </c>
      <c r="E532">
        <v>531</v>
      </c>
      <c r="F532">
        <v>393040</v>
      </c>
      <c r="G532">
        <v>13720000</v>
      </c>
      <c r="H532">
        <v>34.907388560960719</v>
      </c>
      <c r="I532" t="s">
        <v>1748</v>
      </c>
    </row>
    <row r="533" spans="1:9" x14ac:dyDescent="0.35">
      <c r="A533" t="s">
        <v>546</v>
      </c>
      <c r="B533">
        <v>4.4732469258889997E-2</v>
      </c>
      <c r="C533">
        <v>0.61545496113397347</v>
      </c>
      <c r="D533">
        <v>625</v>
      </c>
      <c r="E533">
        <v>532</v>
      </c>
      <c r="F533">
        <v>354730</v>
      </c>
      <c r="G533">
        <v>6150000</v>
      </c>
      <c r="H533">
        <v>17.337129647901222</v>
      </c>
      <c r="I533" t="s">
        <v>1747</v>
      </c>
    </row>
    <row r="534" spans="1:9" x14ac:dyDescent="0.35">
      <c r="A534" t="s">
        <v>547</v>
      </c>
      <c r="B534">
        <v>2.8334605128908629E-2</v>
      </c>
      <c r="C534">
        <v>23.584299732381801</v>
      </c>
      <c r="D534">
        <v>626</v>
      </c>
      <c r="E534">
        <v>533</v>
      </c>
      <c r="F534">
        <v>45990</v>
      </c>
      <c r="G534">
        <v>544940</v>
      </c>
      <c r="H534">
        <v>11.84909762991955</v>
      </c>
      <c r="I534" t="s">
        <v>1746</v>
      </c>
    </row>
    <row r="535" spans="1:9" x14ac:dyDescent="0.35">
      <c r="A535" t="s">
        <v>548</v>
      </c>
      <c r="B535">
        <v>3.2169927420341977E-2</v>
      </c>
      <c r="C535">
        <v>2.0666612621720351</v>
      </c>
      <c r="D535">
        <v>627</v>
      </c>
      <c r="E535">
        <v>534</v>
      </c>
      <c r="F535">
        <v>89180</v>
      </c>
      <c r="G535">
        <v>10590000</v>
      </c>
      <c r="H535">
        <v>118.74859834043509</v>
      </c>
      <c r="I535" t="s">
        <v>1748</v>
      </c>
    </row>
    <row r="536" spans="1:9" x14ac:dyDescent="0.35">
      <c r="A536" t="s">
        <v>549</v>
      </c>
      <c r="B536">
        <v>6.5931414785455805E-2</v>
      </c>
      <c r="C536">
        <v>0.28676360365762249</v>
      </c>
      <c r="D536">
        <v>628</v>
      </c>
      <c r="E536">
        <v>535</v>
      </c>
      <c r="F536">
        <v>743860</v>
      </c>
      <c r="G536">
        <v>25630000</v>
      </c>
      <c r="H536">
        <v>34.455408275750813</v>
      </c>
      <c r="I536" t="s">
        <v>1748</v>
      </c>
    </row>
    <row r="537" spans="1:9" x14ac:dyDescent="0.35">
      <c r="A537" t="s">
        <v>550</v>
      </c>
      <c r="B537">
        <v>4.7073988141273518E-2</v>
      </c>
      <c r="C537">
        <v>0.52782193958664547</v>
      </c>
      <c r="D537">
        <v>629</v>
      </c>
      <c r="E537">
        <v>536</v>
      </c>
      <c r="F537">
        <v>66560</v>
      </c>
      <c r="G537">
        <v>6370000</v>
      </c>
      <c r="H537">
        <v>95.703125</v>
      </c>
      <c r="I537" t="s">
        <v>1747</v>
      </c>
    </row>
    <row r="538" spans="1:9" x14ac:dyDescent="0.35">
      <c r="A538" t="s">
        <v>551</v>
      </c>
      <c r="B538">
        <v>5.6384508994147882E-2</v>
      </c>
      <c r="C538">
        <v>0.36726057143269381</v>
      </c>
      <c r="D538">
        <v>630</v>
      </c>
      <c r="E538">
        <v>537</v>
      </c>
      <c r="F538">
        <v>61250</v>
      </c>
      <c r="G538">
        <v>5810000</v>
      </c>
      <c r="H538">
        <v>94.857142857142861</v>
      </c>
      <c r="I538" t="s">
        <v>1747</v>
      </c>
    </row>
    <row r="539" spans="1:9" x14ac:dyDescent="0.35">
      <c r="A539" t="s">
        <v>552</v>
      </c>
      <c r="B539">
        <v>5.9076706420807111E-2</v>
      </c>
      <c r="C539">
        <v>0.33451283329180159</v>
      </c>
      <c r="D539">
        <v>631</v>
      </c>
      <c r="E539">
        <v>538</v>
      </c>
      <c r="F539">
        <v>146040</v>
      </c>
      <c r="G539">
        <v>9490000</v>
      </c>
      <c r="H539">
        <v>64.982196658449737</v>
      </c>
      <c r="I539" t="s">
        <v>1747</v>
      </c>
    </row>
    <row r="540" spans="1:9" x14ac:dyDescent="0.35">
      <c r="A540" t="s">
        <v>553</v>
      </c>
      <c r="B540">
        <v>4.3441361904091542E-2</v>
      </c>
      <c r="C540">
        <v>0.6267578389461671</v>
      </c>
      <c r="D540">
        <v>632</v>
      </c>
      <c r="E540">
        <v>539</v>
      </c>
      <c r="F540">
        <v>956450</v>
      </c>
      <c r="G540">
        <v>137290000</v>
      </c>
      <c r="H540">
        <v>143.5412201369648</v>
      </c>
      <c r="I540" t="s">
        <v>1748</v>
      </c>
    </row>
    <row r="541" spans="1:9" x14ac:dyDescent="0.35">
      <c r="A541" t="s">
        <v>554</v>
      </c>
      <c r="B541">
        <v>6.7899363443467711E-2</v>
      </c>
      <c r="C541">
        <v>0.26704816404387222</v>
      </c>
      <c r="D541">
        <v>633</v>
      </c>
      <c r="E541">
        <v>540</v>
      </c>
      <c r="F541">
        <v>134680</v>
      </c>
      <c r="G541">
        <v>8780000</v>
      </c>
      <c r="H541">
        <v>65.191565191565189</v>
      </c>
      <c r="I541" t="s">
        <v>1747</v>
      </c>
    </row>
    <row r="542" spans="1:9" x14ac:dyDescent="0.35">
      <c r="A542" t="s">
        <v>555</v>
      </c>
      <c r="B542">
        <v>0.15288518738845919</v>
      </c>
      <c r="C542">
        <v>9.6907993966817499E-2</v>
      </c>
      <c r="D542">
        <v>634</v>
      </c>
      <c r="E542">
        <v>541</v>
      </c>
      <c r="F542">
        <v>84990</v>
      </c>
      <c r="G542">
        <v>1920000</v>
      </c>
      <c r="H542">
        <v>22.59089304624073</v>
      </c>
      <c r="I542" t="s">
        <v>1746</v>
      </c>
    </row>
    <row r="543" spans="1:9" x14ac:dyDescent="0.35">
      <c r="A543" t="s">
        <v>556</v>
      </c>
      <c r="B543">
        <v>4.7045759351869589E-2</v>
      </c>
      <c r="C543">
        <v>0.52542631935195094</v>
      </c>
      <c r="D543">
        <v>635</v>
      </c>
      <c r="E543">
        <v>542</v>
      </c>
      <c r="F543">
        <v>43700</v>
      </c>
      <c r="G543">
        <v>308940</v>
      </c>
      <c r="H543">
        <v>7.0695652173913039</v>
      </c>
      <c r="I543" t="s">
        <v>1746</v>
      </c>
    </row>
    <row r="544" spans="1:9" x14ac:dyDescent="0.35">
      <c r="A544" t="s">
        <v>557</v>
      </c>
      <c r="B544">
        <v>6.6432082826816938E-2</v>
      </c>
      <c r="C544">
        <v>0.27608559772037411</v>
      </c>
      <c r="D544">
        <v>636</v>
      </c>
      <c r="E544">
        <v>543</v>
      </c>
      <c r="F544">
        <v>153170</v>
      </c>
      <c r="G544">
        <v>3840000</v>
      </c>
      <c r="H544">
        <v>25.070183456290401</v>
      </c>
      <c r="I544" t="s">
        <v>1747</v>
      </c>
    </row>
    <row r="545" spans="1:9" x14ac:dyDescent="0.35">
      <c r="A545" t="s">
        <v>558</v>
      </c>
      <c r="B545">
        <v>8.5073979707715117E-2</v>
      </c>
      <c r="C545">
        <v>0.18849259720796441</v>
      </c>
      <c r="D545">
        <v>637</v>
      </c>
      <c r="E545">
        <v>544</v>
      </c>
      <c r="F545">
        <v>43610</v>
      </c>
      <c r="G545">
        <v>3670000</v>
      </c>
      <c r="H545">
        <v>84.155010318734242</v>
      </c>
      <c r="I545" t="s">
        <v>1747</v>
      </c>
    </row>
    <row r="546" spans="1:9" x14ac:dyDescent="0.35">
      <c r="A546" t="s">
        <v>559</v>
      </c>
      <c r="B546">
        <v>0.14871012313155421</v>
      </c>
      <c r="C546">
        <v>9.8647119428445965E-2</v>
      </c>
      <c r="D546">
        <v>638</v>
      </c>
      <c r="E546">
        <v>545</v>
      </c>
      <c r="F546">
        <v>27640</v>
      </c>
      <c r="G546">
        <v>1140000</v>
      </c>
      <c r="H546">
        <v>41.244573082489147</v>
      </c>
      <c r="I546" t="s">
        <v>1746</v>
      </c>
    </row>
    <row r="547" spans="1:9" x14ac:dyDescent="0.35">
      <c r="A547" t="s">
        <v>560</v>
      </c>
      <c r="B547">
        <v>8.57848713797916E-2</v>
      </c>
      <c r="C547">
        <v>0.1850835873192907</v>
      </c>
      <c r="D547">
        <v>639</v>
      </c>
      <c r="E547">
        <v>546</v>
      </c>
      <c r="F547">
        <v>44520</v>
      </c>
      <c r="G547">
        <v>1510000</v>
      </c>
      <c r="H547">
        <v>33.917340521114113</v>
      </c>
      <c r="I547" t="s">
        <v>1746</v>
      </c>
    </row>
    <row r="548" spans="1:9" x14ac:dyDescent="0.35">
      <c r="A548" t="s">
        <v>561</v>
      </c>
      <c r="B548">
        <v>0.1975124378109453</v>
      </c>
      <c r="C548">
        <v>8.0773143438453709E-2</v>
      </c>
      <c r="D548">
        <v>640</v>
      </c>
      <c r="E548">
        <v>547</v>
      </c>
      <c r="F548">
        <v>104230</v>
      </c>
      <c r="G548">
        <v>3080000</v>
      </c>
      <c r="H548">
        <v>29.550033579583609</v>
      </c>
      <c r="I548" t="s">
        <v>1747</v>
      </c>
    </row>
    <row r="549" spans="1:9" x14ac:dyDescent="0.35">
      <c r="A549" t="s">
        <v>562</v>
      </c>
      <c r="B549">
        <v>0.1186718848630223</v>
      </c>
      <c r="C549">
        <v>0.121118412575699</v>
      </c>
      <c r="D549">
        <v>641</v>
      </c>
      <c r="E549">
        <v>548</v>
      </c>
      <c r="F549">
        <v>684000</v>
      </c>
      <c r="G549">
        <v>7910000</v>
      </c>
      <c r="H549">
        <v>11.564327485380121</v>
      </c>
      <c r="I549" t="s">
        <v>1747</v>
      </c>
    </row>
    <row r="550" spans="1:9" x14ac:dyDescent="0.35">
      <c r="A550" t="s">
        <v>563</v>
      </c>
      <c r="B550">
        <v>0.17902362615846501</v>
      </c>
      <c r="C550">
        <v>8.4694185615677015E-2</v>
      </c>
      <c r="D550">
        <v>642</v>
      </c>
      <c r="E550">
        <v>549</v>
      </c>
      <c r="F550">
        <v>11610</v>
      </c>
      <c r="G550">
        <v>307770</v>
      </c>
      <c r="H550">
        <v>26.50904392764858</v>
      </c>
      <c r="I550" t="s">
        <v>1746</v>
      </c>
    </row>
    <row r="551" spans="1:9" x14ac:dyDescent="0.35">
      <c r="A551" t="s">
        <v>564</v>
      </c>
      <c r="B551">
        <v>0.12241186345831</v>
      </c>
      <c r="C551">
        <v>0.1174654316015573</v>
      </c>
      <c r="D551">
        <v>644</v>
      </c>
      <c r="E551">
        <v>550</v>
      </c>
      <c r="F551">
        <v>122580</v>
      </c>
      <c r="G551">
        <v>4720000</v>
      </c>
      <c r="H551">
        <v>38.505465818241149</v>
      </c>
      <c r="I551" t="s">
        <v>1747</v>
      </c>
    </row>
    <row r="552" spans="1:9" x14ac:dyDescent="0.35">
      <c r="A552" t="s">
        <v>565</v>
      </c>
      <c r="B552">
        <v>7.0196325609396523E-2</v>
      </c>
      <c r="C552">
        <v>0.25030806178257692</v>
      </c>
      <c r="D552">
        <v>645</v>
      </c>
      <c r="E552">
        <v>551</v>
      </c>
      <c r="F552">
        <v>157160</v>
      </c>
      <c r="G552">
        <v>5820000</v>
      </c>
      <c r="H552">
        <v>37.032323746500381</v>
      </c>
      <c r="I552" t="s">
        <v>1747</v>
      </c>
    </row>
    <row r="553" spans="1:9" x14ac:dyDescent="0.35">
      <c r="A553" t="s">
        <v>566</v>
      </c>
      <c r="B553">
        <v>7.7488388893472135E-2</v>
      </c>
      <c r="C553">
        <v>0.21321774554735479</v>
      </c>
      <c r="D553">
        <v>647</v>
      </c>
      <c r="E553">
        <v>552</v>
      </c>
      <c r="F553">
        <v>24730</v>
      </c>
      <c r="G553">
        <v>418460</v>
      </c>
      <c r="H553">
        <v>16.921148402749701</v>
      </c>
      <c r="I553" t="s">
        <v>1746</v>
      </c>
    </row>
    <row r="554" spans="1:9" x14ac:dyDescent="0.35">
      <c r="A554" t="s">
        <v>567</v>
      </c>
      <c r="B554">
        <v>8.7859280364901149E-2</v>
      </c>
      <c r="C554">
        <v>0.17431443227505891</v>
      </c>
      <c r="D554">
        <v>648</v>
      </c>
      <c r="E554">
        <v>553</v>
      </c>
      <c r="F554">
        <v>42310</v>
      </c>
      <c r="G554">
        <v>2720000</v>
      </c>
      <c r="H554">
        <v>64.287402505317885</v>
      </c>
      <c r="I554" t="s">
        <v>1747</v>
      </c>
    </row>
    <row r="555" spans="1:9" x14ac:dyDescent="0.35">
      <c r="A555" t="s">
        <v>568</v>
      </c>
      <c r="B555">
        <v>5.71978433387259E-2</v>
      </c>
      <c r="C555">
        <v>0.34455951299171639</v>
      </c>
      <c r="D555">
        <v>649</v>
      </c>
      <c r="E555">
        <v>554</v>
      </c>
      <c r="F555">
        <v>147930</v>
      </c>
      <c r="G555">
        <v>8330000</v>
      </c>
      <c r="H555">
        <v>56.310417089163792</v>
      </c>
      <c r="I555" t="s">
        <v>1747</v>
      </c>
    </row>
    <row r="556" spans="1:9" x14ac:dyDescent="0.35">
      <c r="A556" t="s">
        <v>569</v>
      </c>
      <c r="B556">
        <v>7.5665190319731804E-2</v>
      </c>
      <c r="C556">
        <v>0.2169647641160411</v>
      </c>
      <c r="D556">
        <v>650</v>
      </c>
      <c r="E556">
        <v>555</v>
      </c>
      <c r="F556">
        <v>48980</v>
      </c>
      <c r="G556">
        <v>572160</v>
      </c>
      <c r="H556">
        <v>11.68150265414455</v>
      </c>
      <c r="I556" t="s">
        <v>1746</v>
      </c>
    </row>
    <row r="557" spans="1:9" x14ac:dyDescent="0.35">
      <c r="A557" t="s">
        <v>570</v>
      </c>
      <c r="B557">
        <v>3.2402505539587192E-2</v>
      </c>
      <c r="C557">
        <v>1.4177473949923101</v>
      </c>
      <c r="D557">
        <v>651</v>
      </c>
      <c r="E557">
        <v>556</v>
      </c>
      <c r="F557">
        <v>115540</v>
      </c>
      <c r="G557">
        <v>23590000</v>
      </c>
      <c r="H557">
        <v>204.17171542323001</v>
      </c>
      <c r="I557" t="s">
        <v>1748</v>
      </c>
    </row>
    <row r="558" spans="1:9" x14ac:dyDescent="0.35">
      <c r="A558" t="s">
        <v>571</v>
      </c>
      <c r="B558">
        <v>7.3895066145619054E-2</v>
      </c>
      <c r="C558">
        <v>0.22270154939215051</v>
      </c>
      <c r="D558">
        <v>652</v>
      </c>
      <c r="E558">
        <v>557</v>
      </c>
      <c r="F558">
        <v>132430</v>
      </c>
      <c r="G558">
        <v>14840000</v>
      </c>
      <c r="H558">
        <v>112.0592010873669</v>
      </c>
      <c r="I558" t="s">
        <v>1748</v>
      </c>
    </row>
    <row r="559" spans="1:9" x14ac:dyDescent="0.35">
      <c r="A559" t="s">
        <v>572</v>
      </c>
      <c r="B559">
        <v>6.3421854899818497E-2</v>
      </c>
      <c r="C559">
        <v>0.29293504802213899</v>
      </c>
      <c r="D559">
        <v>653</v>
      </c>
      <c r="E559">
        <v>558</v>
      </c>
      <c r="F559">
        <v>126130</v>
      </c>
      <c r="G559">
        <v>5730000</v>
      </c>
      <c r="H559">
        <v>45.429318956632052</v>
      </c>
      <c r="I559" t="s">
        <v>1747</v>
      </c>
    </row>
    <row r="560" spans="1:9" x14ac:dyDescent="0.35">
      <c r="A560" t="s">
        <v>573</v>
      </c>
      <c r="B560">
        <v>0.1016161616161616</v>
      </c>
      <c r="C560">
        <v>0.14632070389657029</v>
      </c>
      <c r="D560">
        <v>654</v>
      </c>
      <c r="E560">
        <v>559</v>
      </c>
      <c r="F560">
        <v>27630</v>
      </c>
      <c r="G560">
        <v>266080</v>
      </c>
      <c r="H560">
        <v>9.6301121968874419</v>
      </c>
      <c r="I560" t="s">
        <v>1746</v>
      </c>
    </row>
    <row r="561" spans="1:9" x14ac:dyDescent="0.35">
      <c r="A561" t="s">
        <v>574</v>
      </c>
      <c r="B561">
        <v>8.8842363971508548E-2</v>
      </c>
      <c r="C561">
        <v>0.16871947793768099</v>
      </c>
      <c r="D561">
        <v>655</v>
      </c>
      <c r="E561">
        <v>560</v>
      </c>
      <c r="F561">
        <v>168900</v>
      </c>
      <c r="G561">
        <v>2760000</v>
      </c>
      <c r="H561">
        <v>16.34103019538188</v>
      </c>
      <c r="I561" t="s">
        <v>1747</v>
      </c>
    </row>
    <row r="562" spans="1:9" x14ac:dyDescent="0.35">
      <c r="A562" t="s">
        <v>575</v>
      </c>
      <c r="B562">
        <v>0.25300925903219129</v>
      </c>
      <c r="C562">
        <v>7.1956983211701839E-2</v>
      </c>
      <c r="D562">
        <v>656</v>
      </c>
      <c r="E562">
        <v>561</v>
      </c>
      <c r="F562">
        <v>45540</v>
      </c>
      <c r="G562">
        <v>1670000</v>
      </c>
      <c r="H562">
        <v>36.671058410188841</v>
      </c>
      <c r="I562" t="s">
        <v>1746</v>
      </c>
    </row>
    <row r="563" spans="1:9" x14ac:dyDescent="0.35">
      <c r="A563" t="s">
        <v>576</v>
      </c>
      <c r="B563">
        <v>5.671978634623711E-2</v>
      </c>
      <c r="C563">
        <v>0.3466963268162509</v>
      </c>
      <c r="D563">
        <v>657</v>
      </c>
      <c r="E563">
        <v>562</v>
      </c>
      <c r="F563">
        <v>252620</v>
      </c>
      <c r="G563">
        <v>6390000</v>
      </c>
      <c r="H563">
        <v>25.294909350011871</v>
      </c>
      <c r="I563" t="s">
        <v>1747</v>
      </c>
    </row>
    <row r="564" spans="1:9" x14ac:dyDescent="0.35">
      <c r="A564" t="s">
        <v>577</v>
      </c>
      <c r="B564">
        <v>6.404899819580287E-2</v>
      </c>
      <c r="C564">
        <v>0.2801661474558671</v>
      </c>
      <c r="D564">
        <v>659</v>
      </c>
      <c r="E564">
        <v>563</v>
      </c>
      <c r="F564">
        <v>81190</v>
      </c>
      <c r="G564">
        <v>1860000</v>
      </c>
      <c r="H564">
        <v>22.909225274048531</v>
      </c>
      <c r="I564" t="s">
        <v>1746</v>
      </c>
    </row>
    <row r="565" spans="1:9" x14ac:dyDescent="0.35">
      <c r="A565" t="s">
        <v>578</v>
      </c>
      <c r="B565">
        <v>0.1242015862988699</v>
      </c>
      <c r="C565">
        <v>0.1119986141959963</v>
      </c>
      <c r="D565">
        <v>660</v>
      </c>
      <c r="E565">
        <v>564</v>
      </c>
      <c r="F565">
        <v>39200</v>
      </c>
      <c r="G565">
        <v>1280000</v>
      </c>
      <c r="H565">
        <v>32.653061224489797</v>
      </c>
      <c r="I565" t="s">
        <v>1746</v>
      </c>
    </row>
    <row r="566" spans="1:9" x14ac:dyDescent="0.35">
      <c r="A566" t="s">
        <v>579</v>
      </c>
      <c r="B566">
        <v>7.7233537690025472E-2</v>
      </c>
      <c r="C566">
        <v>0.20997313853529401</v>
      </c>
      <c r="D566">
        <v>661</v>
      </c>
      <c r="E566">
        <v>565</v>
      </c>
      <c r="F566">
        <v>77760</v>
      </c>
      <c r="G566">
        <v>6240000</v>
      </c>
      <c r="H566">
        <v>80.246913580246911</v>
      </c>
      <c r="I566" t="s">
        <v>1747</v>
      </c>
    </row>
    <row r="567" spans="1:9" x14ac:dyDescent="0.35">
      <c r="A567" t="s">
        <v>580</v>
      </c>
      <c r="B567">
        <v>0.1186182340369249</v>
      </c>
      <c r="C567">
        <v>0.1181607906943672</v>
      </c>
      <c r="D567">
        <v>662</v>
      </c>
      <c r="E567">
        <v>566</v>
      </c>
      <c r="F567">
        <v>4230000</v>
      </c>
      <c r="G567">
        <v>199550000</v>
      </c>
      <c r="H567">
        <v>47.174940898345163</v>
      </c>
      <c r="I567" t="s">
        <v>1748</v>
      </c>
    </row>
    <row r="568" spans="1:9" x14ac:dyDescent="0.35">
      <c r="A568" t="s">
        <v>581</v>
      </c>
      <c r="B568">
        <v>3.1977753456183103E-2</v>
      </c>
      <c r="C568">
        <v>1.4167887489012601</v>
      </c>
      <c r="D568">
        <v>663</v>
      </c>
      <c r="E568">
        <v>567</v>
      </c>
      <c r="F568">
        <v>993120</v>
      </c>
      <c r="G568">
        <v>298900000</v>
      </c>
      <c r="H568">
        <v>300.97067826647333</v>
      </c>
      <c r="I568" t="s">
        <v>1749</v>
      </c>
    </row>
    <row r="569" spans="1:9" x14ac:dyDescent="0.35">
      <c r="A569" t="s">
        <v>582</v>
      </c>
      <c r="B569">
        <v>5.5046097685321517E-2</v>
      </c>
      <c r="C569">
        <v>0.35888999780097097</v>
      </c>
      <c r="D569">
        <v>664</v>
      </c>
      <c r="E569">
        <v>568</v>
      </c>
      <c r="F569">
        <v>85320</v>
      </c>
      <c r="G569">
        <v>528990</v>
      </c>
      <c r="H569">
        <v>6.2000703234880454</v>
      </c>
      <c r="I569" t="s">
        <v>1746</v>
      </c>
    </row>
    <row r="570" spans="1:9" x14ac:dyDescent="0.35">
      <c r="A570" t="s">
        <v>583</v>
      </c>
      <c r="B570">
        <v>2.548245437331292E-2</v>
      </c>
      <c r="C570">
        <v>38.333333333333343</v>
      </c>
      <c r="D570">
        <v>665</v>
      </c>
      <c r="E570">
        <v>569</v>
      </c>
      <c r="F570">
        <v>162260</v>
      </c>
      <c r="G570">
        <v>26390000</v>
      </c>
      <c r="H570">
        <v>162.64020707506469</v>
      </c>
      <c r="I570" t="s">
        <v>1748</v>
      </c>
    </row>
    <row r="571" spans="1:9" x14ac:dyDescent="0.35">
      <c r="A571" t="s">
        <v>584</v>
      </c>
      <c r="B571">
        <v>0.11060695875936639</v>
      </c>
      <c r="C571">
        <v>0.1269358580475265</v>
      </c>
      <c r="D571">
        <v>666</v>
      </c>
      <c r="E571">
        <v>570</v>
      </c>
      <c r="F571">
        <v>113090</v>
      </c>
      <c r="G571">
        <v>879810</v>
      </c>
      <c r="H571">
        <v>7.7797329560527011</v>
      </c>
      <c r="I571" t="s">
        <v>1746</v>
      </c>
    </row>
    <row r="572" spans="1:9" x14ac:dyDescent="0.35">
      <c r="A572" t="s">
        <v>585</v>
      </c>
      <c r="B572">
        <v>0.16448360366706899</v>
      </c>
      <c r="C572">
        <v>8.5337297870358125E-2</v>
      </c>
      <c r="D572">
        <v>667</v>
      </c>
      <c r="E572">
        <v>571</v>
      </c>
      <c r="F572">
        <v>101110</v>
      </c>
      <c r="G572">
        <v>276020</v>
      </c>
      <c r="H572">
        <v>2.72989813074869</v>
      </c>
      <c r="I572" t="s">
        <v>1746</v>
      </c>
    </row>
    <row r="573" spans="1:9" x14ac:dyDescent="0.35">
      <c r="A573" t="s">
        <v>586</v>
      </c>
      <c r="B573">
        <v>6.541352740051648E-2</v>
      </c>
      <c r="C573">
        <v>0.26770653161522789</v>
      </c>
      <c r="D573">
        <v>668</v>
      </c>
      <c r="E573">
        <v>572</v>
      </c>
      <c r="F573">
        <v>46600</v>
      </c>
      <c r="G573">
        <v>2000000</v>
      </c>
      <c r="H573">
        <v>42.918454935622307</v>
      </c>
      <c r="I573" t="s">
        <v>1747</v>
      </c>
    </row>
    <row r="574" spans="1:9" x14ac:dyDescent="0.35">
      <c r="A574" t="s">
        <v>587</v>
      </c>
      <c r="B574">
        <v>3.407333274039949E-2</v>
      </c>
      <c r="C574">
        <v>1.050977711683585</v>
      </c>
      <c r="D574">
        <v>669</v>
      </c>
      <c r="E574">
        <v>573</v>
      </c>
      <c r="F574">
        <v>75630</v>
      </c>
      <c r="G574">
        <v>6840000</v>
      </c>
      <c r="H574">
        <v>90.44030146767156</v>
      </c>
      <c r="I574" t="s">
        <v>1747</v>
      </c>
    </row>
    <row r="575" spans="1:9" x14ac:dyDescent="0.35">
      <c r="A575" t="s">
        <v>588</v>
      </c>
      <c r="B575">
        <v>5.8311710688154543E-2</v>
      </c>
      <c r="C575">
        <v>0.32561475839285481</v>
      </c>
      <c r="D575">
        <v>670</v>
      </c>
      <c r="E575">
        <v>574</v>
      </c>
      <c r="F575">
        <v>32830</v>
      </c>
      <c r="G575">
        <v>2390000</v>
      </c>
      <c r="H575">
        <v>72.799268961315875</v>
      </c>
      <c r="I575" t="s">
        <v>1747</v>
      </c>
    </row>
    <row r="576" spans="1:9" x14ac:dyDescent="0.35">
      <c r="A576" t="s">
        <v>589</v>
      </c>
      <c r="B576">
        <v>9.0720972245032019E-2</v>
      </c>
      <c r="C576">
        <v>0.16248014589093479</v>
      </c>
      <c r="D576">
        <v>671</v>
      </c>
      <c r="E576">
        <v>575</v>
      </c>
      <c r="F576">
        <v>129220</v>
      </c>
      <c r="G576">
        <v>1910000</v>
      </c>
      <c r="H576">
        <v>14.78099365423309</v>
      </c>
      <c r="I576" t="s">
        <v>1746</v>
      </c>
    </row>
    <row r="577" spans="1:9" x14ac:dyDescent="0.35">
      <c r="A577" t="s">
        <v>590</v>
      </c>
      <c r="B577">
        <v>7.6234656271588916E-2</v>
      </c>
      <c r="C577">
        <v>0.20965108719208261</v>
      </c>
      <c r="D577">
        <v>672</v>
      </c>
      <c r="E577">
        <v>576</v>
      </c>
      <c r="F577">
        <v>9730</v>
      </c>
      <c r="G577">
        <v>339930</v>
      </c>
      <c r="H577">
        <v>34.936279547790342</v>
      </c>
      <c r="I577" t="s">
        <v>1746</v>
      </c>
    </row>
    <row r="578" spans="1:9" x14ac:dyDescent="0.35">
      <c r="A578" t="s">
        <v>591</v>
      </c>
      <c r="B578">
        <v>9.7689898198903682E-2</v>
      </c>
      <c r="C578">
        <v>0.14785185185185179</v>
      </c>
      <c r="D578">
        <v>673</v>
      </c>
      <c r="E578">
        <v>577</v>
      </c>
      <c r="F578">
        <v>488430</v>
      </c>
      <c r="G578">
        <v>9870000</v>
      </c>
      <c r="H578">
        <v>20.207603955530988</v>
      </c>
      <c r="I578" t="s">
        <v>1747</v>
      </c>
    </row>
    <row r="579" spans="1:9" x14ac:dyDescent="0.35">
      <c r="A579" t="s">
        <v>592</v>
      </c>
      <c r="B579">
        <v>4.966048451213937E-2</v>
      </c>
      <c r="C579">
        <v>0.4298848812247883</v>
      </c>
      <c r="D579">
        <v>674</v>
      </c>
      <c r="E579">
        <v>578</v>
      </c>
      <c r="F579">
        <v>25240</v>
      </c>
      <c r="G579">
        <v>4410000</v>
      </c>
      <c r="H579">
        <v>174.7226624405705</v>
      </c>
      <c r="I579" t="s">
        <v>1747</v>
      </c>
    </row>
    <row r="580" spans="1:9" x14ac:dyDescent="0.35">
      <c r="A580" t="s">
        <v>593</v>
      </c>
      <c r="B580">
        <v>9.1158945323241564E-2</v>
      </c>
      <c r="C580">
        <v>0.1610081773721577</v>
      </c>
      <c r="D580">
        <v>675</v>
      </c>
      <c r="E580">
        <v>579</v>
      </c>
      <c r="F580">
        <v>476490</v>
      </c>
      <c r="G580">
        <v>2520000</v>
      </c>
      <c r="H580">
        <v>5.288673424416042</v>
      </c>
      <c r="I580" t="s">
        <v>1747</v>
      </c>
    </row>
    <row r="581" spans="1:9" x14ac:dyDescent="0.35">
      <c r="A581" t="s">
        <v>594</v>
      </c>
      <c r="B581">
        <v>3.8888584865233791E-2</v>
      </c>
      <c r="C581">
        <v>0.69655563190168068</v>
      </c>
      <c r="D581">
        <v>676</v>
      </c>
      <c r="E581">
        <v>580</v>
      </c>
      <c r="F581">
        <v>79410</v>
      </c>
      <c r="G581">
        <v>3680000</v>
      </c>
      <c r="H581">
        <v>46.341770557864251</v>
      </c>
      <c r="I581" t="s">
        <v>1747</v>
      </c>
    </row>
    <row r="582" spans="1:9" x14ac:dyDescent="0.35">
      <c r="A582" t="s">
        <v>595</v>
      </c>
      <c r="B582">
        <v>0.10771632070901881</v>
      </c>
      <c r="C582">
        <v>0.13023861171366591</v>
      </c>
      <c r="D582">
        <v>677</v>
      </c>
      <c r="E582">
        <v>581</v>
      </c>
      <c r="F582">
        <v>80460</v>
      </c>
      <c r="G582">
        <v>3200000</v>
      </c>
      <c r="H582">
        <v>39.771314939100172</v>
      </c>
      <c r="I582" t="s">
        <v>1747</v>
      </c>
    </row>
    <row r="583" spans="1:9" x14ac:dyDescent="0.35">
      <c r="A583" t="s">
        <v>596</v>
      </c>
      <c r="B583">
        <v>5.4282002791264647E-2</v>
      </c>
      <c r="C583">
        <v>0.36237281777405661</v>
      </c>
      <c r="D583">
        <v>678</v>
      </c>
      <c r="E583">
        <v>582</v>
      </c>
      <c r="F583">
        <v>74230</v>
      </c>
      <c r="G583">
        <v>30460000</v>
      </c>
      <c r="H583">
        <v>410.34622120436478</v>
      </c>
      <c r="I583" t="s">
        <v>1748</v>
      </c>
    </row>
    <row r="584" spans="1:9" x14ac:dyDescent="0.35">
      <c r="A584" t="s">
        <v>597</v>
      </c>
      <c r="B584">
        <v>2.7307222791860979E-2</v>
      </c>
      <c r="C584">
        <v>3.5966033287378369</v>
      </c>
      <c r="D584">
        <v>679</v>
      </c>
      <c r="E584">
        <v>583</v>
      </c>
      <c r="F584">
        <v>372130</v>
      </c>
      <c r="G584">
        <v>23660000</v>
      </c>
      <c r="H584">
        <v>63.579931744282909</v>
      </c>
      <c r="I584" t="s">
        <v>1748</v>
      </c>
    </row>
    <row r="585" spans="1:9" x14ac:dyDescent="0.35">
      <c r="A585" t="s">
        <v>598</v>
      </c>
      <c r="B585">
        <v>5.9024862341296759E-2</v>
      </c>
      <c r="C585">
        <v>0.312615638323546</v>
      </c>
      <c r="D585">
        <v>680</v>
      </c>
      <c r="E585">
        <v>584</v>
      </c>
      <c r="F585">
        <v>68270</v>
      </c>
      <c r="G585">
        <v>2070000</v>
      </c>
      <c r="H585">
        <v>30.320785117914159</v>
      </c>
      <c r="I585" t="s">
        <v>1747</v>
      </c>
    </row>
    <row r="586" spans="1:9" x14ac:dyDescent="0.35">
      <c r="A586" t="s">
        <v>599</v>
      </c>
      <c r="B586">
        <v>5.8664754755176921E-2</v>
      </c>
      <c r="C586">
        <v>0.31465842256069981</v>
      </c>
      <c r="D586">
        <v>681</v>
      </c>
      <c r="E586">
        <v>585</v>
      </c>
      <c r="F586">
        <v>135100</v>
      </c>
      <c r="G586">
        <v>7570000</v>
      </c>
      <c r="H586">
        <v>56.032568467801632</v>
      </c>
      <c r="I586" t="s">
        <v>1747</v>
      </c>
    </row>
    <row r="587" spans="1:9" x14ac:dyDescent="0.35">
      <c r="A587" t="s">
        <v>600</v>
      </c>
      <c r="B587">
        <v>0.25647614394506602</v>
      </c>
      <c r="C587">
        <v>6.7804253784671045E-2</v>
      </c>
      <c r="D587">
        <v>683</v>
      </c>
      <c r="E587">
        <v>586</v>
      </c>
      <c r="F587">
        <v>196310</v>
      </c>
      <c r="G587">
        <v>3180000</v>
      </c>
      <c r="H587">
        <v>16.198869135550911</v>
      </c>
      <c r="I587" t="s">
        <v>1747</v>
      </c>
    </row>
    <row r="588" spans="1:9" x14ac:dyDescent="0.35">
      <c r="A588" t="s">
        <v>601</v>
      </c>
      <c r="B588">
        <v>0.30602926453277701</v>
      </c>
      <c r="C588">
        <v>6.229006253732991E-2</v>
      </c>
      <c r="D588">
        <v>684</v>
      </c>
      <c r="E588">
        <v>587</v>
      </c>
      <c r="F588">
        <v>62380</v>
      </c>
      <c r="G588">
        <v>694870</v>
      </c>
      <c r="H588">
        <v>11.139307470343059</v>
      </c>
      <c r="I588" t="s">
        <v>1746</v>
      </c>
    </row>
    <row r="589" spans="1:9" x14ac:dyDescent="0.35">
      <c r="A589" t="s">
        <v>602</v>
      </c>
      <c r="B589">
        <v>0.13879954405741329</v>
      </c>
      <c r="C589">
        <v>9.688539855275706E-2</v>
      </c>
      <c r="D589">
        <v>686</v>
      </c>
      <c r="E589">
        <v>588</v>
      </c>
      <c r="F589">
        <v>132550</v>
      </c>
      <c r="G589">
        <v>2240000</v>
      </c>
      <c r="H589">
        <v>16.899283289324782</v>
      </c>
      <c r="I589" t="s">
        <v>1747</v>
      </c>
    </row>
    <row r="590" spans="1:9" x14ac:dyDescent="0.35">
      <c r="A590" t="s">
        <v>603</v>
      </c>
      <c r="B590">
        <v>0.41060714540728199</v>
      </c>
      <c r="C590">
        <v>5.8654040184060237E-2</v>
      </c>
      <c r="D590">
        <v>687</v>
      </c>
      <c r="E590">
        <v>589</v>
      </c>
      <c r="F590">
        <v>268830</v>
      </c>
      <c r="G590">
        <v>4100000</v>
      </c>
      <c r="H590">
        <v>15.25127403935573</v>
      </c>
      <c r="I590" t="s">
        <v>1747</v>
      </c>
    </row>
    <row r="591" spans="1:9" x14ac:dyDescent="0.35">
      <c r="A591" t="s">
        <v>604</v>
      </c>
      <c r="B591">
        <v>3.2601457076333773E-2</v>
      </c>
      <c r="C591">
        <v>1.072652388797364</v>
      </c>
      <c r="D591">
        <v>688</v>
      </c>
      <c r="E591">
        <v>590</v>
      </c>
      <c r="F591">
        <v>189800</v>
      </c>
      <c r="G591">
        <v>16690000</v>
      </c>
      <c r="H591">
        <v>87.934668071654372</v>
      </c>
      <c r="I591" t="s">
        <v>1748</v>
      </c>
    </row>
    <row r="592" spans="1:9" x14ac:dyDescent="0.35">
      <c r="A592" t="s">
        <v>605</v>
      </c>
      <c r="B592">
        <v>3.9072426937738249E-2</v>
      </c>
      <c r="C592">
        <v>0.64566929133858264</v>
      </c>
      <c r="D592">
        <v>690</v>
      </c>
      <c r="E592">
        <v>591</v>
      </c>
      <c r="F592">
        <v>131940</v>
      </c>
      <c r="G592">
        <v>4700000</v>
      </c>
      <c r="H592">
        <v>35.622252539032893</v>
      </c>
      <c r="I592" t="s">
        <v>1747</v>
      </c>
    </row>
    <row r="593" spans="1:9" x14ac:dyDescent="0.35">
      <c r="A593" t="s">
        <v>606</v>
      </c>
      <c r="B593">
        <v>0.11419358149768501</v>
      </c>
      <c r="C593">
        <v>0.11735222580212699</v>
      </c>
      <c r="D593">
        <v>691</v>
      </c>
      <c r="E593">
        <v>592</v>
      </c>
      <c r="F593">
        <v>136170</v>
      </c>
      <c r="G593">
        <v>5020000</v>
      </c>
      <c r="H593">
        <v>36.865682602629057</v>
      </c>
      <c r="I593" t="s">
        <v>1747</v>
      </c>
    </row>
    <row r="594" spans="1:9" x14ac:dyDescent="0.35">
      <c r="A594" t="s">
        <v>607</v>
      </c>
      <c r="B594">
        <v>7.1626818228882908E-2</v>
      </c>
      <c r="C594">
        <v>0.22153346333421939</v>
      </c>
      <c r="D594">
        <v>693</v>
      </c>
      <c r="E594">
        <v>593</v>
      </c>
      <c r="F594">
        <v>51410</v>
      </c>
      <c r="G594">
        <v>2060000</v>
      </c>
      <c r="H594">
        <v>40.070025286909157</v>
      </c>
      <c r="I594" t="s">
        <v>1747</v>
      </c>
    </row>
    <row r="595" spans="1:9" x14ac:dyDescent="0.35">
      <c r="A595" t="s">
        <v>608</v>
      </c>
      <c r="B595">
        <v>5.3083876481402843E-2</v>
      </c>
      <c r="C595">
        <v>0.36102756067953912</v>
      </c>
      <c r="D595">
        <v>696</v>
      </c>
      <c r="E595">
        <v>594</v>
      </c>
      <c r="F595">
        <v>33080</v>
      </c>
      <c r="G595">
        <v>1140000</v>
      </c>
      <c r="H595">
        <v>34.46191051995163</v>
      </c>
      <c r="I595" t="s">
        <v>1746</v>
      </c>
    </row>
    <row r="596" spans="1:9" x14ac:dyDescent="0.35">
      <c r="A596" t="s">
        <v>609</v>
      </c>
      <c r="B596">
        <v>3.754128374152875E-2</v>
      </c>
      <c r="C596">
        <v>0.68720309205903019</v>
      </c>
      <c r="D596">
        <v>697</v>
      </c>
      <c r="E596">
        <v>595</v>
      </c>
      <c r="F596">
        <v>25530</v>
      </c>
      <c r="G596">
        <v>2700000</v>
      </c>
      <c r="H596">
        <v>105.7579318448884</v>
      </c>
      <c r="I596" t="s">
        <v>1747</v>
      </c>
    </row>
    <row r="597" spans="1:9" x14ac:dyDescent="0.35">
      <c r="A597" t="s">
        <v>610</v>
      </c>
      <c r="B597">
        <v>8.9674023907633307E-2</v>
      </c>
      <c r="C597">
        <v>0.15800729651528489</v>
      </c>
      <c r="D597">
        <v>698</v>
      </c>
      <c r="E597">
        <v>596</v>
      </c>
      <c r="F597">
        <v>43410</v>
      </c>
      <c r="G597">
        <v>1000000</v>
      </c>
      <c r="H597">
        <v>23.036166781847498</v>
      </c>
      <c r="I597" t="s">
        <v>1746</v>
      </c>
    </row>
    <row r="598" spans="1:9" x14ac:dyDescent="0.35">
      <c r="A598" t="s">
        <v>611</v>
      </c>
      <c r="B598">
        <v>4.7209869729109302E-2</v>
      </c>
      <c r="C598">
        <v>0.43503641197549409</v>
      </c>
      <c r="D598">
        <v>699</v>
      </c>
      <c r="E598">
        <v>597</v>
      </c>
      <c r="F598">
        <v>2260000</v>
      </c>
      <c r="G598">
        <v>127100000</v>
      </c>
      <c r="H598">
        <v>56.238938053097343</v>
      </c>
      <c r="I598" t="s">
        <v>1748</v>
      </c>
    </row>
    <row r="599" spans="1:9" x14ac:dyDescent="0.35">
      <c r="A599" t="s">
        <v>612</v>
      </c>
      <c r="B599">
        <v>0.1092287115470352</v>
      </c>
      <c r="C599">
        <v>0.12256128064032019</v>
      </c>
      <c r="D599">
        <v>700</v>
      </c>
      <c r="E599">
        <v>598</v>
      </c>
      <c r="F599">
        <v>41050</v>
      </c>
      <c r="G599">
        <v>3660000</v>
      </c>
      <c r="H599">
        <v>89.159561510353228</v>
      </c>
      <c r="I599" t="s">
        <v>1747</v>
      </c>
    </row>
    <row r="600" spans="1:9" x14ac:dyDescent="0.35">
      <c r="A600" t="s">
        <v>613</v>
      </c>
      <c r="B600">
        <v>5.0035626632887339E-2</v>
      </c>
      <c r="C600">
        <v>0.39327940261356559</v>
      </c>
      <c r="D600">
        <v>701</v>
      </c>
      <c r="E600">
        <v>599</v>
      </c>
      <c r="F600">
        <v>179920</v>
      </c>
      <c r="G600">
        <v>11540000</v>
      </c>
      <c r="H600">
        <v>64.139617607825699</v>
      </c>
      <c r="I600" t="s">
        <v>1748</v>
      </c>
    </row>
    <row r="601" spans="1:9" x14ac:dyDescent="0.35">
      <c r="A601" t="s">
        <v>614</v>
      </c>
      <c r="B601">
        <v>7.082275574987891E-2</v>
      </c>
      <c r="C601">
        <v>0.2217831374605794</v>
      </c>
      <c r="D601">
        <v>702</v>
      </c>
      <c r="E601">
        <v>600</v>
      </c>
      <c r="F601">
        <v>62290</v>
      </c>
      <c r="G601">
        <v>4780000</v>
      </c>
      <c r="H601">
        <v>76.73783913950875</v>
      </c>
      <c r="I601" t="s">
        <v>1747</v>
      </c>
    </row>
    <row r="602" spans="1:9" x14ac:dyDescent="0.35">
      <c r="A602" t="s">
        <v>615</v>
      </c>
      <c r="B602">
        <v>3.6132524343464152E-2</v>
      </c>
      <c r="C602">
        <v>0.7411575562700965</v>
      </c>
      <c r="D602">
        <v>703</v>
      </c>
      <c r="E602">
        <v>601</v>
      </c>
      <c r="F602">
        <v>189620</v>
      </c>
      <c r="G602">
        <v>18070000</v>
      </c>
      <c r="H602">
        <v>95.295854867629998</v>
      </c>
      <c r="I602" t="s">
        <v>1748</v>
      </c>
    </row>
    <row r="603" spans="1:9" x14ac:dyDescent="0.35">
      <c r="A603" t="s">
        <v>616</v>
      </c>
      <c r="B603">
        <v>5.4105432521372163E-2</v>
      </c>
      <c r="C603">
        <v>0.34596854018908602</v>
      </c>
      <c r="D603">
        <v>704</v>
      </c>
      <c r="E603">
        <v>602</v>
      </c>
      <c r="F603">
        <v>62680</v>
      </c>
      <c r="G603">
        <v>6610000</v>
      </c>
      <c r="H603">
        <v>105.4562858966177</v>
      </c>
      <c r="I603" t="s">
        <v>1747</v>
      </c>
    </row>
    <row r="604" spans="1:9" x14ac:dyDescent="0.35">
      <c r="A604" t="s">
        <v>617</v>
      </c>
      <c r="B604">
        <v>6.3906312512590824E-2</v>
      </c>
      <c r="C604">
        <v>0.25727682743488678</v>
      </c>
      <c r="D604">
        <v>705</v>
      </c>
      <c r="E604">
        <v>603</v>
      </c>
      <c r="F604">
        <v>74280</v>
      </c>
      <c r="G604">
        <v>2530000</v>
      </c>
      <c r="H604">
        <v>34.060312331717817</v>
      </c>
      <c r="I604" t="s">
        <v>1747</v>
      </c>
    </row>
    <row r="605" spans="1:9" x14ac:dyDescent="0.35">
      <c r="A605" t="s">
        <v>618</v>
      </c>
      <c r="B605">
        <v>8.9998834676443429E-2</v>
      </c>
      <c r="C605">
        <v>0.15335268061707649</v>
      </c>
      <c r="D605">
        <v>706</v>
      </c>
      <c r="E605">
        <v>604</v>
      </c>
      <c r="F605">
        <v>20520</v>
      </c>
      <c r="G605">
        <v>926270</v>
      </c>
      <c r="H605">
        <v>45.139863547758281</v>
      </c>
      <c r="I605" t="s">
        <v>1746</v>
      </c>
    </row>
    <row r="606" spans="1:9" x14ac:dyDescent="0.35">
      <c r="A606" t="s">
        <v>619</v>
      </c>
      <c r="B606">
        <v>2.2536493287793641E-2</v>
      </c>
      <c r="C606">
        <v>15.89941357162804</v>
      </c>
      <c r="D606">
        <v>707</v>
      </c>
      <c r="E606">
        <v>605</v>
      </c>
      <c r="F606">
        <v>29000</v>
      </c>
      <c r="G606">
        <v>11990000</v>
      </c>
      <c r="H606">
        <v>413.44827586206901</v>
      </c>
      <c r="I606" t="s">
        <v>1748</v>
      </c>
    </row>
    <row r="607" spans="1:9" x14ac:dyDescent="0.35">
      <c r="A607" t="s">
        <v>620</v>
      </c>
      <c r="B607">
        <v>0.1031370565274181</v>
      </c>
      <c r="C607">
        <v>0.12923599732074939</v>
      </c>
      <c r="D607">
        <v>708</v>
      </c>
      <c r="E607">
        <v>606</v>
      </c>
      <c r="F607">
        <v>29190</v>
      </c>
      <c r="G607">
        <v>1810000</v>
      </c>
      <c r="H607">
        <v>62.00753682768071</v>
      </c>
      <c r="I607" t="s">
        <v>1746</v>
      </c>
    </row>
    <row r="608" spans="1:9" x14ac:dyDescent="0.35">
      <c r="A608" t="s">
        <v>621</v>
      </c>
      <c r="B608">
        <v>9.2248467033769488E-2</v>
      </c>
      <c r="C608">
        <v>0.1478447920615821</v>
      </c>
      <c r="D608">
        <v>709</v>
      </c>
      <c r="E608">
        <v>607</v>
      </c>
      <c r="F608">
        <v>24450</v>
      </c>
      <c r="G608">
        <v>1620000</v>
      </c>
      <c r="H608">
        <v>66.257668711656436</v>
      </c>
      <c r="I608" t="s">
        <v>1746</v>
      </c>
    </row>
    <row r="609" spans="1:9" x14ac:dyDescent="0.35">
      <c r="A609" t="s">
        <v>622</v>
      </c>
      <c r="B609">
        <v>3.28597906730074E-2</v>
      </c>
      <c r="C609">
        <v>0.86651329821067768</v>
      </c>
      <c r="D609">
        <v>710</v>
      </c>
      <c r="E609">
        <v>608</v>
      </c>
      <c r="F609">
        <v>417480</v>
      </c>
      <c r="G609">
        <v>23060000</v>
      </c>
      <c r="H609">
        <v>55.23617897863371</v>
      </c>
      <c r="I609" t="s">
        <v>1748</v>
      </c>
    </row>
    <row r="610" spans="1:9" x14ac:dyDescent="0.35">
      <c r="A610" t="s">
        <v>623</v>
      </c>
      <c r="B610">
        <v>6.0659547969307323E-2</v>
      </c>
      <c r="C610">
        <v>0.27848655993444632</v>
      </c>
      <c r="D610">
        <v>711</v>
      </c>
      <c r="E610">
        <v>609</v>
      </c>
      <c r="F610">
        <v>42150</v>
      </c>
      <c r="G610">
        <v>1750000</v>
      </c>
      <c r="H610">
        <v>41.518386714116247</v>
      </c>
      <c r="I610" t="s">
        <v>1746</v>
      </c>
    </row>
    <row r="611" spans="1:9" x14ac:dyDescent="0.35">
      <c r="A611" t="s">
        <v>624</v>
      </c>
      <c r="B611">
        <v>4.3384418805202787E-2</v>
      </c>
      <c r="C611">
        <v>0.49768709594081989</v>
      </c>
      <c r="D611">
        <v>712</v>
      </c>
      <c r="E611">
        <v>610</v>
      </c>
      <c r="F611">
        <v>104050</v>
      </c>
      <c r="G611">
        <v>27700000</v>
      </c>
      <c r="H611">
        <v>266.21816434406543</v>
      </c>
      <c r="I611" t="s">
        <v>1748</v>
      </c>
    </row>
    <row r="612" spans="1:9" x14ac:dyDescent="0.35">
      <c r="A612" t="s">
        <v>625</v>
      </c>
      <c r="B612">
        <v>0.58650755069077454</v>
      </c>
      <c r="C612">
        <v>5.1224142087040361E-2</v>
      </c>
      <c r="D612">
        <v>713</v>
      </c>
      <c r="E612">
        <v>611</v>
      </c>
      <c r="F612">
        <v>1740</v>
      </c>
      <c r="G612">
        <v>288740</v>
      </c>
      <c r="H612">
        <v>165.94252873563221</v>
      </c>
      <c r="I612" t="s">
        <v>1746</v>
      </c>
    </row>
    <row r="613" spans="1:9" x14ac:dyDescent="0.35">
      <c r="A613" t="s">
        <v>626</v>
      </c>
      <c r="B613">
        <v>0.57031976699858189</v>
      </c>
      <c r="C613">
        <v>5.1224142087040361E-2</v>
      </c>
      <c r="D613">
        <v>714</v>
      </c>
      <c r="E613">
        <v>612</v>
      </c>
      <c r="F613">
        <v>7420</v>
      </c>
      <c r="G613">
        <v>290550</v>
      </c>
      <c r="H613">
        <v>39.157681940700812</v>
      </c>
      <c r="I613" t="s">
        <v>1746</v>
      </c>
    </row>
    <row r="614" spans="1:9" x14ac:dyDescent="0.35">
      <c r="A614" t="s">
        <v>627</v>
      </c>
      <c r="B614">
        <v>5.5336488871843371E-2</v>
      </c>
      <c r="C614">
        <v>0.32301276268175388</v>
      </c>
      <c r="D614">
        <v>715</v>
      </c>
      <c r="E614">
        <v>613</v>
      </c>
      <c r="F614">
        <v>129490</v>
      </c>
      <c r="G614">
        <v>9500000</v>
      </c>
      <c r="H614">
        <v>73.364738589852493</v>
      </c>
      <c r="I614" t="s">
        <v>1747</v>
      </c>
    </row>
    <row r="615" spans="1:9" x14ac:dyDescent="0.35">
      <c r="A615" t="s">
        <v>628</v>
      </c>
      <c r="B615">
        <v>2.268612408320976E-2</v>
      </c>
      <c r="C615">
        <v>5.8351937790041388</v>
      </c>
      <c r="D615">
        <v>716</v>
      </c>
      <c r="E615">
        <v>614</v>
      </c>
      <c r="F615">
        <v>37900</v>
      </c>
      <c r="G615">
        <v>4520000</v>
      </c>
      <c r="H615">
        <v>119.2612137203166</v>
      </c>
      <c r="I615" t="s">
        <v>1747</v>
      </c>
    </row>
    <row r="616" spans="1:9" x14ac:dyDescent="0.35">
      <c r="A616" t="s">
        <v>629</v>
      </c>
      <c r="B616">
        <v>2.8719159962397361E-2</v>
      </c>
      <c r="C616">
        <v>1.209150864686618</v>
      </c>
      <c r="D616">
        <v>717</v>
      </c>
      <c r="E616">
        <v>615</v>
      </c>
      <c r="F616">
        <v>348580</v>
      </c>
      <c r="G616">
        <v>8940000</v>
      </c>
      <c r="H616">
        <v>25.646910321877328</v>
      </c>
      <c r="I616" t="s">
        <v>1747</v>
      </c>
    </row>
    <row r="617" spans="1:9" x14ac:dyDescent="0.35">
      <c r="A617" t="s">
        <v>630</v>
      </c>
      <c r="B617">
        <v>9.6831771530566713E-2</v>
      </c>
      <c r="C617">
        <v>0.13537117903930129</v>
      </c>
      <c r="D617">
        <v>718</v>
      </c>
      <c r="E617">
        <v>616</v>
      </c>
      <c r="F617">
        <v>277830</v>
      </c>
      <c r="G617">
        <v>4350000</v>
      </c>
      <c r="H617">
        <v>15.657056473382999</v>
      </c>
      <c r="I617" t="s">
        <v>1747</v>
      </c>
    </row>
    <row r="618" spans="1:9" x14ac:dyDescent="0.35">
      <c r="A618" t="s">
        <v>631</v>
      </c>
      <c r="B618">
        <v>0.1043084580097742</v>
      </c>
      <c r="C618">
        <v>0.1246015543855879</v>
      </c>
      <c r="D618">
        <v>719</v>
      </c>
      <c r="E618">
        <v>617</v>
      </c>
      <c r="F618">
        <v>94190</v>
      </c>
      <c r="G618">
        <v>3970000</v>
      </c>
      <c r="H618">
        <v>42.148848073043851</v>
      </c>
      <c r="I618" t="s">
        <v>1747</v>
      </c>
    </row>
    <row r="619" spans="1:9" x14ac:dyDescent="0.35">
      <c r="A619" t="s">
        <v>632</v>
      </c>
      <c r="B619">
        <v>5.4766144241321653E-2</v>
      </c>
      <c r="C619">
        <v>0.3268277349944993</v>
      </c>
      <c r="D619">
        <v>721</v>
      </c>
      <c r="E619">
        <v>618</v>
      </c>
      <c r="F619">
        <v>190420</v>
      </c>
      <c r="G619">
        <v>6820000</v>
      </c>
      <c r="H619">
        <v>35.815565591849598</v>
      </c>
      <c r="I619" t="s">
        <v>1747</v>
      </c>
    </row>
    <row r="620" spans="1:9" x14ac:dyDescent="0.35">
      <c r="A620" t="s">
        <v>633</v>
      </c>
      <c r="B620">
        <v>3.3520870866863409E-2</v>
      </c>
      <c r="C620">
        <v>0.77029791967739858</v>
      </c>
      <c r="D620">
        <v>723</v>
      </c>
      <c r="E620">
        <v>619</v>
      </c>
      <c r="F620">
        <v>39120</v>
      </c>
      <c r="G620">
        <v>14790000</v>
      </c>
      <c r="H620">
        <v>378.0674846625767</v>
      </c>
      <c r="I620" t="s">
        <v>1748</v>
      </c>
    </row>
    <row r="621" spans="1:9" x14ac:dyDescent="0.35">
      <c r="A621" t="s">
        <v>634</v>
      </c>
      <c r="B621">
        <v>2.557842505536688E-2</v>
      </c>
      <c r="C621">
        <v>1.816779951678348</v>
      </c>
      <c r="D621">
        <v>724</v>
      </c>
      <c r="E621">
        <v>620</v>
      </c>
      <c r="F621">
        <v>74220</v>
      </c>
      <c r="G621">
        <v>24790000</v>
      </c>
      <c r="H621">
        <v>334.00700619779042</v>
      </c>
      <c r="I621" t="s">
        <v>1748</v>
      </c>
    </row>
    <row r="622" spans="1:9" x14ac:dyDescent="0.35">
      <c r="A622" t="s">
        <v>635</v>
      </c>
      <c r="B622">
        <v>5.4849341342564577E-2</v>
      </c>
      <c r="C622">
        <v>0.32085877952942288</v>
      </c>
      <c r="D622">
        <v>726</v>
      </c>
      <c r="E622">
        <v>621</v>
      </c>
      <c r="F622">
        <v>17640</v>
      </c>
      <c r="G622">
        <v>1020000</v>
      </c>
      <c r="H622">
        <v>57.823129251700678</v>
      </c>
      <c r="I622" t="s">
        <v>1746</v>
      </c>
    </row>
    <row r="623" spans="1:9" x14ac:dyDescent="0.35">
      <c r="A623" t="s">
        <v>636</v>
      </c>
      <c r="B623">
        <v>6.6797903877150289E-2</v>
      </c>
      <c r="C623">
        <v>0.232805083412752</v>
      </c>
      <c r="D623">
        <v>728</v>
      </c>
      <c r="E623">
        <v>622</v>
      </c>
      <c r="F623">
        <v>25140</v>
      </c>
      <c r="G623">
        <v>2800000</v>
      </c>
      <c r="H623">
        <v>111.37629276054101</v>
      </c>
      <c r="I623" t="s">
        <v>1747</v>
      </c>
    </row>
    <row r="624" spans="1:9" x14ac:dyDescent="0.35">
      <c r="A624" t="s">
        <v>637</v>
      </c>
      <c r="B624">
        <v>2.7297144579003101E-2</v>
      </c>
      <c r="C624">
        <v>1.3237691555265729</v>
      </c>
      <c r="D624">
        <v>729</v>
      </c>
      <c r="E624">
        <v>623</v>
      </c>
      <c r="F624">
        <v>131420</v>
      </c>
      <c r="G624">
        <v>9530000</v>
      </c>
      <c r="H624">
        <v>72.515598843402827</v>
      </c>
      <c r="I624" t="s">
        <v>1747</v>
      </c>
    </row>
    <row r="625" spans="1:9" x14ac:dyDescent="0.35">
      <c r="A625" t="s">
        <v>638</v>
      </c>
      <c r="B625">
        <v>0.16978370466742559</v>
      </c>
      <c r="C625">
        <v>7.1083270919861108E-2</v>
      </c>
      <c r="D625">
        <v>730</v>
      </c>
      <c r="E625">
        <v>624</v>
      </c>
      <c r="F625">
        <v>115530</v>
      </c>
      <c r="G625">
        <v>1120000</v>
      </c>
      <c r="H625">
        <v>9.694451657578119</v>
      </c>
      <c r="I625" t="s">
        <v>1746</v>
      </c>
    </row>
    <row r="626" spans="1:9" x14ac:dyDescent="0.35">
      <c r="A626" t="s">
        <v>639</v>
      </c>
      <c r="B626">
        <v>2.9640271594945822</v>
      </c>
      <c r="C626">
        <v>4.4293671267137527E-2</v>
      </c>
      <c r="D626">
        <v>731</v>
      </c>
      <c r="E626">
        <v>625</v>
      </c>
      <c r="F626">
        <v>31030</v>
      </c>
      <c r="G626">
        <v>304690</v>
      </c>
      <c r="H626">
        <v>9.8192072188204964</v>
      </c>
      <c r="I626" t="s">
        <v>1746</v>
      </c>
    </row>
    <row r="627" spans="1:9" x14ac:dyDescent="0.35">
      <c r="A627" t="s">
        <v>640</v>
      </c>
      <c r="B627">
        <v>8.6170120146265017E-2</v>
      </c>
      <c r="C627">
        <v>0.15663699307616219</v>
      </c>
      <c r="D627">
        <v>732</v>
      </c>
      <c r="E627">
        <v>626</v>
      </c>
      <c r="F627">
        <v>1100000</v>
      </c>
      <c r="G627">
        <v>11060000</v>
      </c>
      <c r="H627">
        <v>10.054545454545449</v>
      </c>
      <c r="I627" t="s">
        <v>1748</v>
      </c>
    </row>
    <row r="628" spans="1:9" x14ac:dyDescent="0.35">
      <c r="A628" t="s">
        <v>641</v>
      </c>
      <c r="B628">
        <v>9.1642754662840747E-2</v>
      </c>
      <c r="C628">
        <v>0.14337822671156009</v>
      </c>
      <c r="D628">
        <v>733</v>
      </c>
      <c r="E628">
        <v>627</v>
      </c>
      <c r="F628">
        <v>58580</v>
      </c>
      <c r="G628">
        <v>2300000</v>
      </c>
      <c r="H628">
        <v>39.262546944349609</v>
      </c>
      <c r="I628" t="s">
        <v>1747</v>
      </c>
    </row>
    <row r="629" spans="1:9" x14ac:dyDescent="0.35">
      <c r="A629" t="s">
        <v>642</v>
      </c>
      <c r="B629">
        <v>8.3194086196843473E-2</v>
      </c>
      <c r="C629">
        <v>0.1638356987660203</v>
      </c>
      <c r="D629">
        <v>736</v>
      </c>
      <c r="E629">
        <v>628</v>
      </c>
      <c r="F629">
        <v>172630</v>
      </c>
      <c r="G629">
        <v>476450</v>
      </c>
      <c r="H629">
        <v>2.759949023923999</v>
      </c>
      <c r="I629" t="s">
        <v>1746</v>
      </c>
    </row>
    <row r="630" spans="1:9" x14ac:dyDescent="0.35">
      <c r="A630" t="s">
        <v>643</v>
      </c>
      <c r="B630">
        <v>8.3588472269054637E-2</v>
      </c>
      <c r="C630">
        <v>0.1631051962241846</v>
      </c>
      <c r="D630">
        <v>738</v>
      </c>
      <c r="E630">
        <v>629</v>
      </c>
      <c r="F630">
        <v>33530</v>
      </c>
      <c r="G630">
        <v>1580000</v>
      </c>
      <c r="H630">
        <v>47.121980316134803</v>
      </c>
      <c r="I630" t="s">
        <v>1746</v>
      </c>
    </row>
    <row r="631" spans="1:9" x14ac:dyDescent="0.35">
      <c r="A631" t="s">
        <v>644</v>
      </c>
      <c r="B631">
        <v>4.0907994118292712E-2</v>
      </c>
      <c r="C631">
        <v>0.49362763602669918</v>
      </c>
      <c r="D631">
        <v>739</v>
      </c>
      <c r="E631">
        <v>630</v>
      </c>
      <c r="F631">
        <v>57680</v>
      </c>
      <c r="G631">
        <v>10710000</v>
      </c>
      <c r="H631">
        <v>185.67961165048541</v>
      </c>
      <c r="I631" t="s">
        <v>1748</v>
      </c>
    </row>
    <row r="632" spans="1:9" x14ac:dyDescent="0.35">
      <c r="A632" t="s">
        <v>645</v>
      </c>
      <c r="B632">
        <v>3.6052674774265318E-2</v>
      </c>
      <c r="C632">
        <v>0.62582171278646703</v>
      </c>
      <c r="D632">
        <v>740</v>
      </c>
      <c r="E632">
        <v>631</v>
      </c>
      <c r="F632">
        <v>23910</v>
      </c>
      <c r="G632">
        <v>18280000</v>
      </c>
      <c r="H632">
        <v>764.53366792137183</v>
      </c>
      <c r="I632" t="s">
        <v>1748</v>
      </c>
    </row>
    <row r="633" spans="1:9" x14ac:dyDescent="0.35">
      <c r="A633" t="s">
        <v>646</v>
      </c>
      <c r="B633">
        <v>3.0684491491476871E-2</v>
      </c>
      <c r="C633">
        <v>0.87443552337394481</v>
      </c>
      <c r="D633">
        <v>741</v>
      </c>
      <c r="E633">
        <v>632</v>
      </c>
      <c r="F633">
        <v>368220</v>
      </c>
      <c r="G633">
        <v>43630000</v>
      </c>
      <c r="H633">
        <v>118.4889468252675</v>
      </c>
      <c r="I633" t="s">
        <v>1748</v>
      </c>
    </row>
    <row r="634" spans="1:9" x14ac:dyDescent="0.35">
      <c r="A634" t="s">
        <v>647</v>
      </c>
      <c r="B634">
        <v>3.4927510037373488E-2</v>
      </c>
      <c r="C634">
        <v>0.66340419922686544</v>
      </c>
      <c r="D634">
        <v>742</v>
      </c>
      <c r="E634">
        <v>633</v>
      </c>
      <c r="F634">
        <v>54180</v>
      </c>
      <c r="G634">
        <v>13220000</v>
      </c>
      <c r="H634">
        <v>244.00147655961609</v>
      </c>
      <c r="I634" t="s">
        <v>1748</v>
      </c>
    </row>
    <row r="635" spans="1:9" x14ac:dyDescent="0.35">
      <c r="A635" t="s">
        <v>648</v>
      </c>
      <c r="B635">
        <v>9.8095123355153066E-2</v>
      </c>
      <c r="C635">
        <v>0.1279346360156601</v>
      </c>
      <c r="D635">
        <v>743</v>
      </c>
      <c r="E635">
        <v>634</v>
      </c>
      <c r="F635">
        <v>45990</v>
      </c>
      <c r="G635">
        <v>265720</v>
      </c>
      <c r="H635">
        <v>5.7777777777777777</v>
      </c>
      <c r="I635" t="s">
        <v>1746</v>
      </c>
    </row>
    <row r="636" spans="1:9" x14ac:dyDescent="0.35">
      <c r="A636" t="s">
        <v>649</v>
      </c>
      <c r="B636">
        <v>5.3292715286364693E-2</v>
      </c>
      <c r="C636">
        <v>0.32534225038437442</v>
      </c>
      <c r="D636">
        <v>744</v>
      </c>
      <c r="E636">
        <v>635</v>
      </c>
      <c r="F636">
        <v>22670</v>
      </c>
      <c r="G636">
        <v>1610000</v>
      </c>
      <c r="H636">
        <v>71.018967798853112</v>
      </c>
      <c r="I636" t="s">
        <v>1746</v>
      </c>
    </row>
    <row r="637" spans="1:9" x14ac:dyDescent="0.35">
      <c r="A637" t="s">
        <v>650</v>
      </c>
      <c r="B637">
        <v>3.6242540515578951E-2</v>
      </c>
      <c r="C637">
        <v>0.61811083506565934</v>
      </c>
      <c r="D637">
        <v>745</v>
      </c>
      <c r="E637">
        <v>636</v>
      </c>
      <c r="F637">
        <v>1170000</v>
      </c>
      <c r="G637">
        <v>89230000</v>
      </c>
      <c r="H637">
        <v>76.26495726495726</v>
      </c>
      <c r="I637" t="s">
        <v>1748</v>
      </c>
    </row>
    <row r="638" spans="1:9" x14ac:dyDescent="0.35">
      <c r="A638" t="s">
        <v>651</v>
      </c>
      <c r="B638">
        <v>6.2621303282466817E-2</v>
      </c>
      <c r="C638">
        <v>0.2492332996478939</v>
      </c>
      <c r="D638">
        <v>747</v>
      </c>
      <c r="E638">
        <v>637</v>
      </c>
      <c r="F638">
        <v>153640</v>
      </c>
      <c r="G638">
        <v>8110000</v>
      </c>
      <c r="H638">
        <v>52.785732882061957</v>
      </c>
      <c r="I638" t="s">
        <v>1747</v>
      </c>
    </row>
    <row r="639" spans="1:9" x14ac:dyDescent="0.35">
      <c r="A639" t="s">
        <v>652</v>
      </c>
      <c r="B639">
        <v>0.66874027993779162</v>
      </c>
      <c r="C639">
        <v>4.4524980585037538E-2</v>
      </c>
      <c r="D639">
        <v>749</v>
      </c>
      <c r="E639">
        <v>638</v>
      </c>
      <c r="F639">
        <v>15870</v>
      </c>
      <c r="G639">
        <v>259580</v>
      </c>
      <c r="H639">
        <v>16.356647763074989</v>
      </c>
      <c r="I639" t="s">
        <v>1746</v>
      </c>
    </row>
    <row r="640" spans="1:9" x14ac:dyDescent="0.35">
      <c r="A640" t="s">
        <v>653</v>
      </c>
      <c r="B640">
        <v>8.5133891744400031E-2</v>
      </c>
      <c r="C640">
        <v>0.1539940456974784</v>
      </c>
      <c r="D640">
        <v>750</v>
      </c>
      <c r="E640">
        <v>639</v>
      </c>
      <c r="F640">
        <v>44520</v>
      </c>
      <c r="G640">
        <v>362710</v>
      </c>
      <c r="H640">
        <v>8.147124887690925</v>
      </c>
      <c r="I640" t="s">
        <v>1746</v>
      </c>
    </row>
    <row r="641" spans="1:9" x14ac:dyDescent="0.35">
      <c r="A641" t="s">
        <v>654</v>
      </c>
      <c r="B641">
        <v>0.10475094585742881</v>
      </c>
      <c r="C641">
        <v>0.11710788942234859</v>
      </c>
      <c r="D641">
        <v>751</v>
      </c>
      <c r="E641">
        <v>640</v>
      </c>
      <c r="F641">
        <v>41710</v>
      </c>
      <c r="G641">
        <v>1760000</v>
      </c>
      <c r="H641">
        <v>42.196116039319108</v>
      </c>
      <c r="I641" t="s">
        <v>1746</v>
      </c>
    </row>
    <row r="642" spans="1:9" x14ac:dyDescent="0.35">
      <c r="A642" t="s">
        <v>655</v>
      </c>
      <c r="B642">
        <v>0.29555162720607409</v>
      </c>
      <c r="C642">
        <v>5.0066027500822279E-2</v>
      </c>
      <c r="D642">
        <v>752</v>
      </c>
      <c r="E642">
        <v>641</v>
      </c>
      <c r="F642">
        <v>36420</v>
      </c>
      <c r="G642">
        <v>769460</v>
      </c>
      <c r="H642">
        <v>21.12740252608457</v>
      </c>
      <c r="I642" t="s">
        <v>1746</v>
      </c>
    </row>
    <row r="643" spans="1:9" x14ac:dyDescent="0.35">
      <c r="A643" t="s">
        <v>656</v>
      </c>
      <c r="B643">
        <v>8.005066980950272E-2</v>
      </c>
      <c r="C643">
        <v>0.16737551480398091</v>
      </c>
      <c r="D643">
        <v>754</v>
      </c>
      <c r="E643">
        <v>642</v>
      </c>
      <c r="F643">
        <v>51490</v>
      </c>
      <c r="G643">
        <v>2450000</v>
      </c>
      <c r="H643">
        <v>47.582054767916098</v>
      </c>
      <c r="I643" t="s">
        <v>1747</v>
      </c>
    </row>
    <row r="644" spans="1:9" x14ac:dyDescent="0.35">
      <c r="A644" t="s">
        <v>657</v>
      </c>
      <c r="B644">
        <v>8.6031621728427293E-2</v>
      </c>
      <c r="C644">
        <v>0.1502761136372272</v>
      </c>
      <c r="D644">
        <v>755</v>
      </c>
      <c r="E644">
        <v>643</v>
      </c>
      <c r="F644">
        <v>119260</v>
      </c>
      <c r="G644">
        <v>839600</v>
      </c>
      <c r="H644">
        <v>7.0400804963944319</v>
      </c>
      <c r="I644" t="s">
        <v>1746</v>
      </c>
    </row>
    <row r="645" spans="1:9" x14ac:dyDescent="0.35">
      <c r="A645" t="s">
        <v>658</v>
      </c>
      <c r="B645">
        <v>8.1265196827774416E-2</v>
      </c>
      <c r="C645">
        <v>0.16353848191995821</v>
      </c>
      <c r="D645">
        <v>756</v>
      </c>
      <c r="E645">
        <v>644</v>
      </c>
      <c r="F645">
        <v>65650</v>
      </c>
      <c r="G645">
        <v>1210000</v>
      </c>
      <c r="H645">
        <v>18.431073876618431</v>
      </c>
      <c r="I645" t="s">
        <v>1746</v>
      </c>
    </row>
    <row r="646" spans="1:9" x14ac:dyDescent="0.35">
      <c r="A646" t="s">
        <v>659</v>
      </c>
      <c r="B646">
        <v>7.9202916862207137E-2</v>
      </c>
      <c r="C646">
        <v>0.17113884555382219</v>
      </c>
      <c r="D646">
        <v>757</v>
      </c>
      <c r="E646">
        <v>645</v>
      </c>
      <c r="F646">
        <v>91400</v>
      </c>
      <c r="G646">
        <v>2370000</v>
      </c>
      <c r="H646">
        <v>25.92997811816193</v>
      </c>
      <c r="I646" t="s">
        <v>1747</v>
      </c>
    </row>
    <row r="647" spans="1:9" x14ac:dyDescent="0.35">
      <c r="A647" t="s">
        <v>660</v>
      </c>
      <c r="B647">
        <v>3.7433696107762787E-2</v>
      </c>
      <c r="C647">
        <v>0.55401069518716572</v>
      </c>
      <c r="D647">
        <v>758</v>
      </c>
      <c r="E647">
        <v>646</v>
      </c>
      <c r="F647">
        <v>224760</v>
      </c>
      <c r="G647">
        <v>68900000</v>
      </c>
      <c r="H647">
        <v>306.54920804413598</v>
      </c>
      <c r="I647" t="s">
        <v>1748</v>
      </c>
    </row>
    <row r="648" spans="1:9" x14ac:dyDescent="0.35">
      <c r="A648" t="s">
        <v>661</v>
      </c>
      <c r="B648">
        <v>3.2807057076085361E-2</v>
      </c>
      <c r="C648">
        <v>0.67159458402928318</v>
      </c>
      <c r="D648">
        <v>760</v>
      </c>
      <c r="E648">
        <v>647</v>
      </c>
      <c r="F648">
        <v>17090</v>
      </c>
      <c r="G648">
        <v>2920000</v>
      </c>
      <c r="H648">
        <v>170.86015213575189</v>
      </c>
      <c r="I648" t="s">
        <v>1747</v>
      </c>
    </row>
    <row r="649" spans="1:9" x14ac:dyDescent="0.35">
      <c r="A649" t="s">
        <v>662</v>
      </c>
      <c r="B649">
        <v>0.1040206529839951</v>
      </c>
      <c r="C649">
        <v>0.11710788942234859</v>
      </c>
      <c r="D649">
        <v>761</v>
      </c>
      <c r="E649">
        <v>648</v>
      </c>
      <c r="F649">
        <v>11300</v>
      </c>
      <c r="G649">
        <v>1770000</v>
      </c>
      <c r="H649">
        <v>156.63716814159289</v>
      </c>
      <c r="I649" t="s">
        <v>1746</v>
      </c>
    </row>
    <row r="650" spans="1:9" x14ac:dyDescent="0.35">
      <c r="A650" t="s">
        <v>663</v>
      </c>
      <c r="B650">
        <v>9.0411895402495293E-2</v>
      </c>
      <c r="C650">
        <v>0.13862683438155141</v>
      </c>
      <c r="D650">
        <v>762</v>
      </c>
      <c r="E650">
        <v>649</v>
      </c>
      <c r="F650">
        <v>655040</v>
      </c>
      <c r="G650">
        <v>16460000</v>
      </c>
      <c r="H650">
        <v>25.128236443575961</v>
      </c>
      <c r="I650" t="s">
        <v>1748</v>
      </c>
    </row>
    <row r="651" spans="1:9" x14ac:dyDescent="0.35">
      <c r="A651" t="s">
        <v>664</v>
      </c>
      <c r="B651">
        <v>8.3133067822007245E-2</v>
      </c>
      <c r="C651">
        <v>0.15958260711267791</v>
      </c>
      <c r="D651">
        <v>763</v>
      </c>
      <c r="E651">
        <v>650</v>
      </c>
      <c r="F651">
        <v>105440</v>
      </c>
      <c r="G651">
        <v>1680000</v>
      </c>
      <c r="H651">
        <v>15.933232169954479</v>
      </c>
      <c r="I651" t="s">
        <v>1746</v>
      </c>
    </row>
    <row r="652" spans="1:9" x14ac:dyDescent="0.35">
      <c r="A652" t="s">
        <v>665</v>
      </c>
      <c r="B652">
        <v>5.8491767488401708E-2</v>
      </c>
      <c r="C652">
        <v>0.25787046320433132</v>
      </c>
      <c r="D652">
        <v>764</v>
      </c>
      <c r="E652">
        <v>651</v>
      </c>
      <c r="F652">
        <v>254880</v>
      </c>
      <c r="G652">
        <v>19280000</v>
      </c>
      <c r="H652">
        <v>75.643440050219709</v>
      </c>
      <c r="I652" t="s">
        <v>1748</v>
      </c>
    </row>
    <row r="653" spans="1:9" x14ac:dyDescent="0.35">
      <c r="A653" t="s">
        <v>666</v>
      </c>
      <c r="B653">
        <v>7.7348843811798795E-2</v>
      </c>
      <c r="C653">
        <v>0.17307739700707839</v>
      </c>
      <c r="D653">
        <v>765</v>
      </c>
      <c r="E653">
        <v>652</v>
      </c>
      <c r="F653">
        <v>56700</v>
      </c>
      <c r="G653">
        <v>1910000</v>
      </c>
      <c r="H653">
        <v>33.686067019400348</v>
      </c>
      <c r="I653" t="s">
        <v>1746</v>
      </c>
    </row>
    <row r="654" spans="1:9" x14ac:dyDescent="0.35">
      <c r="A654" t="s">
        <v>667</v>
      </c>
      <c r="B654">
        <v>0.1248321386015018</v>
      </c>
      <c r="C654">
        <v>8.5204874382748777E-2</v>
      </c>
      <c r="D654">
        <v>766</v>
      </c>
      <c r="E654">
        <v>653</v>
      </c>
      <c r="F654">
        <v>20330</v>
      </c>
      <c r="G654">
        <v>606130</v>
      </c>
      <c r="H654">
        <v>29.814559763895719</v>
      </c>
      <c r="I654" t="s">
        <v>1746</v>
      </c>
    </row>
    <row r="655" spans="1:9" x14ac:dyDescent="0.35">
      <c r="A655" t="s">
        <v>668</v>
      </c>
      <c r="B655">
        <v>4.5793309673820462E-2</v>
      </c>
      <c r="C655">
        <v>0.38316637641982693</v>
      </c>
      <c r="D655">
        <v>767</v>
      </c>
      <c r="E655">
        <v>654</v>
      </c>
      <c r="F655">
        <v>538950</v>
      </c>
      <c r="G655">
        <v>25150000</v>
      </c>
      <c r="H655">
        <v>46.66481120697653</v>
      </c>
      <c r="I655" t="s">
        <v>1748</v>
      </c>
    </row>
    <row r="656" spans="1:9" x14ac:dyDescent="0.35">
      <c r="A656" t="s">
        <v>669</v>
      </c>
      <c r="B656">
        <v>4.111187095217024E-2</v>
      </c>
      <c r="C656">
        <v>0.43843843843843838</v>
      </c>
      <c r="D656">
        <v>768</v>
      </c>
      <c r="E656">
        <v>655</v>
      </c>
      <c r="F656">
        <v>36660</v>
      </c>
      <c r="G656">
        <v>12230000</v>
      </c>
      <c r="H656">
        <v>333.6061102018549</v>
      </c>
      <c r="I656" t="s">
        <v>1748</v>
      </c>
    </row>
    <row r="657" spans="1:9" x14ac:dyDescent="0.35">
      <c r="A657" t="s">
        <v>670</v>
      </c>
      <c r="B657">
        <v>6.0701112049372133E-2</v>
      </c>
      <c r="C657">
        <v>0.24647506405905159</v>
      </c>
      <c r="D657">
        <v>769</v>
      </c>
      <c r="E657">
        <v>656</v>
      </c>
      <c r="F657">
        <v>32760</v>
      </c>
      <c r="G657">
        <v>6640000</v>
      </c>
      <c r="H657">
        <v>202.68620268620271</v>
      </c>
      <c r="I657" t="s">
        <v>1747</v>
      </c>
    </row>
    <row r="658" spans="1:9" x14ac:dyDescent="0.35">
      <c r="A658" t="s">
        <v>671</v>
      </c>
      <c r="B658">
        <v>6.712175241976566E-2</v>
      </c>
      <c r="C658">
        <v>0.21478873239436619</v>
      </c>
      <c r="D658">
        <v>770</v>
      </c>
      <c r="E658">
        <v>657</v>
      </c>
      <c r="F658">
        <v>66170</v>
      </c>
      <c r="G658">
        <v>3340000</v>
      </c>
      <c r="H658">
        <v>50.47604654677346</v>
      </c>
      <c r="I658" t="s">
        <v>1747</v>
      </c>
    </row>
    <row r="659" spans="1:9" x14ac:dyDescent="0.35">
      <c r="A659" t="s">
        <v>672</v>
      </c>
      <c r="B659">
        <v>5.0005846722327461E-2</v>
      </c>
      <c r="C659">
        <v>0.33631130265186071</v>
      </c>
      <c r="D659">
        <v>771</v>
      </c>
      <c r="E659">
        <v>658</v>
      </c>
      <c r="F659">
        <v>572820</v>
      </c>
      <c r="G659">
        <v>22950000</v>
      </c>
      <c r="H659">
        <v>40.064941866554939</v>
      </c>
      <c r="I659" t="s">
        <v>1748</v>
      </c>
    </row>
    <row r="660" spans="1:9" x14ac:dyDescent="0.35">
      <c r="A660" t="s">
        <v>673</v>
      </c>
      <c r="B660">
        <v>6.3473424769494038E-2</v>
      </c>
      <c r="C660">
        <v>0.2313593148150303</v>
      </c>
      <c r="D660">
        <v>772</v>
      </c>
      <c r="E660">
        <v>659</v>
      </c>
      <c r="F660">
        <v>33070</v>
      </c>
      <c r="G660">
        <v>1470000</v>
      </c>
      <c r="H660">
        <v>44.451164197157553</v>
      </c>
      <c r="I660" t="s">
        <v>1746</v>
      </c>
    </row>
    <row r="661" spans="1:9" x14ac:dyDescent="0.35">
      <c r="A661" t="s">
        <v>674</v>
      </c>
      <c r="B661">
        <v>1.683588559338434E-2</v>
      </c>
      <c r="C661">
        <v>8.8775510204081627</v>
      </c>
      <c r="D661">
        <v>773</v>
      </c>
      <c r="E661">
        <v>660</v>
      </c>
      <c r="F661">
        <v>165260</v>
      </c>
      <c r="G661">
        <v>12700000</v>
      </c>
      <c r="H661">
        <v>76.848602202589859</v>
      </c>
      <c r="I661" t="s">
        <v>1748</v>
      </c>
    </row>
    <row r="662" spans="1:9" x14ac:dyDescent="0.35">
      <c r="A662" t="s">
        <v>675</v>
      </c>
      <c r="B662">
        <v>8.1023355375745273E-2</v>
      </c>
      <c r="C662">
        <v>0.16077484111535839</v>
      </c>
      <c r="D662">
        <v>774</v>
      </c>
      <c r="E662">
        <v>661</v>
      </c>
      <c r="F662">
        <v>33280</v>
      </c>
      <c r="G662">
        <v>1890000</v>
      </c>
      <c r="H662">
        <v>56.790865384615387</v>
      </c>
      <c r="I662" t="s">
        <v>1746</v>
      </c>
    </row>
    <row r="663" spans="1:9" x14ac:dyDescent="0.35">
      <c r="A663" t="s">
        <v>676</v>
      </c>
      <c r="B663">
        <v>8.4503459503459499E-2</v>
      </c>
      <c r="C663">
        <v>0.15035756313931381</v>
      </c>
      <c r="D663">
        <v>775</v>
      </c>
      <c r="E663">
        <v>662</v>
      </c>
      <c r="F663">
        <v>1060000</v>
      </c>
      <c r="G663">
        <v>18960000</v>
      </c>
      <c r="H663">
        <v>17.886792452830189</v>
      </c>
      <c r="I663" t="s">
        <v>1748</v>
      </c>
    </row>
    <row r="664" spans="1:9" x14ac:dyDescent="0.35">
      <c r="A664" t="s">
        <v>677</v>
      </c>
      <c r="B664">
        <v>4.8175101281059722E-2</v>
      </c>
      <c r="C664">
        <v>0.34777411250891638</v>
      </c>
      <c r="D664">
        <v>776</v>
      </c>
      <c r="E664">
        <v>663</v>
      </c>
      <c r="F664">
        <v>412130</v>
      </c>
      <c r="G664">
        <v>14400000</v>
      </c>
      <c r="H664">
        <v>34.940431417271249</v>
      </c>
      <c r="I664" t="s">
        <v>1748</v>
      </c>
    </row>
    <row r="665" spans="1:9" x14ac:dyDescent="0.35">
      <c r="A665" t="s">
        <v>678</v>
      </c>
      <c r="B665">
        <v>2.5034585053824769E-2</v>
      </c>
      <c r="C665">
        <v>1.0465589861919939</v>
      </c>
      <c r="D665">
        <v>777</v>
      </c>
      <c r="E665">
        <v>664</v>
      </c>
      <c r="F665">
        <v>32380</v>
      </c>
      <c r="G665">
        <v>5500000</v>
      </c>
      <c r="H665">
        <v>169.85793699814701</v>
      </c>
      <c r="I665" t="s">
        <v>1747</v>
      </c>
    </row>
    <row r="666" spans="1:9" x14ac:dyDescent="0.35">
      <c r="A666" t="s">
        <v>679</v>
      </c>
      <c r="B666">
        <v>5.2911924301591431E-2</v>
      </c>
      <c r="C666">
        <v>0.3054514574625885</v>
      </c>
      <c r="D666">
        <v>778</v>
      </c>
      <c r="E666">
        <v>665</v>
      </c>
      <c r="F666">
        <v>394720</v>
      </c>
      <c r="G666">
        <v>23820000</v>
      </c>
      <c r="H666">
        <v>60.346574787190917</v>
      </c>
      <c r="I666" t="s">
        <v>1748</v>
      </c>
    </row>
    <row r="667" spans="1:9" x14ac:dyDescent="0.35">
      <c r="A667" t="s">
        <v>680</v>
      </c>
      <c r="B667">
        <v>8.327019997746167E-2</v>
      </c>
      <c r="C667">
        <v>0.15046269228442971</v>
      </c>
      <c r="D667">
        <v>780</v>
      </c>
      <c r="E667">
        <v>666</v>
      </c>
      <c r="F667">
        <v>51900</v>
      </c>
      <c r="G667">
        <v>566210</v>
      </c>
      <c r="H667">
        <v>10.909633911368021</v>
      </c>
      <c r="I667" t="s">
        <v>1746</v>
      </c>
    </row>
    <row r="668" spans="1:9" x14ac:dyDescent="0.35">
      <c r="A668" t="s">
        <v>681</v>
      </c>
      <c r="B668">
        <v>0.10978953020951319</v>
      </c>
      <c r="C668">
        <v>9.9743235236026073E-2</v>
      </c>
      <c r="D668">
        <v>781</v>
      </c>
      <c r="E668">
        <v>667</v>
      </c>
      <c r="F668">
        <v>60950</v>
      </c>
      <c r="G668">
        <v>664710</v>
      </c>
      <c r="H668">
        <v>10.905824446267429</v>
      </c>
      <c r="I668" t="s">
        <v>1746</v>
      </c>
    </row>
    <row r="669" spans="1:9" x14ac:dyDescent="0.35">
      <c r="A669" t="s">
        <v>682</v>
      </c>
      <c r="B669">
        <v>3.681431504840129E-2</v>
      </c>
      <c r="C669">
        <v>0.51250638080653399</v>
      </c>
      <c r="D669">
        <v>782</v>
      </c>
      <c r="E669">
        <v>668</v>
      </c>
      <c r="F669">
        <v>308780</v>
      </c>
      <c r="G669">
        <v>26590000</v>
      </c>
      <c r="H669">
        <v>86.113090226050915</v>
      </c>
      <c r="I669" t="s">
        <v>1748</v>
      </c>
    </row>
    <row r="670" spans="1:9" x14ac:dyDescent="0.35">
      <c r="A670" t="s">
        <v>683</v>
      </c>
      <c r="B670">
        <v>6.844977430438591E-2</v>
      </c>
      <c r="C670">
        <v>0.20198807157057649</v>
      </c>
      <c r="D670">
        <v>783</v>
      </c>
      <c r="E670">
        <v>669</v>
      </c>
      <c r="F670">
        <v>78530</v>
      </c>
      <c r="G670">
        <v>3210000</v>
      </c>
      <c r="H670">
        <v>40.876098306379717</v>
      </c>
      <c r="I670" t="s">
        <v>1747</v>
      </c>
    </row>
    <row r="671" spans="1:9" x14ac:dyDescent="0.35">
      <c r="A671" t="s">
        <v>684</v>
      </c>
      <c r="B671">
        <v>3.7638789641497528E-2</v>
      </c>
      <c r="C671">
        <v>0.48380512434871348</v>
      </c>
      <c r="D671">
        <v>784</v>
      </c>
      <c r="E671">
        <v>670</v>
      </c>
      <c r="F671">
        <v>47840</v>
      </c>
      <c r="G671">
        <v>621330</v>
      </c>
      <c r="H671">
        <v>12.987667224080271</v>
      </c>
      <c r="I671" t="s">
        <v>1746</v>
      </c>
    </row>
    <row r="672" spans="1:9" x14ac:dyDescent="0.35">
      <c r="A672" t="s">
        <v>685</v>
      </c>
      <c r="B672">
        <v>0.1035188920073904</v>
      </c>
      <c r="C672">
        <v>0.1108794764654164</v>
      </c>
      <c r="D672">
        <v>785</v>
      </c>
      <c r="E672">
        <v>671</v>
      </c>
      <c r="F672">
        <v>23260</v>
      </c>
      <c r="G672">
        <v>387480</v>
      </c>
      <c r="H672">
        <v>16.658641444539981</v>
      </c>
      <c r="I672" t="s">
        <v>1746</v>
      </c>
    </row>
    <row r="673" spans="1:9" x14ac:dyDescent="0.35">
      <c r="A673" t="s">
        <v>686</v>
      </c>
      <c r="B673">
        <v>0.1043252776022799</v>
      </c>
      <c r="C673">
        <v>0.10785296707259839</v>
      </c>
      <c r="D673">
        <v>789</v>
      </c>
      <c r="E673">
        <v>672</v>
      </c>
      <c r="F673">
        <v>45460</v>
      </c>
      <c r="G673">
        <v>1100000</v>
      </c>
      <c r="H673">
        <v>24.19709634843819</v>
      </c>
      <c r="I673" t="s">
        <v>1746</v>
      </c>
    </row>
    <row r="674" spans="1:9" x14ac:dyDescent="0.35">
      <c r="A674" t="s">
        <v>687</v>
      </c>
      <c r="B674">
        <v>3.0600552957767389E-2</v>
      </c>
      <c r="C674">
        <v>0.66810712266101735</v>
      </c>
      <c r="D674">
        <v>790</v>
      </c>
      <c r="E674">
        <v>673</v>
      </c>
      <c r="F674">
        <v>13670</v>
      </c>
      <c r="G674">
        <v>2600000</v>
      </c>
      <c r="H674">
        <v>190.19751280175569</v>
      </c>
      <c r="I674" t="s">
        <v>1747</v>
      </c>
    </row>
    <row r="675" spans="1:9" x14ac:dyDescent="0.35">
      <c r="A675" t="s">
        <v>688</v>
      </c>
      <c r="B675">
        <v>7.4231135220116595E-2</v>
      </c>
      <c r="C675">
        <v>0.1715026017385122</v>
      </c>
      <c r="D675">
        <v>791</v>
      </c>
      <c r="E675">
        <v>674</v>
      </c>
      <c r="F675">
        <v>225060</v>
      </c>
      <c r="G675">
        <v>9800000</v>
      </c>
      <c r="H675">
        <v>43.543943837198967</v>
      </c>
      <c r="I675" t="s">
        <v>1747</v>
      </c>
    </row>
    <row r="676" spans="1:9" x14ac:dyDescent="0.35">
      <c r="A676" t="s">
        <v>689</v>
      </c>
      <c r="B676">
        <v>1.8139602664413432E-2</v>
      </c>
      <c r="C676">
        <v>2.239451391690197</v>
      </c>
      <c r="D676">
        <v>792</v>
      </c>
      <c r="E676">
        <v>675</v>
      </c>
      <c r="F676">
        <v>13760</v>
      </c>
      <c r="G676">
        <v>1260000</v>
      </c>
      <c r="H676">
        <v>91.569767441860463</v>
      </c>
      <c r="I676" t="s">
        <v>1746</v>
      </c>
    </row>
    <row r="677" spans="1:9" x14ac:dyDescent="0.35">
      <c r="A677" t="s">
        <v>690</v>
      </c>
      <c r="B677">
        <v>0.1112924018364571</v>
      </c>
      <c r="C677">
        <v>9.6072426661311647E-2</v>
      </c>
      <c r="D677">
        <v>793</v>
      </c>
      <c r="E677">
        <v>676</v>
      </c>
      <c r="F677">
        <v>23260</v>
      </c>
      <c r="G677">
        <v>343950</v>
      </c>
      <c r="H677">
        <v>14.7871883061049</v>
      </c>
      <c r="I677" t="s">
        <v>1746</v>
      </c>
    </row>
    <row r="678" spans="1:9" x14ac:dyDescent="0.35">
      <c r="A678" t="s">
        <v>691</v>
      </c>
      <c r="B678">
        <v>0.1126198083067093</v>
      </c>
      <c r="C678">
        <v>9.3038601121742004E-2</v>
      </c>
      <c r="D678">
        <v>795</v>
      </c>
      <c r="E678">
        <v>677</v>
      </c>
      <c r="F678">
        <v>100530</v>
      </c>
      <c r="G678">
        <v>2070000</v>
      </c>
      <c r="H678">
        <v>20.590868397493281</v>
      </c>
      <c r="I678" t="s">
        <v>1747</v>
      </c>
    </row>
    <row r="679" spans="1:9" x14ac:dyDescent="0.35">
      <c r="A679" t="s">
        <v>692</v>
      </c>
      <c r="B679">
        <v>6.5233370084527745E-2</v>
      </c>
      <c r="C679">
        <v>0.21547799696509859</v>
      </c>
      <c r="D679">
        <v>797</v>
      </c>
      <c r="E679">
        <v>678</v>
      </c>
      <c r="F679">
        <v>416340</v>
      </c>
      <c r="G679">
        <v>10130000</v>
      </c>
      <c r="H679">
        <v>24.33107556324158</v>
      </c>
      <c r="I679" t="s">
        <v>1748</v>
      </c>
    </row>
    <row r="680" spans="1:9" x14ac:dyDescent="0.35">
      <c r="A680" t="s">
        <v>693</v>
      </c>
      <c r="B680">
        <v>6.4827101766822881E-2</v>
      </c>
      <c r="C680">
        <v>0.2167306171177589</v>
      </c>
      <c r="D680">
        <v>799</v>
      </c>
      <c r="E680">
        <v>679</v>
      </c>
      <c r="F680">
        <v>46160</v>
      </c>
      <c r="G680">
        <v>2330000</v>
      </c>
      <c r="H680">
        <v>50.476603119584063</v>
      </c>
      <c r="I680" t="s">
        <v>1747</v>
      </c>
    </row>
    <row r="681" spans="1:9" x14ac:dyDescent="0.35">
      <c r="A681" t="s">
        <v>694</v>
      </c>
      <c r="B681">
        <v>5.261697747321932E-2</v>
      </c>
      <c r="C681">
        <v>0.29597492181457441</v>
      </c>
      <c r="D681">
        <v>800</v>
      </c>
      <c r="E681">
        <v>680</v>
      </c>
      <c r="F681">
        <v>130840</v>
      </c>
      <c r="G681">
        <v>5400000</v>
      </c>
      <c r="H681">
        <v>41.271782329562818</v>
      </c>
      <c r="I681" t="s">
        <v>1747</v>
      </c>
    </row>
    <row r="682" spans="1:9" x14ac:dyDescent="0.35">
      <c r="A682" t="s">
        <v>695</v>
      </c>
      <c r="B682">
        <v>8.5957305660198546E-2</v>
      </c>
      <c r="C682">
        <v>0.1367250800829094</v>
      </c>
      <c r="D682">
        <v>801</v>
      </c>
      <c r="E682">
        <v>681</v>
      </c>
      <c r="F682">
        <v>436680</v>
      </c>
      <c r="G682">
        <v>33740000</v>
      </c>
      <c r="H682">
        <v>77.264816341485755</v>
      </c>
      <c r="I682" t="s">
        <v>1748</v>
      </c>
    </row>
    <row r="683" spans="1:9" x14ac:dyDescent="0.35">
      <c r="A683" t="s">
        <v>696</v>
      </c>
      <c r="B683">
        <v>3.9706078579396828E-2</v>
      </c>
      <c r="C683">
        <v>0.43250245923239222</v>
      </c>
      <c r="D683">
        <v>802</v>
      </c>
      <c r="E683">
        <v>682</v>
      </c>
      <c r="F683">
        <v>234780</v>
      </c>
      <c r="G683">
        <v>19970000</v>
      </c>
      <c r="H683">
        <v>85.058352500212962</v>
      </c>
      <c r="I683" t="s">
        <v>1748</v>
      </c>
    </row>
    <row r="684" spans="1:9" x14ac:dyDescent="0.35">
      <c r="A684" t="s">
        <v>697</v>
      </c>
      <c r="B684">
        <v>5.7838215910829882E-2</v>
      </c>
      <c r="C684">
        <v>0.24700882467825511</v>
      </c>
      <c r="D684">
        <v>803</v>
      </c>
      <c r="E684">
        <v>683</v>
      </c>
      <c r="F684">
        <v>58380</v>
      </c>
      <c r="G684">
        <v>3870000</v>
      </c>
      <c r="H684">
        <v>66.289825282631043</v>
      </c>
      <c r="I684" t="s">
        <v>1747</v>
      </c>
    </row>
    <row r="685" spans="1:9" x14ac:dyDescent="0.35">
      <c r="A685" t="s">
        <v>698</v>
      </c>
      <c r="B685">
        <v>2.2987045609913881E-2</v>
      </c>
      <c r="C685">
        <v>1.083239868653973</v>
      </c>
      <c r="D685">
        <v>805</v>
      </c>
      <c r="E685">
        <v>684</v>
      </c>
      <c r="F685">
        <v>327770</v>
      </c>
      <c r="G685">
        <v>13570000</v>
      </c>
      <c r="H685">
        <v>41.400982396192447</v>
      </c>
      <c r="I685" t="s">
        <v>1748</v>
      </c>
    </row>
    <row r="686" spans="1:9" x14ac:dyDescent="0.35">
      <c r="A686" t="s">
        <v>699</v>
      </c>
      <c r="B686">
        <v>0.241637323943662</v>
      </c>
      <c r="C686">
        <v>4.4816326530612252E-2</v>
      </c>
      <c r="D686">
        <v>806</v>
      </c>
      <c r="E686">
        <v>685</v>
      </c>
      <c r="F686">
        <v>91970</v>
      </c>
      <c r="G686">
        <v>1080000</v>
      </c>
      <c r="H686">
        <v>11.74295966075894</v>
      </c>
      <c r="I686" t="s">
        <v>1746</v>
      </c>
    </row>
    <row r="687" spans="1:9" x14ac:dyDescent="0.35">
      <c r="A687" t="s">
        <v>700</v>
      </c>
      <c r="B687">
        <v>5.6841655388560439E-2</v>
      </c>
      <c r="C687">
        <v>0.25168208578637508</v>
      </c>
      <c r="D687">
        <v>807</v>
      </c>
      <c r="E687">
        <v>686</v>
      </c>
      <c r="F687">
        <v>579130</v>
      </c>
      <c r="G687">
        <v>35870000</v>
      </c>
      <c r="H687">
        <v>61.937734187488132</v>
      </c>
      <c r="I687" t="s">
        <v>1748</v>
      </c>
    </row>
    <row r="688" spans="1:9" x14ac:dyDescent="0.35">
      <c r="A688" t="s">
        <v>701</v>
      </c>
      <c r="B688">
        <v>2.3968742955894511E-2</v>
      </c>
      <c r="C688">
        <v>0.9522388059701492</v>
      </c>
      <c r="D688">
        <v>808</v>
      </c>
      <c r="E688">
        <v>687</v>
      </c>
      <c r="F688">
        <v>356480</v>
      </c>
      <c r="G688">
        <v>5390000</v>
      </c>
      <c r="H688">
        <v>15.120062836624779</v>
      </c>
      <c r="I688" t="s">
        <v>1747</v>
      </c>
    </row>
    <row r="689" spans="1:9" x14ac:dyDescent="0.35">
      <c r="A689" t="s">
        <v>702</v>
      </c>
      <c r="B689">
        <v>2.034018895886059E-2</v>
      </c>
      <c r="C689">
        <v>1.357881879973929</v>
      </c>
      <c r="D689">
        <v>809</v>
      </c>
      <c r="E689">
        <v>688</v>
      </c>
      <c r="F689">
        <v>62400</v>
      </c>
      <c r="G689">
        <v>11910000</v>
      </c>
      <c r="H689">
        <v>190.86538461538461</v>
      </c>
      <c r="I689" t="s">
        <v>1748</v>
      </c>
    </row>
    <row r="690" spans="1:9" x14ac:dyDescent="0.35">
      <c r="A690" t="s">
        <v>703</v>
      </c>
      <c r="B690">
        <v>0.1126073833294637</v>
      </c>
      <c r="C690">
        <v>9.1242592418399021E-2</v>
      </c>
      <c r="D690">
        <v>810</v>
      </c>
      <c r="E690">
        <v>689</v>
      </c>
      <c r="F690">
        <v>45090</v>
      </c>
      <c r="G690">
        <v>1150000</v>
      </c>
      <c r="H690">
        <v>25.504546462630291</v>
      </c>
      <c r="I690" t="s">
        <v>1746</v>
      </c>
    </row>
    <row r="691" spans="1:9" x14ac:dyDescent="0.35">
      <c r="A691" t="s">
        <v>704</v>
      </c>
      <c r="B691">
        <v>4.1450413355038462E-2</v>
      </c>
      <c r="C691">
        <v>0.38651110185130072</v>
      </c>
      <c r="D691">
        <v>812</v>
      </c>
      <c r="E691">
        <v>690</v>
      </c>
      <c r="F691">
        <v>206800</v>
      </c>
      <c r="G691">
        <v>25890000</v>
      </c>
      <c r="H691">
        <v>125.1934235976789</v>
      </c>
      <c r="I691" t="s">
        <v>1748</v>
      </c>
    </row>
    <row r="692" spans="1:9" x14ac:dyDescent="0.35">
      <c r="A692" t="s">
        <v>705</v>
      </c>
      <c r="B692">
        <v>0.574107683000605</v>
      </c>
      <c r="C692">
        <v>2.856068015950643E-2</v>
      </c>
      <c r="D692">
        <v>815</v>
      </c>
      <c r="E692">
        <v>691</v>
      </c>
      <c r="F692">
        <v>529790</v>
      </c>
      <c r="G692">
        <v>5840000</v>
      </c>
      <c r="H692">
        <v>11.02323562166141</v>
      </c>
      <c r="I692" t="s">
        <v>1747</v>
      </c>
    </row>
    <row r="693" spans="1:9" x14ac:dyDescent="0.35">
      <c r="A693" t="s">
        <v>706</v>
      </c>
      <c r="B693">
        <v>9.8208596246628241E-2</v>
      </c>
      <c r="C693">
        <v>0.1114900329063664</v>
      </c>
      <c r="D693">
        <v>816</v>
      </c>
      <c r="E693">
        <v>692</v>
      </c>
      <c r="F693">
        <v>345730</v>
      </c>
      <c r="G693">
        <v>25300000</v>
      </c>
      <c r="H693">
        <v>73.178491886732417</v>
      </c>
      <c r="I693" t="s">
        <v>1748</v>
      </c>
    </row>
    <row r="694" spans="1:9" x14ac:dyDescent="0.35">
      <c r="A694" t="s">
        <v>707</v>
      </c>
      <c r="B694">
        <v>2.0505649801630131E-2</v>
      </c>
      <c r="C694">
        <v>1.229803556898756</v>
      </c>
      <c r="D694">
        <v>817</v>
      </c>
      <c r="E694">
        <v>693</v>
      </c>
      <c r="F694">
        <v>148710</v>
      </c>
      <c r="G694">
        <v>4110000</v>
      </c>
      <c r="H694">
        <v>27.637684083114792</v>
      </c>
      <c r="I694" t="s">
        <v>1747</v>
      </c>
    </row>
    <row r="695" spans="1:9" x14ac:dyDescent="0.35">
      <c r="A695" t="s">
        <v>708</v>
      </c>
      <c r="B695">
        <v>5.3612255380865573E-2</v>
      </c>
      <c r="C695">
        <v>0.27073902649916082</v>
      </c>
      <c r="D695">
        <v>818</v>
      </c>
      <c r="E695">
        <v>694</v>
      </c>
      <c r="F695">
        <v>219080</v>
      </c>
      <c r="G695">
        <v>9500000</v>
      </c>
      <c r="H695">
        <v>43.363155011867811</v>
      </c>
      <c r="I695" t="s">
        <v>1747</v>
      </c>
    </row>
    <row r="696" spans="1:9" x14ac:dyDescent="0.35">
      <c r="A696" t="s">
        <v>709</v>
      </c>
      <c r="B696">
        <v>7.0109325272647377E-2</v>
      </c>
      <c r="C696">
        <v>0.18676173246780889</v>
      </c>
      <c r="D696">
        <v>820</v>
      </c>
      <c r="E696">
        <v>695</v>
      </c>
      <c r="F696">
        <v>235270</v>
      </c>
      <c r="G696">
        <v>5220000</v>
      </c>
      <c r="H696">
        <v>22.187274195605049</v>
      </c>
      <c r="I696" t="s">
        <v>1747</v>
      </c>
    </row>
    <row r="697" spans="1:9" x14ac:dyDescent="0.35">
      <c r="A697" t="s">
        <v>710</v>
      </c>
      <c r="B697">
        <v>3.1296775071438292E-2</v>
      </c>
      <c r="C697">
        <v>0.58748403575989783</v>
      </c>
      <c r="D697">
        <v>822</v>
      </c>
      <c r="E697">
        <v>696</v>
      </c>
      <c r="F697">
        <v>600380</v>
      </c>
      <c r="G697">
        <v>11690000</v>
      </c>
      <c r="H697">
        <v>19.47100169892401</v>
      </c>
      <c r="I697" t="s">
        <v>1748</v>
      </c>
    </row>
    <row r="698" spans="1:9" x14ac:dyDescent="0.35">
      <c r="A698" t="s">
        <v>711</v>
      </c>
      <c r="B698">
        <v>9.99880038387716E-2</v>
      </c>
      <c r="C698">
        <v>0.1081344058121432</v>
      </c>
      <c r="D698">
        <v>823</v>
      </c>
      <c r="E698">
        <v>697</v>
      </c>
      <c r="F698">
        <v>728050</v>
      </c>
      <c r="G698">
        <v>7080000</v>
      </c>
      <c r="H698">
        <v>9.7246068264542274</v>
      </c>
      <c r="I698" t="s">
        <v>1747</v>
      </c>
    </row>
    <row r="699" spans="1:9" x14ac:dyDescent="0.35">
      <c r="A699" t="s">
        <v>712</v>
      </c>
      <c r="B699">
        <v>8.8461531086226591E-2</v>
      </c>
      <c r="C699">
        <v>0.12532838644417141</v>
      </c>
      <c r="D699">
        <v>824</v>
      </c>
      <c r="E699">
        <v>698</v>
      </c>
      <c r="F699">
        <v>16200</v>
      </c>
      <c r="G699">
        <v>1830000</v>
      </c>
      <c r="H699">
        <v>112.962962962963</v>
      </c>
      <c r="I699" t="s">
        <v>1746</v>
      </c>
    </row>
    <row r="700" spans="1:9" x14ac:dyDescent="0.35">
      <c r="A700" t="s">
        <v>713</v>
      </c>
      <c r="B700">
        <v>7.9218690881573975E-2</v>
      </c>
      <c r="C700">
        <v>0.1526056851311953</v>
      </c>
      <c r="D700">
        <v>825</v>
      </c>
      <c r="E700">
        <v>699</v>
      </c>
      <c r="F700">
        <v>883330</v>
      </c>
      <c r="G700">
        <v>7030000</v>
      </c>
      <c r="H700">
        <v>7.9585205981909368</v>
      </c>
      <c r="I700" t="s">
        <v>1747</v>
      </c>
    </row>
    <row r="701" spans="1:9" x14ac:dyDescent="0.35">
      <c r="A701" t="s">
        <v>714</v>
      </c>
      <c r="B701">
        <v>2.6456645787000199E-2</v>
      </c>
      <c r="C701">
        <v>0.6967580154039047</v>
      </c>
      <c r="D701">
        <v>826</v>
      </c>
      <c r="E701">
        <v>700</v>
      </c>
      <c r="F701">
        <v>399790</v>
      </c>
      <c r="G701">
        <v>120040000</v>
      </c>
      <c r="H701">
        <v>300.25763525851067</v>
      </c>
      <c r="I701" t="s">
        <v>1748</v>
      </c>
    </row>
    <row r="702" spans="1:9" x14ac:dyDescent="0.35">
      <c r="A702" t="s">
        <v>715</v>
      </c>
      <c r="B702">
        <v>7.3885125015706238E-2</v>
      </c>
      <c r="C702">
        <v>0.1642061268434197</v>
      </c>
      <c r="D702">
        <v>827</v>
      </c>
      <c r="E702">
        <v>701</v>
      </c>
      <c r="F702">
        <v>30600</v>
      </c>
      <c r="G702">
        <v>1700000</v>
      </c>
      <c r="H702">
        <v>55.555555555555557</v>
      </c>
      <c r="I702" t="s">
        <v>1746</v>
      </c>
    </row>
    <row r="703" spans="1:9" x14ac:dyDescent="0.35">
      <c r="A703" t="s">
        <v>716</v>
      </c>
      <c r="B703">
        <v>2.18189515597586E-2</v>
      </c>
      <c r="C703">
        <v>1.015254398210826</v>
      </c>
      <c r="D703">
        <v>828</v>
      </c>
      <c r="E703">
        <v>702</v>
      </c>
      <c r="F703">
        <v>84930</v>
      </c>
      <c r="G703">
        <v>25720000</v>
      </c>
      <c r="H703">
        <v>302.83763099022718</v>
      </c>
      <c r="I703" t="s">
        <v>1748</v>
      </c>
    </row>
    <row r="704" spans="1:9" x14ac:dyDescent="0.35">
      <c r="A704" t="s">
        <v>717</v>
      </c>
      <c r="B704">
        <v>2.6298955778736581E-2</v>
      </c>
      <c r="C704">
        <v>0.71555002944833457</v>
      </c>
      <c r="D704">
        <v>829</v>
      </c>
      <c r="E704">
        <v>703</v>
      </c>
      <c r="F704">
        <v>92870</v>
      </c>
      <c r="G704">
        <v>10660000</v>
      </c>
      <c r="H704">
        <v>114.7841068159793</v>
      </c>
      <c r="I704" t="s">
        <v>1748</v>
      </c>
    </row>
    <row r="705" spans="1:9" x14ac:dyDescent="0.35">
      <c r="A705" t="s">
        <v>718</v>
      </c>
      <c r="B705">
        <v>8.9700785109305778E-2</v>
      </c>
      <c r="C705">
        <v>0.1226630064047672</v>
      </c>
      <c r="D705">
        <v>830</v>
      </c>
      <c r="E705">
        <v>704</v>
      </c>
      <c r="F705">
        <v>40350</v>
      </c>
      <c r="G705">
        <v>292950</v>
      </c>
      <c r="H705">
        <v>7.2602230483271377</v>
      </c>
      <c r="I705" t="s">
        <v>1746</v>
      </c>
    </row>
    <row r="706" spans="1:9" x14ac:dyDescent="0.35">
      <c r="A706" t="s">
        <v>719</v>
      </c>
      <c r="B706">
        <v>7.0096363071184331E-2</v>
      </c>
      <c r="C706">
        <v>0.18307286381165011</v>
      </c>
      <c r="D706">
        <v>831</v>
      </c>
      <c r="E706">
        <v>705</v>
      </c>
      <c r="F706">
        <v>118230</v>
      </c>
      <c r="G706">
        <v>10470000</v>
      </c>
      <c r="H706">
        <v>88.556204009134731</v>
      </c>
      <c r="I706" t="s">
        <v>1748</v>
      </c>
    </row>
    <row r="707" spans="1:9" x14ac:dyDescent="0.35">
      <c r="A707" t="s">
        <v>720</v>
      </c>
      <c r="B707">
        <v>8.3076567555076253E-2</v>
      </c>
      <c r="C707">
        <v>0.14010132501948561</v>
      </c>
      <c r="D707">
        <v>832</v>
      </c>
      <c r="E707">
        <v>706</v>
      </c>
      <c r="F707">
        <v>589390</v>
      </c>
      <c r="G707">
        <v>21140000</v>
      </c>
      <c r="H707">
        <v>35.867591917066797</v>
      </c>
      <c r="I707" t="s">
        <v>1748</v>
      </c>
    </row>
    <row r="708" spans="1:9" x14ac:dyDescent="0.35">
      <c r="A708" t="s">
        <v>721</v>
      </c>
      <c r="B708">
        <v>0.10775896666577479</v>
      </c>
      <c r="C708">
        <v>9.2994103581721055E-2</v>
      </c>
      <c r="D708">
        <v>833</v>
      </c>
      <c r="E708">
        <v>707</v>
      </c>
      <c r="F708">
        <v>215080</v>
      </c>
      <c r="G708">
        <v>2220000</v>
      </c>
      <c r="H708">
        <v>10.321740747628789</v>
      </c>
      <c r="I708" t="s">
        <v>1747</v>
      </c>
    </row>
    <row r="709" spans="1:9" x14ac:dyDescent="0.35">
      <c r="A709" t="s">
        <v>722</v>
      </c>
      <c r="B709">
        <v>1.6566187942886581E-2</v>
      </c>
      <c r="C709">
        <v>1.836488448844884</v>
      </c>
      <c r="D709">
        <v>834</v>
      </c>
      <c r="E709">
        <v>708</v>
      </c>
      <c r="F709">
        <v>84160</v>
      </c>
      <c r="G709">
        <v>4210000</v>
      </c>
      <c r="H709">
        <v>50.023764258555133</v>
      </c>
      <c r="I709" t="s">
        <v>1747</v>
      </c>
    </row>
    <row r="710" spans="1:9" x14ac:dyDescent="0.35">
      <c r="A710" t="s">
        <v>723</v>
      </c>
      <c r="B710">
        <v>4.0178043761955419E-2</v>
      </c>
      <c r="C710">
        <v>0.39432643422368741</v>
      </c>
      <c r="D710">
        <v>835</v>
      </c>
      <c r="E710">
        <v>709</v>
      </c>
      <c r="F710">
        <v>34140</v>
      </c>
      <c r="G710">
        <v>1580000</v>
      </c>
      <c r="H710">
        <v>46.280023432923258</v>
      </c>
      <c r="I710" t="s">
        <v>1746</v>
      </c>
    </row>
    <row r="711" spans="1:9" x14ac:dyDescent="0.35">
      <c r="A711" t="s">
        <v>724</v>
      </c>
      <c r="B711">
        <v>8.8932365833725449E-2</v>
      </c>
      <c r="C711">
        <v>0.1229626078619367</v>
      </c>
      <c r="D711">
        <v>836</v>
      </c>
      <c r="E711">
        <v>710</v>
      </c>
      <c r="F711">
        <v>740730</v>
      </c>
      <c r="G711">
        <v>30540000</v>
      </c>
      <c r="H711">
        <v>41.229597829168533</v>
      </c>
      <c r="I711" t="s">
        <v>1748</v>
      </c>
    </row>
    <row r="712" spans="1:9" x14ac:dyDescent="0.35">
      <c r="A712" t="s">
        <v>725</v>
      </c>
      <c r="B712">
        <v>7.1991944957207579E-2</v>
      </c>
      <c r="C712">
        <v>0.17047486588515801</v>
      </c>
      <c r="D712">
        <v>837</v>
      </c>
      <c r="E712">
        <v>711</v>
      </c>
      <c r="F712">
        <v>91130</v>
      </c>
      <c r="G712">
        <v>6820000</v>
      </c>
      <c r="H712">
        <v>74.838143311752447</v>
      </c>
      <c r="I712" t="s">
        <v>1747</v>
      </c>
    </row>
    <row r="713" spans="1:9" x14ac:dyDescent="0.35">
      <c r="A713" t="s">
        <v>726</v>
      </c>
      <c r="B713">
        <v>4.7565874160579412E-2</v>
      </c>
      <c r="C713">
        <v>0.31703535249121362</v>
      </c>
      <c r="D713">
        <v>839</v>
      </c>
      <c r="E713">
        <v>712</v>
      </c>
      <c r="F713">
        <v>166700</v>
      </c>
      <c r="G713">
        <v>52960000</v>
      </c>
      <c r="H713">
        <v>317.69646070785842</v>
      </c>
      <c r="I713" t="s">
        <v>1748</v>
      </c>
    </row>
    <row r="714" spans="1:9" x14ac:dyDescent="0.35">
      <c r="A714" t="s">
        <v>727</v>
      </c>
      <c r="B714">
        <v>7.2552898975518518E-2</v>
      </c>
      <c r="C714">
        <v>0.16632536336802359</v>
      </c>
      <c r="D714">
        <v>840</v>
      </c>
      <c r="E714">
        <v>713</v>
      </c>
      <c r="F714">
        <v>35600</v>
      </c>
      <c r="G714">
        <v>564640</v>
      </c>
      <c r="H714">
        <v>15.86067415730337</v>
      </c>
      <c r="I714" t="s">
        <v>1746</v>
      </c>
    </row>
    <row r="715" spans="1:9" x14ac:dyDescent="0.35">
      <c r="A715" t="s">
        <v>728</v>
      </c>
      <c r="B715">
        <v>0.1187764857738077</v>
      </c>
      <c r="C715">
        <v>7.7236169584658093E-2</v>
      </c>
      <c r="D715">
        <v>842</v>
      </c>
      <c r="E715">
        <v>714</v>
      </c>
      <c r="F715">
        <v>25260</v>
      </c>
      <c r="G715">
        <v>586090</v>
      </c>
      <c r="H715">
        <v>23.202296120348379</v>
      </c>
      <c r="I715" t="s">
        <v>1746</v>
      </c>
    </row>
    <row r="716" spans="1:9" x14ac:dyDescent="0.35">
      <c r="A716" t="s">
        <v>729</v>
      </c>
      <c r="B716">
        <v>6.9057800141807138E-2</v>
      </c>
      <c r="C716">
        <v>0.1860424545929561</v>
      </c>
      <c r="D716">
        <v>843</v>
      </c>
      <c r="E716">
        <v>715</v>
      </c>
      <c r="F716">
        <v>138610</v>
      </c>
      <c r="G716">
        <v>4630000</v>
      </c>
      <c r="H716">
        <v>33.403073371329633</v>
      </c>
      <c r="I716" t="s">
        <v>1747</v>
      </c>
    </row>
    <row r="717" spans="1:9" x14ac:dyDescent="0.35">
      <c r="A717" t="s">
        <v>730</v>
      </c>
      <c r="B717">
        <v>0.1186770428015564</v>
      </c>
      <c r="C717">
        <v>7.740025377132384E-2</v>
      </c>
      <c r="D717">
        <v>844</v>
      </c>
      <c r="E717">
        <v>716</v>
      </c>
      <c r="F717">
        <v>50810</v>
      </c>
      <c r="G717">
        <v>271900</v>
      </c>
      <c r="H717">
        <v>5.3513087974808107</v>
      </c>
      <c r="I717" t="s">
        <v>1746</v>
      </c>
    </row>
    <row r="718" spans="1:9" x14ac:dyDescent="0.35">
      <c r="A718" t="s">
        <v>731</v>
      </c>
      <c r="B718">
        <v>0.12875813304738329</v>
      </c>
      <c r="C718">
        <v>7.0351338195226071E-2</v>
      </c>
      <c r="D718">
        <v>845</v>
      </c>
      <c r="E718">
        <v>717</v>
      </c>
      <c r="F718">
        <v>64730</v>
      </c>
      <c r="G718">
        <v>729810</v>
      </c>
      <c r="H718">
        <v>11.27467943766414</v>
      </c>
      <c r="I718" t="s">
        <v>1746</v>
      </c>
    </row>
    <row r="719" spans="1:9" x14ac:dyDescent="0.35">
      <c r="A719" t="s">
        <v>732</v>
      </c>
      <c r="B719">
        <v>8.5635954176050133E-3</v>
      </c>
      <c r="C719">
        <v>10.77093596059113</v>
      </c>
      <c r="D719">
        <v>846</v>
      </c>
      <c r="E719">
        <v>718</v>
      </c>
      <c r="F719">
        <v>219200</v>
      </c>
      <c r="G719">
        <v>48870000</v>
      </c>
      <c r="H719">
        <v>222.94708029197079</v>
      </c>
      <c r="I719" t="s">
        <v>1748</v>
      </c>
    </row>
    <row r="720" spans="1:9" x14ac:dyDescent="0.35">
      <c r="A720" t="s">
        <v>733</v>
      </c>
      <c r="B720">
        <v>8.4392879847425301E-2</v>
      </c>
      <c r="C720">
        <v>0.13378684807256239</v>
      </c>
      <c r="D720">
        <v>847</v>
      </c>
      <c r="E720">
        <v>719</v>
      </c>
      <c r="F720">
        <v>156570</v>
      </c>
      <c r="G720">
        <v>1350000</v>
      </c>
      <c r="H720">
        <v>8.6223414447212114</v>
      </c>
      <c r="I720" t="s">
        <v>1746</v>
      </c>
    </row>
    <row r="721" spans="1:9" x14ac:dyDescent="0.35">
      <c r="A721" t="s">
        <v>734</v>
      </c>
      <c r="B721">
        <v>5.0657488306416032E-2</v>
      </c>
      <c r="C721">
        <v>0.29166666666666669</v>
      </c>
      <c r="D721">
        <v>848</v>
      </c>
      <c r="E721">
        <v>720</v>
      </c>
      <c r="F721">
        <v>704960</v>
      </c>
      <c r="G721">
        <v>8910000</v>
      </c>
      <c r="H721">
        <v>12.639014979573311</v>
      </c>
      <c r="I721" t="s">
        <v>1747</v>
      </c>
    </row>
    <row r="722" spans="1:9" x14ac:dyDescent="0.35">
      <c r="A722" t="s">
        <v>735</v>
      </c>
      <c r="B722">
        <v>8.6693907478925789E-2</v>
      </c>
      <c r="C722">
        <v>0.1253985557298444</v>
      </c>
      <c r="D722">
        <v>849</v>
      </c>
      <c r="E722">
        <v>721</v>
      </c>
      <c r="F722">
        <v>109190</v>
      </c>
      <c r="G722">
        <v>1730000</v>
      </c>
      <c r="H722">
        <v>15.84394175290778</v>
      </c>
      <c r="I722" t="s">
        <v>1746</v>
      </c>
    </row>
    <row r="723" spans="1:9" x14ac:dyDescent="0.35">
      <c r="A723" t="s">
        <v>736</v>
      </c>
      <c r="B723">
        <v>0.10873358238511679</v>
      </c>
      <c r="C723">
        <v>8.922631874824323E-2</v>
      </c>
      <c r="D723">
        <v>850</v>
      </c>
      <c r="E723">
        <v>722</v>
      </c>
      <c r="F723">
        <v>28820</v>
      </c>
      <c r="G723">
        <v>319270</v>
      </c>
      <c r="H723">
        <v>11.078070784177649</v>
      </c>
      <c r="I723" t="s">
        <v>1746</v>
      </c>
    </row>
    <row r="724" spans="1:9" x14ac:dyDescent="0.35">
      <c r="A724" t="s">
        <v>737</v>
      </c>
      <c r="B724">
        <v>2.3170999244762461E-2</v>
      </c>
      <c r="C724">
        <v>0.81608775137111522</v>
      </c>
      <c r="D724">
        <v>851</v>
      </c>
      <c r="E724">
        <v>723</v>
      </c>
      <c r="F724">
        <v>76620</v>
      </c>
      <c r="G724">
        <v>13200000</v>
      </c>
      <c r="H724">
        <v>172.27877838684421</v>
      </c>
      <c r="I724" t="s">
        <v>1748</v>
      </c>
    </row>
    <row r="725" spans="1:9" x14ac:dyDescent="0.35">
      <c r="A725" t="s">
        <v>738</v>
      </c>
      <c r="B725">
        <v>5.7346939336643192E-2</v>
      </c>
      <c r="C725">
        <v>0.23363983458267601</v>
      </c>
      <c r="D725">
        <v>852</v>
      </c>
      <c r="E725">
        <v>724</v>
      </c>
      <c r="F725">
        <v>123200</v>
      </c>
      <c r="G725">
        <v>1500000</v>
      </c>
      <c r="H725">
        <v>12.17532467532468</v>
      </c>
      <c r="I725" t="s">
        <v>1746</v>
      </c>
    </row>
    <row r="726" spans="1:9" x14ac:dyDescent="0.35">
      <c r="A726" t="s">
        <v>739</v>
      </c>
      <c r="B726">
        <v>9.8173515981735154E-2</v>
      </c>
      <c r="C726">
        <v>0.10534051935325819</v>
      </c>
      <c r="D726">
        <v>854</v>
      </c>
      <c r="E726">
        <v>725</v>
      </c>
      <c r="F726">
        <v>86350</v>
      </c>
      <c r="G726">
        <v>1160000</v>
      </c>
      <c r="H726">
        <v>13.433700057903881</v>
      </c>
      <c r="I726" t="s">
        <v>1746</v>
      </c>
    </row>
    <row r="727" spans="1:9" x14ac:dyDescent="0.35">
      <c r="A727" t="s">
        <v>740</v>
      </c>
      <c r="B727">
        <v>3.8006744648008697E-2</v>
      </c>
      <c r="C727">
        <v>0.4163729014694077</v>
      </c>
      <c r="D727">
        <v>855</v>
      </c>
      <c r="E727">
        <v>726</v>
      </c>
      <c r="F727">
        <v>284250</v>
      </c>
      <c r="G727">
        <v>58000000</v>
      </c>
      <c r="H727">
        <v>204.04573438874229</v>
      </c>
      <c r="I727" t="s">
        <v>1748</v>
      </c>
    </row>
    <row r="728" spans="1:9" x14ac:dyDescent="0.35">
      <c r="A728" t="s">
        <v>741</v>
      </c>
      <c r="B728">
        <v>8.8183147351438562E-2</v>
      </c>
      <c r="C728">
        <v>0.12245695715844319</v>
      </c>
      <c r="D728">
        <v>856</v>
      </c>
      <c r="E728">
        <v>727</v>
      </c>
      <c r="F728">
        <v>33510</v>
      </c>
      <c r="G728">
        <v>514720</v>
      </c>
      <c r="H728">
        <v>15.360190987764851</v>
      </c>
      <c r="I728" t="s">
        <v>1746</v>
      </c>
    </row>
    <row r="729" spans="1:9" x14ac:dyDescent="0.35">
      <c r="A729" t="s">
        <v>742</v>
      </c>
      <c r="B729">
        <v>6.595845885524021E-2</v>
      </c>
      <c r="C729">
        <v>0.1953051643192488</v>
      </c>
      <c r="D729">
        <v>857</v>
      </c>
      <c r="E729">
        <v>728</v>
      </c>
      <c r="F729">
        <v>18440</v>
      </c>
      <c r="G729">
        <v>1160000</v>
      </c>
      <c r="H729">
        <v>62.906724511930577</v>
      </c>
      <c r="I729" t="s">
        <v>1746</v>
      </c>
    </row>
    <row r="730" spans="1:9" x14ac:dyDescent="0.35">
      <c r="A730" t="s">
        <v>743</v>
      </c>
      <c r="B730">
        <v>4.1075080525844868E-2</v>
      </c>
      <c r="C730">
        <v>0.36566242108524039</v>
      </c>
      <c r="D730">
        <v>858</v>
      </c>
      <c r="E730">
        <v>729</v>
      </c>
      <c r="F730">
        <v>161690</v>
      </c>
      <c r="G730">
        <v>1830000</v>
      </c>
      <c r="H730">
        <v>11.317954109716119</v>
      </c>
      <c r="I730" t="s">
        <v>1746</v>
      </c>
    </row>
    <row r="731" spans="1:9" x14ac:dyDescent="0.35">
      <c r="A731" t="s">
        <v>744</v>
      </c>
      <c r="B731">
        <v>1.7929508776650109E-2</v>
      </c>
      <c r="C731">
        <v>1.1729127203146179</v>
      </c>
      <c r="D731">
        <v>859</v>
      </c>
      <c r="E731">
        <v>730</v>
      </c>
      <c r="F731">
        <v>150790</v>
      </c>
      <c r="G731">
        <v>27080000</v>
      </c>
      <c r="H731">
        <v>179.58750580277211</v>
      </c>
      <c r="I731" t="s">
        <v>1748</v>
      </c>
    </row>
    <row r="732" spans="1:9" x14ac:dyDescent="0.35">
      <c r="A732" t="s">
        <v>745</v>
      </c>
      <c r="B732">
        <v>8.7764440940408278E-2</v>
      </c>
      <c r="C732">
        <v>0.1217624496999849</v>
      </c>
      <c r="D732">
        <v>860</v>
      </c>
      <c r="E732">
        <v>731</v>
      </c>
      <c r="F732">
        <v>43460</v>
      </c>
      <c r="G732">
        <v>488870</v>
      </c>
      <c r="H732">
        <v>11.24873446847676</v>
      </c>
      <c r="I732" t="s">
        <v>1746</v>
      </c>
    </row>
    <row r="733" spans="1:9" x14ac:dyDescent="0.35">
      <c r="A733" t="s">
        <v>746</v>
      </c>
      <c r="B733">
        <v>3.4949267192784669E-2</v>
      </c>
      <c r="C733">
        <v>0.44631073785242947</v>
      </c>
      <c r="D733">
        <v>861</v>
      </c>
      <c r="E733">
        <v>732</v>
      </c>
      <c r="F733">
        <v>294880</v>
      </c>
      <c r="G733">
        <v>68080000</v>
      </c>
      <c r="H733">
        <v>230.87357569180679</v>
      </c>
      <c r="I733" t="s">
        <v>1748</v>
      </c>
    </row>
    <row r="734" spans="1:9" x14ac:dyDescent="0.35">
      <c r="A734" t="s">
        <v>747</v>
      </c>
      <c r="B734">
        <v>5.1373817910463103E-2</v>
      </c>
      <c r="C734">
        <v>0.2716200568354365</v>
      </c>
      <c r="D734">
        <v>862</v>
      </c>
      <c r="E734">
        <v>733</v>
      </c>
      <c r="F734">
        <v>26040</v>
      </c>
      <c r="G734">
        <v>2120000</v>
      </c>
      <c r="H734">
        <v>81.413210445468508</v>
      </c>
      <c r="I734" t="s">
        <v>1747</v>
      </c>
    </row>
    <row r="735" spans="1:9" x14ac:dyDescent="0.35">
      <c r="A735" t="s">
        <v>748</v>
      </c>
      <c r="B735">
        <v>0.1045921717020997</v>
      </c>
      <c r="C735">
        <v>9.2298428709146563E-2</v>
      </c>
      <c r="D735">
        <v>865</v>
      </c>
      <c r="E735">
        <v>734</v>
      </c>
      <c r="F735">
        <v>88480</v>
      </c>
      <c r="G735">
        <v>1040000</v>
      </c>
      <c r="H735">
        <v>11.75406871609403</v>
      </c>
      <c r="I735" t="s">
        <v>1746</v>
      </c>
    </row>
    <row r="736" spans="1:9" x14ac:dyDescent="0.35">
      <c r="A736" t="s">
        <v>749</v>
      </c>
      <c r="B736">
        <v>3.3920392520022227E-2</v>
      </c>
      <c r="C736">
        <v>0.46052917449911679</v>
      </c>
      <c r="D736">
        <v>866</v>
      </c>
      <c r="E736">
        <v>735</v>
      </c>
      <c r="F736">
        <v>80590</v>
      </c>
      <c r="G736">
        <v>593110</v>
      </c>
      <c r="H736">
        <v>7.3595979650080654</v>
      </c>
      <c r="I736" t="s">
        <v>1746</v>
      </c>
    </row>
    <row r="737" spans="1:9" x14ac:dyDescent="0.35">
      <c r="A737" t="s">
        <v>750</v>
      </c>
      <c r="B737">
        <v>0.19718309859154931</v>
      </c>
      <c r="C737">
        <v>3.8794750923684548E-2</v>
      </c>
      <c r="D737">
        <v>867</v>
      </c>
      <c r="E737">
        <v>736</v>
      </c>
      <c r="F737">
        <v>110450</v>
      </c>
      <c r="G737">
        <v>860450</v>
      </c>
      <c r="H737">
        <v>7.790402897238569</v>
      </c>
      <c r="I737" t="s">
        <v>1746</v>
      </c>
    </row>
    <row r="738" spans="1:9" x14ac:dyDescent="0.35">
      <c r="A738" t="s">
        <v>751</v>
      </c>
      <c r="B738">
        <v>2.2457264179042379E-2</v>
      </c>
      <c r="C738">
        <v>0.79090995886276938</v>
      </c>
      <c r="D738">
        <v>868</v>
      </c>
      <c r="E738">
        <v>737</v>
      </c>
      <c r="F738">
        <v>200280</v>
      </c>
      <c r="G738">
        <v>6970000</v>
      </c>
      <c r="H738">
        <v>34.801278210505288</v>
      </c>
      <c r="I738" t="s">
        <v>1747</v>
      </c>
    </row>
    <row r="739" spans="1:9" x14ac:dyDescent="0.35">
      <c r="A739" t="s">
        <v>752</v>
      </c>
      <c r="B739">
        <v>8.0892598020459588E-2</v>
      </c>
      <c r="C739">
        <v>0.13541510205984261</v>
      </c>
      <c r="D739">
        <v>870</v>
      </c>
      <c r="E739">
        <v>738</v>
      </c>
      <c r="F739">
        <v>29860</v>
      </c>
      <c r="G739">
        <v>918750</v>
      </c>
      <c r="H739">
        <v>30.768586738111189</v>
      </c>
      <c r="I739" t="s">
        <v>1746</v>
      </c>
    </row>
    <row r="740" spans="1:9" x14ac:dyDescent="0.35">
      <c r="A740" t="s">
        <v>753</v>
      </c>
      <c r="B740">
        <v>6.6939356308923406E-2</v>
      </c>
      <c r="C740">
        <v>0.18209931651156641</v>
      </c>
      <c r="D740">
        <v>871</v>
      </c>
      <c r="E740">
        <v>739</v>
      </c>
      <c r="F740">
        <v>7130000</v>
      </c>
      <c r="G740">
        <v>217310000</v>
      </c>
      <c r="H740">
        <v>30.478260869565219</v>
      </c>
      <c r="I740" t="s">
        <v>1749</v>
      </c>
    </row>
    <row r="741" spans="1:9" x14ac:dyDescent="0.35">
      <c r="A741" t="s">
        <v>754</v>
      </c>
      <c r="B741">
        <v>1.1955587862474099E-2</v>
      </c>
      <c r="C741">
        <v>1.8004620961638049</v>
      </c>
      <c r="D741">
        <v>872</v>
      </c>
      <c r="E741">
        <v>740</v>
      </c>
      <c r="F741">
        <v>29580</v>
      </c>
      <c r="G741">
        <v>3470000</v>
      </c>
      <c r="H741">
        <v>117.3089925625423</v>
      </c>
      <c r="I741" t="s">
        <v>1747</v>
      </c>
    </row>
    <row r="742" spans="1:9" x14ac:dyDescent="0.35">
      <c r="A742" t="s">
        <v>755</v>
      </c>
      <c r="B742">
        <v>9.6870849164427147E-2</v>
      </c>
      <c r="C742">
        <v>0.10095612143064089</v>
      </c>
      <c r="D742">
        <v>873</v>
      </c>
      <c r="E742">
        <v>741</v>
      </c>
      <c r="F742">
        <v>599690</v>
      </c>
      <c r="G742">
        <v>15630000</v>
      </c>
      <c r="H742">
        <v>26.063466124164151</v>
      </c>
      <c r="I742" t="s">
        <v>1748</v>
      </c>
    </row>
    <row r="743" spans="1:9" x14ac:dyDescent="0.35">
      <c r="A743" t="s">
        <v>756</v>
      </c>
      <c r="B743">
        <v>0.13208046115504371</v>
      </c>
      <c r="C743">
        <v>6.1178799041601957E-2</v>
      </c>
      <c r="D743">
        <v>874</v>
      </c>
      <c r="E743">
        <v>742</v>
      </c>
      <c r="F743">
        <v>590270</v>
      </c>
      <c r="G743">
        <v>8580000</v>
      </c>
      <c r="H743">
        <v>14.53572094126417</v>
      </c>
      <c r="I743" t="s">
        <v>1747</v>
      </c>
    </row>
    <row r="744" spans="1:9" x14ac:dyDescent="0.35">
      <c r="A744" t="s">
        <v>757</v>
      </c>
      <c r="B744">
        <v>9.3781444958744214E-2</v>
      </c>
      <c r="C744">
        <v>0.1064048407352438</v>
      </c>
      <c r="D744">
        <v>876</v>
      </c>
      <c r="E744">
        <v>743</v>
      </c>
      <c r="F744">
        <v>213800</v>
      </c>
      <c r="G744">
        <v>6290000</v>
      </c>
      <c r="H744">
        <v>29.420018709073901</v>
      </c>
      <c r="I744" t="s">
        <v>1747</v>
      </c>
    </row>
    <row r="745" spans="1:9" x14ac:dyDescent="0.35">
      <c r="A745" t="s">
        <v>758</v>
      </c>
      <c r="B745">
        <v>3.9308704016706678E-2</v>
      </c>
      <c r="C745">
        <v>0.36579448615326732</v>
      </c>
      <c r="D745">
        <v>877</v>
      </c>
      <c r="E745">
        <v>744</v>
      </c>
      <c r="F745">
        <v>243160</v>
      </c>
      <c r="G745">
        <v>22050000</v>
      </c>
      <c r="H745">
        <v>90.681033064648787</v>
      </c>
      <c r="I745" t="s">
        <v>1748</v>
      </c>
    </row>
    <row r="746" spans="1:9" x14ac:dyDescent="0.35">
      <c r="A746" t="s">
        <v>759</v>
      </c>
      <c r="B746">
        <v>5.4182725005667648E-2</v>
      </c>
      <c r="C746">
        <v>0.24333129708816939</v>
      </c>
      <c r="D746">
        <v>878</v>
      </c>
      <c r="E746">
        <v>745</v>
      </c>
      <c r="F746">
        <v>104930</v>
      </c>
      <c r="G746">
        <v>1290000</v>
      </c>
      <c r="H746">
        <v>12.29391022586486</v>
      </c>
      <c r="I746" t="s">
        <v>1746</v>
      </c>
    </row>
    <row r="747" spans="1:9" x14ac:dyDescent="0.35">
      <c r="A747" t="s">
        <v>760</v>
      </c>
      <c r="B747">
        <v>2.9916630745293191E-2</v>
      </c>
      <c r="C747">
        <v>0.51028058045584279</v>
      </c>
      <c r="D747">
        <v>879</v>
      </c>
      <c r="E747">
        <v>746</v>
      </c>
      <c r="F747">
        <v>270800</v>
      </c>
      <c r="G747">
        <v>11520000</v>
      </c>
      <c r="H747">
        <v>42.540620384047273</v>
      </c>
      <c r="I747" t="s">
        <v>1748</v>
      </c>
    </row>
    <row r="748" spans="1:9" x14ac:dyDescent="0.35">
      <c r="A748" t="s">
        <v>761</v>
      </c>
      <c r="B748">
        <v>7.9699094361671052E-2</v>
      </c>
      <c r="C748">
        <v>0.1352667304631526</v>
      </c>
      <c r="D748">
        <v>881</v>
      </c>
      <c r="E748">
        <v>747</v>
      </c>
      <c r="F748">
        <v>2190000</v>
      </c>
      <c r="G748">
        <v>41550000</v>
      </c>
      <c r="H748">
        <v>18.972602739726032</v>
      </c>
      <c r="I748" t="s">
        <v>1748</v>
      </c>
    </row>
    <row r="749" spans="1:9" x14ac:dyDescent="0.35">
      <c r="A749" t="s">
        <v>762</v>
      </c>
      <c r="B749">
        <v>3.3230861513083902E-2</v>
      </c>
      <c r="C749">
        <v>0.43699467560638933</v>
      </c>
      <c r="D749">
        <v>882</v>
      </c>
      <c r="E749">
        <v>748</v>
      </c>
      <c r="F749">
        <v>474940</v>
      </c>
      <c r="G749">
        <v>63680000</v>
      </c>
      <c r="H749">
        <v>134.08009432770459</v>
      </c>
      <c r="I749" t="s">
        <v>1748</v>
      </c>
    </row>
    <row r="750" spans="1:9" x14ac:dyDescent="0.35">
      <c r="A750" t="s">
        <v>763</v>
      </c>
      <c r="B750">
        <v>3.9070209840399717E-2</v>
      </c>
      <c r="C750">
        <v>0.36123830885775948</v>
      </c>
      <c r="D750">
        <v>883</v>
      </c>
      <c r="E750">
        <v>749</v>
      </c>
      <c r="F750">
        <v>49630</v>
      </c>
      <c r="G750">
        <v>7050000</v>
      </c>
      <c r="H750">
        <v>142.05117872254681</v>
      </c>
      <c r="I750" t="s">
        <v>1747</v>
      </c>
    </row>
    <row r="751" spans="1:9" x14ac:dyDescent="0.35">
      <c r="A751" t="s">
        <v>764</v>
      </c>
      <c r="B751">
        <v>8.7667418340064043E-2</v>
      </c>
      <c r="C751">
        <v>0.11450388101894481</v>
      </c>
      <c r="D751">
        <v>884</v>
      </c>
      <c r="E751">
        <v>750</v>
      </c>
      <c r="F751">
        <v>82910</v>
      </c>
      <c r="G751">
        <v>2310000</v>
      </c>
      <c r="H751">
        <v>27.861536605958271</v>
      </c>
      <c r="I751" t="s">
        <v>1747</v>
      </c>
    </row>
    <row r="752" spans="1:9" x14ac:dyDescent="0.35">
      <c r="A752" t="s">
        <v>765</v>
      </c>
      <c r="B752">
        <v>5.0664431046950058E-2</v>
      </c>
      <c r="C752">
        <v>0.25766771346891348</v>
      </c>
      <c r="D752">
        <v>885</v>
      </c>
      <c r="E752">
        <v>751</v>
      </c>
      <c r="F752">
        <v>84840</v>
      </c>
      <c r="G752">
        <v>4100000</v>
      </c>
      <c r="H752">
        <v>48.326261197548327</v>
      </c>
      <c r="I752" t="s">
        <v>1747</v>
      </c>
    </row>
    <row r="753" spans="1:9" x14ac:dyDescent="0.35">
      <c r="A753" t="s">
        <v>766</v>
      </c>
      <c r="B753">
        <v>7.7953556191428339E-2</v>
      </c>
      <c r="C753">
        <v>0.13746946880106839</v>
      </c>
      <c r="D753">
        <v>886</v>
      </c>
      <c r="E753">
        <v>752</v>
      </c>
      <c r="F753">
        <v>30430</v>
      </c>
      <c r="G753">
        <v>678940</v>
      </c>
      <c r="H753">
        <v>22.31153466973382</v>
      </c>
      <c r="I753" t="s">
        <v>1746</v>
      </c>
    </row>
    <row r="754" spans="1:9" x14ac:dyDescent="0.35">
      <c r="A754" t="s">
        <v>767</v>
      </c>
      <c r="B754">
        <v>5.8825624224171258E-2</v>
      </c>
      <c r="C754">
        <v>0.2082204114707604</v>
      </c>
      <c r="D754">
        <v>887</v>
      </c>
      <c r="E754">
        <v>753</v>
      </c>
      <c r="F754">
        <v>2830000</v>
      </c>
      <c r="G754">
        <v>333430000</v>
      </c>
      <c r="H754">
        <v>117.8197879858657</v>
      </c>
      <c r="I754" t="s">
        <v>1749</v>
      </c>
    </row>
    <row r="755" spans="1:9" x14ac:dyDescent="0.35">
      <c r="A755" t="s">
        <v>768</v>
      </c>
      <c r="B755">
        <v>2.7297335549834989E-2</v>
      </c>
      <c r="C755">
        <v>0.54516533910945308</v>
      </c>
      <c r="D755">
        <v>888</v>
      </c>
      <c r="E755">
        <v>754</v>
      </c>
      <c r="F755">
        <v>83600</v>
      </c>
      <c r="G755">
        <v>26830000</v>
      </c>
      <c r="H755">
        <v>320.93301435406698</v>
      </c>
      <c r="I755" t="s">
        <v>1748</v>
      </c>
    </row>
    <row r="756" spans="1:9" x14ac:dyDescent="0.35">
      <c r="A756" t="s">
        <v>769</v>
      </c>
      <c r="B756">
        <v>9.1148554190272971E-2</v>
      </c>
      <c r="C756">
        <v>0.10608571294000781</v>
      </c>
      <c r="D756">
        <v>889</v>
      </c>
      <c r="E756">
        <v>755</v>
      </c>
      <c r="F756">
        <v>22510</v>
      </c>
      <c r="G756">
        <v>298040</v>
      </c>
      <c r="H756">
        <v>13.24033762772101</v>
      </c>
      <c r="I756" t="s">
        <v>1746</v>
      </c>
    </row>
    <row r="757" spans="1:9" x14ac:dyDescent="0.35">
      <c r="A757" t="s">
        <v>770</v>
      </c>
      <c r="B757">
        <v>3.9948405745017568E-2</v>
      </c>
      <c r="C757">
        <v>0.34999159126167889</v>
      </c>
      <c r="D757">
        <v>890</v>
      </c>
      <c r="E757">
        <v>756</v>
      </c>
      <c r="F757">
        <v>43510</v>
      </c>
      <c r="G757">
        <v>6910000</v>
      </c>
      <c r="H757">
        <v>158.81406573201559</v>
      </c>
      <c r="I757" t="s">
        <v>1747</v>
      </c>
    </row>
    <row r="758" spans="1:9" x14ac:dyDescent="0.35">
      <c r="A758" t="s">
        <v>771</v>
      </c>
      <c r="B758">
        <v>5.169728100201499E-2</v>
      </c>
      <c r="C758">
        <v>0.2504578269820868</v>
      </c>
      <c r="D758">
        <v>892</v>
      </c>
      <c r="E758">
        <v>757</v>
      </c>
      <c r="F758">
        <v>211570</v>
      </c>
      <c r="G758">
        <v>4700000</v>
      </c>
      <c r="H758">
        <v>22.214869783050531</v>
      </c>
      <c r="I758" t="s">
        <v>1747</v>
      </c>
    </row>
    <row r="759" spans="1:9" x14ac:dyDescent="0.35">
      <c r="A759" t="s">
        <v>772</v>
      </c>
      <c r="B759">
        <v>2.2266630991003039E-2</v>
      </c>
      <c r="C759">
        <v>0.66750219325730042</v>
      </c>
      <c r="D759">
        <v>893</v>
      </c>
      <c r="E759">
        <v>758</v>
      </c>
      <c r="F759">
        <v>121390</v>
      </c>
      <c r="G759">
        <v>20390000</v>
      </c>
      <c r="H759">
        <v>167.97100255375241</v>
      </c>
      <c r="I759" t="s">
        <v>1748</v>
      </c>
    </row>
    <row r="760" spans="1:9" x14ac:dyDescent="0.35">
      <c r="A760" t="s">
        <v>773</v>
      </c>
      <c r="B760">
        <v>0.1187060077952206</v>
      </c>
      <c r="C760">
        <v>6.7074430462194495E-2</v>
      </c>
      <c r="D760">
        <v>894</v>
      </c>
      <c r="E760">
        <v>759</v>
      </c>
      <c r="F760">
        <v>82300</v>
      </c>
      <c r="G760">
        <v>671960</v>
      </c>
      <c r="H760">
        <v>8.164763061968408</v>
      </c>
      <c r="I760" t="s">
        <v>1746</v>
      </c>
    </row>
    <row r="761" spans="1:9" x14ac:dyDescent="0.35">
      <c r="A761" t="s">
        <v>774</v>
      </c>
      <c r="B761">
        <v>2.07880526007846E-2</v>
      </c>
      <c r="C761">
        <v>0.70293850544888425</v>
      </c>
      <c r="D761">
        <v>895</v>
      </c>
      <c r="E761">
        <v>760</v>
      </c>
      <c r="F761">
        <v>22160</v>
      </c>
      <c r="G761">
        <v>879020</v>
      </c>
      <c r="H761">
        <v>39.66696750902527</v>
      </c>
      <c r="I761" t="s">
        <v>1746</v>
      </c>
    </row>
    <row r="762" spans="1:9" x14ac:dyDescent="0.35">
      <c r="A762" t="s">
        <v>775</v>
      </c>
      <c r="B762">
        <v>0.1011378002528445</v>
      </c>
      <c r="C762">
        <v>8.7349867415379812E-2</v>
      </c>
      <c r="D762">
        <v>896</v>
      </c>
      <c r="E762">
        <v>761</v>
      </c>
      <c r="F762">
        <v>1280000</v>
      </c>
      <c r="G762">
        <v>4530000</v>
      </c>
      <c r="H762">
        <v>3.5390625</v>
      </c>
      <c r="I762" t="s">
        <v>1747</v>
      </c>
    </row>
    <row r="763" spans="1:9" x14ac:dyDescent="0.35">
      <c r="A763" t="s">
        <v>776</v>
      </c>
      <c r="B763">
        <v>4.6488946684005203E-2</v>
      </c>
      <c r="C763">
        <v>0.28811282740094019</v>
      </c>
      <c r="D763">
        <v>897</v>
      </c>
      <c r="E763">
        <v>762</v>
      </c>
      <c r="F763">
        <v>437780</v>
      </c>
      <c r="G763">
        <v>18260000</v>
      </c>
      <c r="H763">
        <v>41.710448170313853</v>
      </c>
      <c r="I763" t="s">
        <v>1748</v>
      </c>
    </row>
    <row r="764" spans="1:9" x14ac:dyDescent="0.35">
      <c r="A764" t="s">
        <v>777</v>
      </c>
      <c r="B764">
        <v>3.9007805048153349E-2</v>
      </c>
      <c r="C764">
        <v>0.35284676543988719</v>
      </c>
      <c r="D764">
        <v>898</v>
      </c>
      <c r="E764">
        <v>763</v>
      </c>
      <c r="F764">
        <v>97880</v>
      </c>
      <c r="G764">
        <v>1320000</v>
      </c>
      <c r="H764">
        <v>13.48590110339191</v>
      </c>
      <c r="I764" t="s">
        <v>1746</v>
      </c>
    </row>
    <row r="765" spans="1:9" x14ac:dyDescent="0.35">
      <c r="A765" t="s">
        <v>778</v>
      </c>
      <c r="B765">
        <v>2.8746962438771079E-2</v>
      </c>
      <c r="C765">
        <v>0.49272737781031462</v>
      </c>
      <c r="D765">
        <v>901</v>
      </c>
      <c r="E765">
        <v>764</v>
      </c>
      <c r="F765">
        <v>82880</v>
      </c>
      <c r="G765">
        <v>292570</v>
      </c>
      <c r="H765">
        <v>3.5300434362934361</v>
      </c>
      <c r="I765" t="s">
        <v>1746</v>
      </c>
    </row>
    <row r="766" spans="1:9" x14ac:dyDescent="0.35">
      <c r="A766" t="s">
        <v>779</v>
      </c>
      <c r="B766">
        <v>5.4398918084098108E-2</v>
      </c>
      <c r="C766">
        <v>0.22885703239655239</v>
      </c>
      <c r="D766">
        <v>902</v>
      </c>
      <c r="E766">
        <v>765</v>
      </c>
      <c r="F766">
        <v>29790</v>
      </c>
      <c r="G766">
        <v>2010000</v>
      </c>
      <c r="H766">
        <v>67.472306143001006</v>
      </c>
      <c r="I766" t="s">
        <v>1747</v>
      </c>
    </row>
    <row r="767" spans="1:9" x14ac:dyDescent="0.35">
      <c r="A767" t="s">
        <v>780</v>
      </c>
      <c r="B767">
        <v>8.414849755058619E-2</v>
      </c>
      <c r="C767">
        <v>0.1200673971475904</v>
      </c>
      <c r="D767">
        <v>903</v>
      </c>
      <c r="E767">
        <v>766</v>
      </c>
      <c r="F767">
        <v>443970</v>
      </c>
      <c r="G767">
        <v>4780000</v>
      </c>
      <c r="H767">
        <v>10.766493231524651</v>
      </c>
      <c r="I767" t="s">
        <v>1747</v>
      </c>
    </row>
    <row r="768" spans="1:9" x14ac:dyDescent="0.35">
      <c r="A768" t="s">
        <v>781</v>
      </c>
      <c r="B768">
        <v>3.5549721943974301E-2</v>
      </c>
      <c r="C768">
        <v>0.38394389315824817</v>
      </c>
      <c r="D768">
        <v>904</v>
      </c>
      <c r="E768">
        <v>767</v>
      </c>
      <c r="F768">
        <v>1240000</v>
      </c>
      <c r="G768">
        <v>149950000</v>
      </c>
      <c r="H768">
        <v>120.9274193548387</v>
      </c>
      <c r="I768" t="s">
        <v>1748</v>
      </c>
    </row>
    <row r="769" spans="1:9" x14ac:dyDescent="0.35">
      <c r="A769" t="s">
        <v>782</v>
      </c>
      <c r="B769">
        <v>3.8639502576862522E-2</v>
      </c>
      <c r="C769">
        <v>0.34978047504956028</v>
      </c>
      <c r="D769">
        <v>905</v>
      </c>
      <c r="E769">
        <v>768</v>
      </c>
      <c r="F769">
        <v>10570</v>
      </c>
      <c r="G769">
        <v>619580</v>
      </c>
      <c r="H769">
        <v>58.616840113528852</v>
      </c>
      <c r="I769" t="s">
        <v>1746</v>
      </c>
    </row>
    <row r="770" spans="1:9" x14ac:dyDescent="0.35">
      <c r="A770" t="s">
        <v>783</v>
      </c>
      <c r="B770">
        <v>4.0265826902037317E-2</v>
      </c>
      <c r="C770">
        <v>0.33026132298550898</v>
      </c>
      <c r="D770">
        <v>906</v>
      </c>
      <c r="E770">
        <v>769</v>
      </c>
      <c r="F770">
        <v>1340000</v>
      </c>
      <c r="G770">
        <v>124920000</v>
      </c>
      <c r="H770">
        <v>93.223880597014926</v>
      </c>
      <c r="I770" t="s">
        <v>1748</v>
      </c>
    </row>
    <row r="771" spans="1:9" x14ac:dyDescent="0.35">
      <c r="A771" t="s">
        <v>784</v>
      </c>
      <c r="B771">
        <v>7.7456986836840103E-2</v>
      </c>
      <c r="C771">
        <v>0.1325508180923369</v>
      </c>
      <c r="D771">
        <v>908</v>
      </c>
      <c r="E771">
        <v>770</v>
      </c>
      <c r="F771">
        <v>36720</v>
      </c>
      <c r="G771">
        <v>2230000</v>
      </c>
      <c r="H771">
        <v>60.729847494553383</v>
      </c>
      <c r="I771" t="s">
        <v>1747</v>
      </c>
    </row>
    <row r="772" spans="1:9" x14ac:dyDescent="0.35">
      <c r="A772" t="s">
        <v>785</v>
      </c>
      <c r="B772">
        <v>5.6206385027263953E-2</v>
      </c>
      <c r="C772">
        <v>0.21492652757723951</v>
      </c>
      <c r="D772">
        <v>909</v>
      </c>
      <c r="E772">
        <v>771</v>
      </c>
      <c r="F772">
        <v>251720</v>
      </c>
      <c r="G772">
        <v>46320000</v>
      </c>
      <c r="H772">
        <v>184.01398379151439</v>
      </c>
      <c r="I772" t="s">
        <v>1748</v>
      </c>
    </row>
    <row r="773" spans="1:9" x14ac:dyDescent="0.35">
      <c r="A773" t="s">
        <v>786</v>
      </c>
      <c r="B773">
        <v>0.10697684808888901</v>
      </c>
      <c r="C773">
        <v>7.5357364634791438E-2</v>
      </c>
      <c r="D773">
        <v>910</v>
      </c>
      <c r="E773">
        <v>772</v>
      </c>
      <c r="F773">
        <v>34000</v>
      </c>
      <c r="G773">
        <v>356270</v>
      </c>
      <c r="H773">
        <v>10.478529411764709</v>
      </c>
      <c r="I773" t="s">
        <v>1746</v>
      </c>
    </row>
    <row r="774" spans="1:9" x14ac:dyDescent="0.35">
      <c r="A774" t="s">
        <v>787</v>
      </c>
      <c r="B774">
        <v>4.7398774480355642E-2</v>
      </c>
      <c r="C774">
        <v>0.26319739804853642</v>
      </c>
      <c r="D774">
        <v>911</v>
      </c>
      <c r="E774">
        <v>773</v>
      </c>
      <c r="F774">
        <v>133950</v>
      </c>
      <c r="G774">
        <v>5620000</v>
      </c>
      <c r="H774">
        <v>41.955953714072407</v>
      </c>
      <c r="I774" t="s">
        <v>1747</v>
      </c>
    </row>
    <row r="775" spans="1:9" x14ac:dyDescent="0.35">
      <c r="A775" t="s">
        <v>788</v>
      </c>
      <c r="B775">
        <v>7.1855494350888297E-2</v>
      </c>
      <c r="C775">
        <v>0.1488774112148529</v>
      </c>
      <c r="D775">
        <v>912</v>
      </c>
      <c r="E775">
        <v>774</v>
      </c>
      <c r="F775">
        <v>42360</v>
      </c>
      <c r="G775">
        <v>2110000</v>
      </c>
      <c r="H775">
        <v>49.811142587346552</v>
      </c>
      <c r="I775" t="s">
        <v>1747</v>
      </c>
    </row>
    <row r="776" spans="1:9" x14ac:dyDescent="0.35">
      <c r="A776" t="s">
        <v>789</v>
      </c>
      <c r="B776">
        <v>7.6685621445978874E-2</v>
      </c>
      <c r="C776">
        <v>0.13293902267286301</v>
      </c>
      <c r="D776">
        <v>914</v>
      </c>
      <c r="E776">
        <v>775</v>
      </c>
      <c r="F776">
        <v>72920</v>
      </c>
      <c r="G776">
        <v>1320000</v>
      </c>
      <c r="H776">
        <v>18.102029621503021</v>
      </c>
      <c r="I776" t="s">
        <v>1746</v>
      </c>
    </row>
    <row r="777" spans="1:9" x14ac:dyDescent="0.35">
      <c r="A777" t="s">
        <v>790</v>
      </c>
      <c r="B777">
        <v>1.2750653879686141E-2</v>
      </c>
      <c r="C777">
        <v>1.0021413276231259</v>
      </c>
      <c r="D777">
        <v>915</v>
      </c>
      <c r="E777">
        <v>776</v>
      </c>
      <c r="F777">
        <v>495670</v>
      </c>
      <c r="G777">
        <v>33880000</v>
      </c>
      <c r="H777">
        <v>68.351927693828557</v>
      </c>
      <c r="I777" t="s">
        <v>1748</v>
      </c>
    </row>
    <row r="778" spans="1:9" x14ac:dyDescent="0.35">
      <c r="A778" t="s">
        <v>791</v>
      </c>
      <c r="B778">
        <v>5.2930605617506447E-2</v>
      </c>
      <c r="C778">
        <v>0.23137798386156699</v>
      </c>
      <c r="D778">
        <v>917</v>
      </c>
      <c r="E778">
        <v>777</v>
      </c>
      <c r="F778">
        <v>42830</v>
      </c>
      <c r="G778">
        <v>723020</v>
      </c>
      <c r="H778">
        <v>16.88115806677563</v>
      </c>
      <c r="I778" t="s">
        <v>1746</v>
      </c>
    </row>
    <row r="779" spans="1:9" x14ac:dyDescent="0.35">
      <c r="A779" t="s">
        <v>792</v>
      </c>
      <c r="B779">
        <v>7.3517029260048314E-2</v>
      </c>
      <c r="C779">
        <v>0.14234733274014749</v>
      </c>
      <c r="D779">
        <v>918</v>
      </c>
      <c r="E779">
        <v>778</v>
      </c>
      <c r="F779">
        <v>77820</v>
      </c>
      <c r="G779">
        <v>2860000</v>
      </c>
      <c r="H779">
        <v>36.751477769211</v>
      </c>
      <c r="I779" t="s">
        <v>1747</v>
      </c>
    </row>
    <row r="780" spans="1:9" x14ac:dyDescent="0.35">
      <c r="A780" t="s">
        <v>793</v>
      </c>
      <c r="B780">
        <v>2.1029076555289929E-2</v>
      </c>
      <c r="C780">
        <v>0.62832225913621265</v>
      </c>
      <c r="D780">
        <v>919</v>
      </c>
      <c r="E780">
        <v>779</v>
      </c>
      <c r="F780">
        <v>260770</v>
      </c>
      <c r="G780">
        <v>73190000</v>
      </c>
      <c r="H780">
        <v>280.66878858764431</v>
      </c>
      <c r="I780" t="s">
        <v>1748</v>
      </c>
    </row>
    <row r="781" spans="1:9" x14ac:dyDescent="0.35">
      <c r="A781" t="s">
        <v>794</v>
      </c>
      <c r="B781">
        <v>6.2081128747795422E-2</v>
      </c>
      <c r="C781">
        <v>0.1848115507219201</v>
      </c>
      <c r="D781">
        <v>920</v>
      </c>
      <c r="E781">
        <v>780</v>
      </c>
      <c r="F781">
        <v>331350</v>
      </c>
      <c r="G781">
        <v>7920000</v>
      </c>
      <c r="H781">
        <v>23.902218198279769</v>
      </c>
      <c r="I781" t="s">
        <v>1747</v>
      </c>
    </row>
    <row r="782" spans="1:9" x14ac:dyDescent="0.35">
      <c r="A782" t="s">
        <v>795</v>
      </c>
      <c r="B782">
        <v>6.050026765857501E-2</v>
      </c>
      <c r="C782">
        <v>0.1916666475169303</v>
      </c>
      <c r="D782">
        <v>921</v>
      </c>
      <c r="E782">
        <v>781</v>
      </c>
      <c r="F782">
        <v>9170</v>
      </c>
      <c r="G782">
        <v>1710000</v>
      </c>
      <c r="H782">
        <v>186.47764449291171</v>
      </c>
      <c r="I782" t="s">
        <v>1746</v>
      </c>
    </row>
    <row r="783" spans="1:9" x14ac:dyDescent="0.35">
      <c r="A783" t="s">
        <v>796</v>
      </c>
      <c r="B783">
        <v>7.3915926830140463E-2</v>
      </c>
      <c r="C783">
        <v>0.13852596794544131</v>
      </c>
      <c r="D783">
        <v>923</v>
      </c>
      <c r="E783">
        <v>782</v>
      </c>
      <c r="F783">
        <v>78210</v>
      </c>
      <c r="G783">
        <v>1360000</v>
      </c>
      <c r="H783">
        <v>17.389080680219919</v>
      </c>
      <c r="I783" t="s">
        <v>1746</v>
      </c>
    </row>
    <row r="784" spans="1:9" x14ac:dyDescent="0.35">
      <c r="A784" t="s">
        <v>797</v>
      </c>
      <c r="B784">
        <v>7.3139620610159967E-2</v>
      </c>
      <c r="C784">
        <v>0.14315162620247371</v>
      </c>
      <c r="D784">
        <v>924</v>
      </c>
      <c r="E784">
        <v>783</v>
      </c>
      <c r="F784">
        <v>39900</v>
      </c>
      <c r="G784">
        <v>827530</v>
      </c>
      <c r="H784">
        <v>20.740100250626561</v>
      </c>
      <c r="I784" t="s">
        <v>1746</v>
      </c>
    </row>
    <row r="785" spans="1:9" x14ac:dyDescent="0.35">
      <c r="A785" t="s">
        <v>798</v>
      </c>
      <c r="B785">
        <v>5.6287950994356212E-2</v>
      </c>
      <c r="C785">
        <v>0.2099125364431487</v>
      </c>
      <c r="D785">
        <v>926</v>
      </c>
      <c r="E785">
        <v>784</v>
      </c>
      <c r="F785">
        <v>1250000</v>
      </c>
      <c r="G785">
        <v>91820000</v>
      </c>
      <c r="H785">
        <v>73.456000000000003</v>
      </c>
      <c r="I785" t="s">
        <v>1748</v>
      </c>
    </row>
    <row r="786" spans="1:9" x14ac:dyDescent="0.35">
      <c r="A786" t="s">
        <v>799</v>
      </c>
      <c r="B786">
        <v>2.059900532078936E-2</v>
      </c>
      <c r="C786">
        <v>0.63056122227527234</v>
      </c>
      <c r="D786">
        <v>927</v>
      </c>
      <c r="E786">
        <v>785</v>
      </c>
      <c r="F786">
        <v>38710</v>
      </c>
      <c r="G786">
        <v>283000</v>
      </c>
      <c r="H786">
        <v>7.310772410229915</v>
      </c>
      <c r="I786" t="s">
        <v>1746</v>
      </c>
    </row>
    <row r="787" spans="1:9" x14ac:dyDescent="0.35">
      <c r="A787" t="s">
        <v>800</v>
      </c>
      <c r="B787">
        <v>3.7575423931388671E-2</v>
      </c>
      <c r="C787">
        <v>0.34585433501346768</v>
      </c>
      <c r="D787">
        <v>928</v>
      </c>
      <c r="E787">
        <v>786</v>
      </c>
      <c r="F787">
        <v>7580000</v>
      </c>
      <c r="G787">
        <v>1420000000</v>
      </c>
      <c r="H787">
        <v>187.335092348285</v>
      </c>
      <c r="I787" t="s">
        <v>1749</v>
      </c>
    </row>
    <row r="788" spans="1:9" x14ac:dyDescent="0.35">
      <c r="A788" t="s">
        <v>801</v>
      </c>
      <c r="B788">
        <v>4.8945514410970052E-2</v>
      </c>
      <c r="C788">
        <v>0.25068033961446512</v>
      </c>
      <c r="D788">
        <v>930</v>
      </c>
      <c r="E788">
        <v>787</v>
      </c>
      <c r="F788">
        <v>266620</v>
      </c>
      <c r="G788">
        <v>15240000</v>
      </c>
      <c r="H788">
        <v>57.160003000525087</v>
      </c>
      <c r="I788" t="s">
        <v>1748</v>
      </c>
    </row>
    <row r="789" spans="1:9" x14ac:dyDescent="0.35">
      <c r="A789" t="s">
        <v>802</v>
      </c>
      <c r="B789">
        <v>0.10021317240750199</v>
      </c>
      <c r="C789">
        <v>8.190816475735338E-2</v>
      </c>
      <c r="D789">
        <v>931</v>
      </c>
      <c r="E789">
        <v>788</v>
      </c>
      <c r="F789">
        <v>31630</v>
      </c>
      <c r="G789">
        <v>1220000</v>
      </c>
      <c r="H789">
        <v>38.570976920644959</v>
      </c>
      <c r="I789" t="s">
        <v>1746</v>
      </c>
    </row>
    <row r="790" spans="1:9" x14ac:dyDescent="0.35">
      <c r="A790" t="s">
        <v>803</v>
      </c>
      <c r="B790">
        <v>7.1892066474837049E-2</v>
      </c>
      <c r="C790">
        <v>0.14476601531321129</v>
      </c>
      <c r="D790">
        <v>932</v>
      </c>
      <c r="E790">
        <v>789</v>
      </c>
      <c r="F790">
        <v>765470</v>
      </c>
      <c r="G790">
        <v>53250000</v>
      </c>
      <c r="H790">
        <v>69.565103792441249</v>
      </c>
      <c r="I790" t="s">
        <v>1748</v>
      </c>
    </row>
    <row r="791" spans="1:9" x14ac:dyDescent="0.35">
      <c r="A791" t="s">
        <v>804</v>
      </c>
      <c r="B791">
        <v>5.3150625809236081E-2</v>
      </c>
      <c r="C791">
        <v>0.2207384835992113</v>
      </c>
      <c r="D791">
        <v>933</v>
      </c>
      <c r="E791">
        <v>790</v>
      </c>
      <c r="F791">
        <v>2130000</v>
      </c>
      <c r="G791">
        <v>45760000</v>
      </c>
      <c r="H791">
        <v>21.483568075117368</v>
      </c>
      <c r="I791" t="s">
        <v>1748</v>
      </c>
    </row>
    <row r="792" spans="1:9" x14ac:dyDescent="0.35">
      <c r="A792" t="s">
        <v>805</v>
      </c>
      <c r="B792">
        <v>5.3034150669977152E-2</v>
      </c>
      <c r="C792">
        <v>0.22094713545125791</v>
      </c>
      <c r="D792">
        <v>934</v>
      </c>
      <c r="E792">
        <v>791</v>
      </c>
      <c r="F792">
        <v>62130</v>
      </c>
      <c r="G792">
        <v>907120</v>
      </c>
      <c r="H792">
        <v>14.6003540962498</v>
      </c>
      <c r="I792" t="s">
        <v>1746</v>
      </c>
    </row>
    <row r="793" spans="1:9" x14ac:dyDescent="0.35">
      <c r="A793" t="s">
        <v>806</v>
      </c>
      <c r="B793">
        <v>1.340347219960262E-2</v>
      </c>
      <c r="C793">
        <v>0.83131313131313134</v>
      </c>
      <c r="D793">
        <v>935</v>
      </c>
      <c r="E793">
        <v>792</v>
      </c>
      <c r="F793">
        <v>149920</v>
      </c>
      <c r="G793">
        <v>10810000</v>
      </c>
      <c r="H793">
        <v>72.105122732123803</v>
      </c>
      <c r="I793" t="s">
        <v>1748</v>
      </c>
    </row>
    <row r="794" spans="1:9" x14ac:dyDescent="0.35">
      <c r="A794" t="s">
        <v>807</v>
      </c>
      <c r="B794">
        <v>4.1385192766973729E-2</v>
      </c>
      <c r="C794">
        <v>0.30204183266932272</v>
      </c>
      <c r="D794">
        <v>936</v>
      </c>
      <c r="E794">
        <v>793</v>
      </c>
      <c r="F794">
        <v>326000</v>
      </c>
      <c r="G794">
        <v>22280000</v>
      </c>
      <c r="H794">
        <v>68.343558282208591</v>
      </c>
      <c r="I794" t="s">
        <v>1748</v>
      </c>
    </row>
    <row r="795" spans="1:9" x14ac:dyDescent="0.35">
      <c r="A795" t="s">
        <v>808</v>
      </c>
      <c r="B795">
        <v>9.4874727881336759E-2</v>
      </c>
      <c r="C795">
        <v>8.6972755512028307E-2</v>
      </c>
      <c r="D795">
        <v>937</v>
      </c>
      <c r="E795">
        <v>794</v>
      </c>
      <c r="F795">
        <v>241150</v>
      </c>
      <c r="G795">
        <v>2840000</v>
      </c>
      <c r="H795">
        <v>11.77690234294008</v>
      </c>
      <c r="I795" t="s">
        <v>1747</v>
      </c>
    </row>
    <row r="796" spans="1:9" x14ac:dyDescent="0.35">
      <c r="A796" t="s">
        <v>809</v>
      </c>
      <c r="B796">
        <v>4.6371125676965178E-2</v>
      </c>
      <c r="C796">
        <v>0.26019809737244259</v>
      </c>
      <c r="D796">
        <v>939</v>
      </c>
      <c r="E796">
        <v>795</v>
      </c>
      <c r="F796">
        <v>49730</v>
      </c>
      <c r="G796">
        <v>2670000</v>
      </c>
      <c r="H796">
        <v>53.689925598230452</v>
      </c>
      <c r="I796" t="s">
        <v>1747</v>
      </c>
    </row>
    <row r="797" spans="1:9" x14ac:dyDescent="0.35">
      <c r="A797" t="s">
        <v>810</v>
      </c>
      <c r="B797">
        <v>3.105899484585465E-2</v>
      </c>
      <c r="C797">
        <v>0.40248292985723161</v>
      </c>
      <c r="D797">
        <v>940</v>
      </c>
      <c r="E797">
        <v>796</v>
      </c>
      <c r="F797">
        <v>636000</v>
      </c>
      <c r="G797">
        <v>43240000</v>
      </c>
      <c r="H797">
        <v>67.987421383647799</v>
      </c>
      <c r="I797" t="s">
        <v>1748</v>
      </c>
    </row>
    <row r="798" spans="1:9" x14ac:dyDescent="0.35">
      <c r="A798" t="s">
        <v>811</v>
      </c>
      <c r="B798">
        <v>2.0675887660216951E-2</v>
      </c>
      <c r="C798">
        <v>0.58794365229342038</v>
      </c>
      <c r="D798">
        <v>941</v>
      </c>
      <c r="E798">
        <v>797</v>
      </c>
      <c r="F798">
        <v>279190</v>
      </c>
      <c r="G798">
        <v>24980000</v>
      </c>
      <c r="H798">
        <v>89.473118664708622</v>
      </c>
      <c r="I798" t="s">
        <v>1748</v>
      </c>
    </row>
    <row r="799" spans="1:9" x14ac:dyDescent="0.35">
      <c r="A799" t="s">
        <v>812</v>
      </c>
      <c r="B799">
        <v>6.2205800475780733E-2</v>
      </c>
      <c r="C799">
        <v>0.17559651378768401</v>
      </c>
      <c r="D799">
        <v>942</v>
      </c>
      <c r="E799">
        <v>798</v>
      </c>
      <c r="F799">
        <v>35960</v>
      </c>
      <c r="G799">
        <v>1510000</v>
      </c>
      <c r="H799">
        <v>41.991101223581758</v>
      </c>
      <c r="I799" t="s">
        <v>1746</v>
      </c>
    </row>
    <row r="800" spans="1:9" x14ac:dyDescent="0.35">
      <c r="A800" t="s">
        <v>813</v>
      </c>
      <c r="B800">
        <v>5.9058833448872368E-2</v>
      </c>
      <c r="C800">
        <v>0.18706723073658041</v>
      </c>
      <c r="D800">
        <v>943</v>
      </c>
      <c r="E800">
        <v>799</v>
      </c>
      <c r="F800">
        <v>105460</v>
      </c>
      <c r="G800">
        <v>12030000</v>
      </c>
      <c r="H800">
        <v>114.0716859472786</v>
      </c>
      <c r="I800" t="s">
        <v>1748</v>
      </c>
    </row>
    <row r="801" spans="1:9" x14ac:dyDescent="0.35">
      <c r="A801" t="s">
        <v>814</v>
      </c>
      <c r="B801">
        <v>7.2022881585219731E-2</v>
      </c>
      <c r="C801">
        <v>0.13944664859828701</v>
      </c>
      <c r="D801">
        <v>944</v>
      </c>
      <c r="E801">
        <v>800</v>
      </c>
      <c r="F801">
        <v>78880</v>
      </c>
      <c r="G801">
        <v>964760</v>
      </c>
      <c r="H801">
        <v>12.23073022312373</v>
      </c>
      <c r="I801" t="s">
        <v>1746</v>
      </c>
    </row>
    <row r="802" spans="1:9" x14ac:dyDescent="0.35">
      <c r="A802" t="s">
        <v>815</v>
      </c>
      <c r="B802">
        <v>8.3730942325001737E-2</v>
      </c>
      <c r="C802">
        <v>0.1097392014519056</v>
      </c>
      <c r="D802">
        <v>945</v>
      </c>
      <c r="E802">
        <v>801</v>
      </c>
      <c r="F802">
        <v>1510000</v>
      </c>
      <c r="G802">
        <v>4310000</v>
      </c>
      <c r="H802">
        <v>2.85430463576159</v>
      </c>
      <c r="I802" t="s">
        <v>1747</v>
      </c>
    </row>
    <row r="803" spans="1:9" x14ac:dyDescent="0.35">
      <c r="A803" t="s">
        <v>816</v>
      </c>
      <c r="B803">
        <v>8.5817627061244697E-2</v>
      </c>
      <c r="C803">
        <v>0.1034363321543537</v>
      </c>
      <c r="D803">
        <v>946</v>
      </c>
      <c r="E803">
        <v>802</v>
      </c>
      <c r="F803">
        <v>117590</v>
      </c>
      <c r="G803">
        <v>1840000</v>
      </c>
      <c r="H803">
        <v>15.64758908070414</v>
      </c>
      <c r="I803" t="s">
        <v>1746</v>
      </c>
    </row>
    <row r="804" spans="1:9" x14ac:dyDescent="0.35">
      <c r="A804" t="s">
        <v>817</v>
      </c>
      <c r="B804">
        <v>0.10969472969623829</v>
      </c>
      <c r="C804">
        <v>6.7699674137128421E-2</v>
      </c>
      <c r="D804">
        <v>947</v>
      </c>
      <c r="E804">
        <v>803</v>
      </c>
      <c r="F804">
        <v>82760</v>
      </c>
      <c r="G804">
        <v>261530</v>
      </c>
      <c r="H804">
        <v>3.1601014983083622</v>
      </c>
      <c r="I804" t="s">
        <v>1746</v>
      </c>
    </row>
    <row r="805" spans="1:9" x14ac:dyDescent="0.35">
      <c r="A805" t="s">
        <v>818</v>
      </c>
      <c r="B805">
        <v>6.2332553640278107E-2</v>
      </c>
      <c r="C805">
        <v>0.1732370621391959</v>
      </c>
      <c r="D805">
        <v>948</v>
      </c>
      <c r="E805">
        <v>804</v>
      </c>
      <c r="F805">
        <v>35100</v>
      </c>
      <c r="G805">
        <v>506540</v>
      </c>
      <c r="H805">
        <v>14.43133903133903</v>
      </c>
      <c r="I805" t="s">
        <v>1746</v>
      </c>
    </row>
    <row r="806" spans="1:9" x14ac:dyDescent="0.35">
      <c r="A806" t="s">
        <v>819</v>
      </c>
      <c r="B806">
        <v>5.3010250657445052E-2</v>
      </c>
      <c r="C806">
        <v>0.21700025056263469</v>
      </c>
      <c r="D806">
        <v>950</v>
      </c>
      <c r="E806">
        <v>805</v>
      </c>
      <c r="F806">
        <v>64190</v>
      </c>
      <c r="G806">
        <v>6760000</v>
      </c>
      <c r="H806">
        <v>105.3123539492133</v>
      </c>
      <c r="I806" t="s">
        <v>1747</v>
      </c>
    </row>
    <row r="807" spans="1:9" x14ac:dyDescent="0.35">
      <c r="A807" t="s">
        <v>820</v>
      </c>
      <c r="B807">
        <v>1.6283359330619699E-2</v>
      </c>
      <c r="C807">
        <v>0.67694587786243743</v>
      </c>
      <c r="D807">
        <v>951</v>
      </c>
      <c r="E807">
        <v>806</v>
      </c>
      <c r="F807">
        <v>738580</v>
      </c>
      <c r="G807">
        <v>69770000</v>
      </c>
      <c r="H807">
        <v>94.465054564163665</v>
      </c>
      <c r="I807" t="s">
        <v>1748</v>
      </c>
    </row>
    <row r="808" spans="1:9" x14ac:dyDescent="0.35">
      <c r="A808" t="s">
        <v>821</v>
      </c>
      <c r="B808">
        <v>4.2860462626668788E-2</v>
      </c>
      <c r="C808">
        <v>0.27927590724262891</v>
      </c>
      <c r="D808">
        <v>952</v>
      </c>
      <c r="E808">
        <v>807</v>
      </c>
      <c r="F808">
        <v>18350</v>
      </c>
      <c r="G808">
        <v>434070</v>
      </c>
      <c r="H808">
        <v>23.655040871934609</v>
      </c>
      <c r="I808" t="s">
        <v>1746</v>
      </c>
    </row>
    <row r="809" spans="1:9" x14ac:dyDescent="0.35">
      <c r="A809" t="s">
        <v>822</v>
      </c>
      <c r="B809">
        <v>6.8142395579500858E-2</v>
      </c>
      <c r="C809">
        <v>0.15053971947514699</v>
      </c>
      <c r="D809">
        <v>953</v>
      </c>
      <c r="E809">
        <v>808</v>
      </c>
      <c r="F809">
        <v>237230</v>
      </c>
      <c r="G809">
        <v>20820000</v>
      </c>
      <c r="H809">
        <v>87.762930489398471</v>
      </c>
      <c r="I809" t="s">
        <v>1748</v>
      </c>
    </row>
    <row r="810" spans="1:9" x14ac:dyDescent="0.35">
      <c r="A810" t="s">
        <v>823</v>
      </c>
      <c r="B810">
        <v>4.7072469371481053E-2</v>
      </c>
      <c r="C810">
        <v>0.24875494828246711</v>
      </c>
      <c r="D810">
        <v>954</v>
      </c>
      <c r="E810">
        <v>809</v>
      </c>
      <c r="F810">
        <v>159220</v>
      </c>
      <c r="G810">
        <v>3110000</v>
      </c>
      <c r="H810">
        <v>19.532722019846751</v>
      </c>
      <c r="I810" t="s">
        <v>1747</v>
      </c>
    </row>
    <row r="811" spans="1:9" x14ac:dyDescent="0.35">
      <c r="A811" t="s">
        <v>824</v>
      </c>
      <c r="B811">
        <v>3.7242554689625368E-2</v>
      </c>
      <c r="C811">
        <v>0.32794335235679561</v>
      </c>
      <c r="D811">
        <v>955</v>
      </c>
      <c r="E811">
        <v>810</v>
      </c>
      <c r="F811">
        <v>1810000</v>
      </c>
      <c r="G811">
        <v>208610000</v>
      </c>
      <c r="H811">
        <v>115.25414364640881</v>
      </c>
      <c r="I811" t="s">
        <v>1749</v>
      </c>
    </row>
    <row r="812" spans="1:9" x14ac:dyDescent="0.35">
      <c r="A812" t="s">
        <v>825</v>
      </c>
      <c r="B812">
        <v>6.8557209661504137E-2</v>
      </c>
      <c r="C812">
        <v>0.14855442967370081</v>
      </c>
      <c r="D812">
        <v>956</v>
      </c>
      <c r="E812">
        <v>811</v>
      </c>
      <c r="F812">
        <v>290720</v>
      </c>
      <c r="G812">
        <v>3050000</v>
      </c>
      <c r="H812">
        <v>10.491194276279581</v>
      </c>
      <c r="I812" t="s">
        <v>1747</v>
      </c>
    </row>
    <row r="813" spans="1:9" x14ac:dyDescent="0.35">
      <c r="A813" t="s">
        <v>826</v>
      </c>
      <c r="B813">
        <v>2.92917496736965E-2</v>
      </c>
      <c r="C813">
        <v>0.40823360459550018</v>
      </c>
      <c r="D813">
        <v>957</v>
      </c>
      <c r="E813">
        <v>812</v>
      </c>
      <c r="F813">
        <v>394950</v>
      </c>
      <c r="G813">
        <v>134190000</v>
      </c>
      <c r="H813">
        <v>339.76452715533611</v>
      </c>
      <c r="I813" t="s">
        <v>1748</v>
      </c>
    </row>
    <row r="814" spans="1:9" x14ac:dyDescent="0.35">
      <c r="A814" t="s">
        <v>827</v>
      </c>
      <c r="B814">
        <v>2.9871948912329149E-2</v>
      </c>
      <c r="C814">
        <v>0.393758203295902</v>
      </c>
      <c r="D814">
        <v>958</v>
      </c>
      <c r="E814">
        <v>813</v>
      </c>
      <c r="F814">
        <v>71800</v>
      </c>
      <c r="G814">
        <v>445180</v>
      </c>
      <c r="H814">
        <v>6.2002785515320333</v>
      </c>
      <c r="I814" t="s">
        <v>1746</v>
      </c>
    </row>
    <row r="815" spans="1:9" x14ac:dyDescent="0.35">
      <c r="A815" t="s">
        <v>828</v>
      </c>
      <c r="B815">
        <v>5.0496077289423208E-2</v>
      </c>
      <c r="C815">
        <v>0.22468474442573541</v>
      </c>
      <c r="D815">
        <v>959</v>
      </c>
      <c r="E815">
        <v>814</v>
      </c>
      <c r="F815">
        <v>86340</v>
      </c>
      <c r="G815">
        <v>7150000</v>
      </c>
      <c r="H815">
        <v>82.812138058837149</v>
      </c>
      <c r="I815" t="s">
        <v>1747</v>
      </c>
    </row>
    <row r="816" spans="1:9" x14ac:dyDescent="0.35">
      <c r="A816" t="s">
        <v>829</v>
      </c>
      <c r="B816">
        <v>1.6945975725088429E-2</v>
      </c>
      <c r="C816">
        <v>0.62529150349804197</v>
      </c>
      <c r="D816">
        <v>961</v>
      </c>
      <c r="E816">
        <v>815</v>
      </c>
      <c r="F816">
        <v>115690</v>
      </c>
      <c r="G816">
        <v>8700000</v>
      </c>
      <c r="H816">
        <v>75.200968104416972</v>
      </c>
      <c r="I816" t="s">
        <v>1747</v>
      </c>
    </row>
    <row r="817" spans="1:9" x14ac:dyDescent="0.35">
      <c r="A817" t="s">
        <v>830</v>
      </c>
      <c r="B817">
        <v>7.0571720265441548E-2</v>
      </c>
      <c r="C817">
        <v>0.13887493721747871</v>
      </c>
      <c r="D817">
        <v>963</v>
      </c>
      <c r="E817">
        <v>816</v>
      </c>
      <c r="F817">
        <v>42650</v>
      </c>
      <c r="G817">
        <v>1440000</v>
      </c>
      <c r="H817">
        <v>33.763188745603749</v>
      </c>
      <c r="I817" t="s">
        <v>1746</v>
      </c>
    </row>
    <row r="818" spans="1:9" x14ac:dyDescent="0.35">
      <c r="A818" t="s">
        <v>831</v>
      </c>
      <c r="B818">
        <v>2.9084547935360729E-2</v>
      </c>
      <c r="C818">
        <v>0.39465379487801011</v>
      </c>
      <c r="D818">
        <v>964</v>
      </c>
      <c r="E818">
        <v>817</v>
      </c>
      <c r="F818">
        <v>46430</v>
      </c>
      <c r="G818">
        <v>16350000</v>
      </c>
      <c r="H818">
        <v>352.1430109842774</v>
      </c>
      <c r="I818" t="s">
        <v>1748</v>
      </c>
    </row>
    <row r="819" spans="1:9" x14ac:dyDescent="0.35">
      <c r="A819" t="s">
        <v>832</v>
      </c>
      <c r="B819">
        <v>4.9149742737981672E-2</v>
      </c>
      <c r="C819">
        <v>0.23002775837100919</v>
      </c>
      <c r="D819">
        <v>965</v>
      </c>
      <c r="E819">
        <v>818</v>
      </c>
      <c r="F819">
        <v>743520</v>
      </c>
      <c r="G819">
        <v>140660000</v>
      </c>
      <c r="H819">
        <v>189.18119216698949</v>
      </c>
      <c r="I819" t="s">
        <v>1748</v>
      </c>
    </row>
    <row r="820" spans="1:9" x14ac:dyDescent="0.35">
      <c r="A820" t="s">
        <v>833</v>
      </c>
      <c r="B820">
        <v>5.3204709708296327E-2</v>
      </c>
      <c r="C820">
        <v>0.20813294613776101</v>
      </c>
      <c r="D820">
        <v>966</v>
      </c>
      <c r="E820">
        <v>819</v>
      </c>
      <c r="F820">
        <v>44200</v>
      </c>
      <c r="G820">
        <v>6440000</v>
      </c>
      <c r="H820">
        <v>145.70135746606331</v>
      </c>
      <c r="I820" t="s">
        <v>1747</v>
      </c>
    </row>
    <row r="821" spans="1:9" x14ac:dyDescent="0.35">
      <c r="A821" t="s">
        <v>834</v>
      </c>
      <c r="B821">
        <v>1.761102603369066E-2</v>
      </c>
      <c r="C821">
        <v>0.58766519823788543</v>
      </c>
      <c r="D821">
        <v>967</v>
      </c>
      <c r="E821">
        <v>820</v>
      </c>
      <c r="F821">
        <v>190960</v>
      </c>
      <c r="G821">
        <v>26510000</v>
      </c>
      <c r="H821">
        <v>138.8248847926267</v>
      </c>
      <c r="I821" t="s">
        <v>1748</v>
      </c>
    </row>
    <row r="822" spans="1:9" x14ac:dyDescent="0.35">
      <c r="A822" t="s">
        <v>835</v>
      </c>
      <c r="B822">
        <v>5.5836331774949538E-2</v>
      </c>
      <c r="C822">
        <v>0.19400058309112789</v>
      </c>
      <c r="D822">
        <v>968</v>
      </c>
      <c r="E822">
        <v>821</v>
      </c>
      <c r="F822">
        <v>115630</v>
      </c>
      <c r="G822">
        <v>13700000</v>
      </c>
      <c r="H822">
        <v>118.48136296808789</v>
      </c>
      <c r="I822" t="s">
        <v>1748</v>
      </c>
    </row>
    <row r="823" spans="1:9" x14ac:dyDescent="0.35">
      <c r="A823" t="s">
        <v>836</v>
      </c>
      <c r="B823">
        <v>4.2597045688766752E-2</v>
      </c>
      <c r="C823">
        <v>0.26685796269727402</v>
      </c>
      <c r="D823">
        <v>969</v>
      </c>
      <c r="E823">
        <v>822</v>
      </c>
      <c r="F823">
        <v>187040</v>
      </c>
      <c r="G823">
        <v>17890000</v>
      </c>
      <c r="H823">
        <v>95.647989734816079</v>
      </c>
      <c r="I823" t="s">
        <v>1748</v>
      </c>
    </row>
    <row r="824" spans="1:9" x14ac:dyDescent="0.35">
      <c r="A824" t="s">
        <v>837</v>
      </c>
      <c r="B824">
        <v>6.3926741524037933E-2</v>
      </c>
      <c r="C824">
        <v>0.16040557298125321</v>
      </c>
      <c r="D824">
        <v>970</v>
      </c>
      <c r="E824">
        <v>823</v>
      </c>
      <c r="F824">
        <v>678570</v>
      </c>
      <c r="G824">
        <v>112760000</v>
      </c>
      <c r="H824">
        <v>166.172981416803</v>
      </c>
      <c r="I824" t="s">
        <v>1748</v>
      </c>
    </row>
    <row r="825" spans="1:9" x14ac:dyDescent="0.35">
      <c r="A825" t="s">
        <v>838</v>
      </c>
      <c r="B825">
        <v>2.918194865252751E-2</v>
      </c>
      <c r="C825">
        <v>0.38475315371437468</v>
      </c>
      <c r="D825">
        <v>971</v>
      </c>
      <c r="E825">
        <v>824</v>
      </c>
      <c r="F825">
        <v>1770000</v>
      </c>
      <c r="G825">
        <v>157460000</v>
      </c>
      <c r="H825">
        <v>88.960451977401135</v>
      </c>
      <c r="I825" t="s">
        <v>1748</v>
      </c>
    </row>
    <row r="826" spans="1:9" x14ac:dyDescent="0.35">
      <c r="A826" t="s">
        <v>839</v>
      </c>
      <c r="B826">
        <v>6.6178152563729761E-2</v>
      </c>
      <c r="C826">
        <v>0.15099630669880801</v>
      </c>
      <c r="D826">
        <v>972</v>
      </c>
      <c r="E826">
        <v>825</v>
      </c>
      <c r="F826">
        <v>20290</v>
      </c>
      <c r="G826">
        <v>1030000</v>
      </c>
      <c r="H826">
        <v>50.763923114834903</v>
      </c>
      <c r="I826" t="s">
        <v>1746</v>
      </c>
    </row>
    <row r="827" spans="1:9" x14ac:dyDescent="0.35">
      <c r="A827" t="s">
        <v>840</v>
      </c>
      <c r="B827">
        <v>8.9318181818181824E-2</v>
      </c>
      <c r="C827">
        <v>8.6831639416703493E-2</v>
      </c>
      <c r="D827">
        <v>973</v>
      </c>
      <c r="E827">
        <v>826</v>
      </c>
      <c r="F827">
        <v>220530</v>
      </c>
      <c r="G827">
        <v>3970000</v>
      </c>
      <c r="H827">
        <v>18.002085884006711</v>
      </c>
      <c r="I827" t="s">
        <v>1747</v>
      </c>
    </row>
    <row r="828" spans="1:9" x14ac:dyDescent="0.35">
      <c r="A828" t="s">
        <v>841</v>
      </c>
      <c r="B828">
        <v>9.518486413712833E-2</v>
      </c>
      <c r="C828">
        <v>7.7080088132423993E-2</v>
      </c>
      <c r="D828">
        <v>974</v>
      </c>
      <c r="E828">
        <v>827</v>
      </c>
      <c r="F828">
        <v>26900</v>
      </c>
      <c r="G828">
        <v>1280000</v>
      </c>
      <c r="H828">
        <v>47.583643122676577</v>
      </c>
      <c r="I828" t="s">
        <v>1746</v>
      </c>
    </row>
    <row r="829" spans="1:9" x14ac:dyDescent="0.35">
      <c r="A829" t="s">
        <v>842</v>
      </c>
      <c r="B829">
        <v>7.0343394957410849E-2</v>
      </c>
      <c r="C829">
        <v>0.13436499631258539</v>
      </c>
      <c r="D829">
        <v>975</v>
      </c>
      <c r="E829">
        <v>828</v>
      </c>
      <c r="F829">
        <v>44360</v>
      </c>
      <c r="G829">
        <v>1560000</v>
      </c>
      <c r="H829">
        <v>35.166816952209203</v>
      </c>
      <c r="I829" t="s">
        <v>1746</v>
      </c>
    </row>
    <row r="830" spans="1:9" x14ac:dyDescent="0.35">
      <c r="A830" t="s">
        <v>843</v>
      </c>
      <c r="B830">
        <v>6.4731704121077108E-2</v>
      </c>
      <c r="C830">
        <v>0.15360696517412939</v>
      </c>
      <c r="D830">
        <v>977</v>
      </c>
      <c r="E830">
        <v>829</v>
      </c>
      <c r="F830">
        <v>132500</v>
      </c>
      <c r="G830">
        <v>5720000</v>
      </c>
      <c r="H830">
        <v>43.169811320754718</v>
      </c>
      <c r="I830" t="s">
        <v>1747</v>
      </c>
    </row>
    <row r="831" spans="1:9" x14ac:dyDescent="0.35">
      <c r="A831" t="s">
        <v>844</v>
      </c>
      <c r="B831">
        <v>6.7100276252800281E-2</v>
      </c>
      <c r="C831">
        <v>0.14519174853540409</v>
      </c>
      <c r="D831">
        <v>978</v>
      </c>
      <c r="E831">
        <v>830</v>
      </c>
      <c r="F831">
        <v>59750</v>
      </c>
      <c r="G831">
        <v>1030000</v>
      </c>
      <c r="H831">
        <v>17.23849372384937</v>
      </c>
      <c r="I831" t="s">
        <v>1746</v>
      </c>
    </row>
    <row r="832" spans="1:9" x14ac:dyDescent="0.35">
      <c r="A832" t="s">
        <v>845</v>
      </c>
      <c r="B832">
        <v>1.3262896694945609E-2</v>
      </c>
      <c r="C832">
        <v>0.65723971733195519</v>
      </c>
      <c r="D832">
        <v>979</v>
      </c>
      <c r="E832">
        <v>831</v>
      </c>
      <c r="F832">
        <v>58570</v>
      </c>
      <c r="G832">
        <v>17730000</v>
      </c>
      <c r="H832">
        <v>302.71470035854531</v>
      </c>
      <c r="I832" t="s">
        <v>1748</v>
      </c>
    </row>
    <row r="833" spans="1:9" x14ac:dyDescent="0.35">
      <c r="A833" t="s">
        <v>846</v>
      </c>
      <c r="B833">
        <v>1.8836745333604309E-2</v>
      </c>
      <c r="C833">
        <v>0.53572738701804323</v>
      </c>
      <c r="D833">
        <v>980</v>
      </c>
      <c r="E833">
        <v>832</v>
      </c>
      <c r="F833">
        <v>299010</v>
      </c>
      <c r="G833">
        <v>53410000</v>
      </c>
      <c r="H833">
        <v>178.62278853550049</v>
      </c>
      <c r="I833" t="s">
        <v>1748</v>
      </c>
    </row>
    <row r="834" spans="1:9" x14ac:dyDescent="0.35">
      <c r="A834" t="s">
        <v>847</v>
      </c>
      <c r="B834">
        <v>6.7965542580065735E-2</v>
      </c>
      <c r="C834">
        <v>0.14198937364592909</v>
      </c>
      <c r="D834">
        <v>981</v>
      </c>
      <c r="E834">
        <v>833</v>
      </c>
      <c r="F834">
        <v>17910</v>
      </c>
      <c r="G834">
        <v>335610</v>
      </c>
      <c r="H834">
        <v>18.738693467336681</v>
      </c>
      <c r="I834" t="s">
        <v>1746</v>
      </c>
    </row>
    <row r="835" spans="1:9" x14ac:dyDescent="0.35">
      <c r="A835" t="s">
        <v>848</v>
      </c>
      <c r="B835">
        <v>2.4222559289611589E-2</v>
      </c>
      <c r="C835">
        <v>0.43448671414874668</v>
      </c>
      <c r="D835">
        <v>982</v>
      </c>
      <c r="E835">
        <v>834</v>
      </c>
      <c r="F835">
        <v>137600</v>
      </c>
      <c r="G835">
        <v>4990000</v>
      </c>
      <c r="H835">
        <v>36.264534883720927</v>
      </c>
      <c r="I835" t="s">
        <v>1747</v>
      </c>
    </row>
    <row r="836" spans="1:9" x14ac:dyDescent="0.35">
      <c r="A836" t="s">
        <v>849</v>
      </c>
      <c r="B836">
        <v>8.360414897848209E-2</v>
      </c>
      <c r="C836">
        <v>9.7175141635989157E-2</v>
      </c>
      <c r="D836">
        <v>984</v>
      </c>
      <c r="E836">
        <v>835</v>
      </c>
      <c r="F836">
        <v>119630</v>
      </c>
      <c r="G836">
        <v>1480000</v>
      </c>
      <c r="H836">
        <v>12.371478726072059</v>
      </c>
      <c r="I836" t="s">
        <v>1746</v>
      </c>
    </row>
    <row r="837" spans="1:9" x14ac:dyDescent="0.35">
      <c r="A837" t="s">
        <v>850</v>
      </c>
      <c r="B837">
        <v>3.1486346621966158E-2</v>
      </c>
      <c r="C837">
        <v>0.35223317891865968</v>
      </c>
      <c r="D837">
        <v>985</v>
      </c>
      <c r="E837">
        <v>836</v>
      </c>
      <c r="F837">
        <v>111390</v>
      </c>
      <c r="G837">
        <v>10820000</v>
      </c>
      <c r="H837">
        <v>97.136188167699075</v>
      </c>
      <c r="I837" t="s">
        <v>1748</v>
      </c>
    </row>
    <row r="838" spans="1:9" x14ac:dyDescent="0.35">
      <c r="A838" t="s">
        <v>851</v>
      </c>
      <c r="B838">
        <v>4.5361463018761407E-2</v>
      </c>
      <c r="C838">
        <v>0.2374800552458162</v>
      </c>
      <c r="D838">
        <v>986</v>
      </c>
      <c r="E838">
        <v>837</v>
      </c>
      <c r="F838">
        <v>117950</v>
      </c>
      <c r="G838">
        <v>18620000</v>
      </c>
      <c r="H838">
        <v>157.8635014836795</v>
      </c>
      <c r="I838" t="s">
        <v>1748</v>
      </c>
    </row>
    <row r="839" spans="1:9" x14ac:dyDescent="0.35">
      <c r="A839" t="s">
        <v>852</v>
      </c>
      <c r="B839">
        <v>4.6095911381121672E-2</v>
      </c>
      <c r="C839">
        <v>0.23425439962683589</v>
      </c>
      <c r="D839">
        <v>987</v>
      </c>
      <c r="E839">
        <v>838</v>
      </c>
      <c r="F839">
        <v>40200</v>
      </c>
      <c r="G839">
        <v>2640000</v>
      </c>
      <c r="H839">
        <v>65.671641791044777</v>
      </c>
      <c r="I839" t="s">
        <v>1747</v>
      </c>
    </row>
    <row r="840" spans="1:9" x14ac:dyDescent="0.35">
      <c r="A840" t="s">
        <v>853</v>
      </c>
      <c r="B840">
        <v>7.3402919802674618E-2</v>
      </c>
      <c r="C840">
        <v>0.12039545996340049</v>
      </c>
      <c r="D840">
        <v>988</v>
      </c>
      <c r="E840">
        <v>839</v>
      </c>
      <c r="F840">
        <v>95810</v>
      </c>
      <c r="G840">
        <v>1700000</v>
      </c>
      <c r="H840">
        <v>17.743450579271471</v>
      </c>
      <c r="I840" t="s">
        <v>1746</v>
      </c>
    </row>
    <row r="841" spans="1:9" x14ac:dyDescent="0.35">
      <c r="A841" t="s">
        <v>854</v>
      </c>
      <c r="B841">
        <v>4.9639883130005433E-2</v>
      </c>
      <c r="C841">
        <v>0.21478258996834149</v>
      </c>
      <c r="D841">
        <v>989</v>
      </c>
      <c r="E841">
        <v>840</v>
      </c>
      <c r="F841">
        <v>1570000</v>
      </c>
      <c r="G841">
        <v>15450000</v>
      </c>
      <c r="H841">
        <v>9.8407643312101918</v>
      </c>
      <c r="I841" t="s">
        <v>1748</v>
      </c>
    </row>
    <row r="842" spans="1:9" x14ac:dyDescent="0.35">
      <c r="A842" t="s">
        <v>855</v>
      </c>
      <c r="B842">
        <v>3.9372810524573407E-2</v>
      </c>
      <c r="C842">
        <v>0.26961991670925622</v>
      </c>
      <c r="D842">
        <v>990</v>
      </c>
      <c r="E842">
        <v>841</v>
      </c>
      <c r="F842">
        <v>84950</v>
      </c>
      <c r="G842">
        <v>12900000</v>
      </c>
      <c r="H842">
        <v>151.85403178340201</v>
      </c>
      <c r="I842" t="s">
        <v>1748</v>
      </c>
    </row>
    <row r="843" spans="1:9" x14ac:dyDescent="0.35">
      <c r="A843" t="s">
        <v>856</v>
      </c>
      <c r="B843">
        <v>7.076900905204446E-2</v>
      </c>
      <c r="C843">
        <v>0.12569126056862931</v>
      </c>
      <c r="D843">
        <v>991</v>
      </c>
      <c r="E843">
        <v>842</v>
      </c>
      <c r="F843">
        <v>69100</v>
      </c>
      <c r="G843">
        <v>9380000</v>
      </c>
      <c r="H843">
        <v>135.74529667149059</v>
      </c>
      <c r="I843" t="s">
        <v>1747</v>
      </c>
    </row>
    <row r="844" spans="1:9" x14ac:dyDescent="0.35">
      <c r="A844" t="s">
        <v>857</v>
      </c>
      <c r="B844">
        <v>6.4288747346072192E-2</v>
      </c>
      <c r="C844">
        <v>0.14789574091525501</v>
      </c>
      <c r="D844">
        <v>992</v>
      </c>
      <c r="E844">
        <v>843</v>
      </c>
      <c r="F844">
        <v>1570000</v>
      </c>
      <c r="G844">
        <v>54550000</v>
      </c>
      <c r="H844">
        <v>34.745222929936297</v>
      </c>
      <c r="I844" t="s">
        <v>1748</v>
      </c>
    </row>
    <row r="845" spans="1:9" x14ac:dyDescent="0.35">
      <c r="A845" t="s">
        <v>858</v>
      </c>
      <c r="B845">
        <v>7.1294310753644174E-2</v>
      </c>
      <c r="C845">
        <v>0.12492042768519231</v>
      </c>
      <c r="D845">
        <v>993</v>
      </c>
      <c r="E845">
        <v>844</v>
      </c>
      <c r="F845">
        <v>106320</v>
      </c>
      <c r="G845">
        <v>8220000</v>
      </c>
      <c r="H845">
        <v>77.313769751693002</v>
      </c>
      <c r="I845" t="s">
        <v>1747</v>
      </c>
    </row>
    <row r="846" spans="1:9" x14ac:dyDescent="0.35">
      <c r="A846" t="s">
        <v>859</v>
      </c>
      <c r="B846">
        <v>6.9992553983618769E-2</v>
      </c>
      <c r="C846">
        <v>0.12874661570313739</v>
      </c>
      <c r="D846">
        <v>995</v>
      </c>
      <c r="E846">
        <v>845</v>
      </c>
      <c r="F846">
        <v>256180</v>
      </c>
      <c r="G846">
        <v>45650000</v>
      </c>
      <c r="H846">
        <v>178.19501912717621</v>
      </c>
      <c r="I846" t="s">
        <v>1748</v>
      </c>
    </row>
    <row r="847" spans="1:9" x14ac:dyDescent="0.35">
      <c r="A847" t="s">
        <v>860</v>
      </c>
      <c r="B847">
        <v>5.843719680573177E-2</v>
      </c>
      <c r="C847">
        <v>0.16415094339622641</v>
      </c>
      <c r="D847">
        <v>997</v>
      </c>
      <c r="E847">
        <v>846</v>
      </c>
      <c r="F847">
        <v>91520</v>
      </c>
      <c r="G847">
        <v>1420000</v>
      </c>
      <c r="H847">
        <v>15.51573426573426</v>
      </c>
      <c r="I847" t="s">
        <v>1746</v>
      </c>
    </row>
    <row r="848" spans="1:9" x14ac:dyDescent="0.35">
      <c r="A848" t="s">
        <v>861</v>
      </c>
      <c r="B848">
        <v>0.1001499250374813</v>
      </c>
      <c r="C848">
        <v>6.3746540700448523E-2</v>
      </c>
      <c r="D848">
        <v>998</v>
      </c>
      <c r="E848">
        <v>847</v>
      </c>
      <c r="F848">
        <v>435450</v>
      </c>
      <c r="G848">
        <v>2310000</v>
      </c>
      <c r="H848">
        <v>5.3048570444367904</v>
      </c>
      <c r="I848" t="s">
        <v>1747</v>
      </c>
    </row>
    <row r="849" spans="1:9" x14ac:dyDescent="0.35">
      <c r="A849" t="s">
        <v>862</v>
      </c>
      <c r="B849">
        <v>7.5548637317406173E-2</v>
      </c>
      <c r="C849">
        <v>0.1112669790616288</v>
      </c>
      <c r="D849">
        <v>999</v>
      </c>
      <c r="E849">
        <v>848</v>
      </c>
      <c r="F849">
        <v>26990</v>
      </c>
      <c r="G849">
        <v>562810</v>
      </c>
      <c r="H849">
        <v>20.852537977028529</v>
      </c>
      <c r="I849" t="s">
        <v>1746</v>
      </c>
    </row>
    <row r="850" spans="1:9" x14ac:dyDescent="0.35">
      <c r="A850" t="s">
        <v>863</v>
      </c>
      <c r="B850">
        <v>5.2885205305252828E-2</v>
      </c>
      <c r="C850">
        <v>0.19321053060559129</v>
      </c>
      <c r="D850">
        <v>1000</v>
      </c>
      <c r="E850">
        <v>849</v>
      </c>
      <c r="F850">
        <v>136310</v>
      </c>
      <c r="G850">
        <v>7020000</v>
      </c>
      <c r="H850">
        <v>51.500256767661938</v>
      </c>
      <c r="I850" t="s">
        <v>1747</v>
      </c>
    </row>
    <row r="851" spans="1:9" x14ac:dyDescent="0.35">
      <c r="A851" t="s">
        <v>864</v>
      </c>
      <c r="B851">
        <v>1.951768953068592E-2</v>
      </c>
      <c r="C851">
        <v>0.46391941888566668</v>
      </c>
      <c r="D851">
        <v>1001</v>
      </c>
      <c r="E851">
        <v>850</v>
      </c>
      <c r="F851">
        <v>49160</v>
      </c>
      <c r="G851">
        <v>359880</v>
      </c>
      <c r="H851">
        <v>7.3205858421480876</v>
      </c>
      <c r="I851" t="s">
        <v>1746</v>
      </c>
    </row>
    <row r="852" spans="1:9" x14ac:dyDescent="0.35">
      <c r="A852" t="s">
        <v>865</v>
      </c>
      <c r="B852">
        <v>4.0660973765862113E-2</v>
      </c>
      <c r="C852">
        <v>0.25360933228956789</v>
      </c>
      <c r="D852">
        <v>1002</v>
      </c>
      <c r="E852">
        <v>851</v>
      </c>
      <c r="F852">
        <v>46320</v>
      </c>
      <c r="G852">
        <v>3440000</v>
      </c>
      <c r="H852">
        <v>74.265975820379964</v>
      </c>
      <c r="I852" t="s">
        <v>1747</v>
      </c>
    </row>
    <row r="853" spans="1:9" x14ac:dyDescent="0.35">
      <c r="A853" t="s">
        <v>866</v>
      </c>
      <c r="B853">
        <v>6.0232861165987139E-2</v>
      </c>
      <c r="C853">
        <v>0.15961238583203391</v>
      </c>
      <c r="D853">
        <v>1003</v>
      </c>
      <c r="E853">
        <v>852</v>
      </c>
      <c r="F853">
        <v>500020</v>
      </c>
      <c r="G853">
        <v>58450000</v>
      </c>
      <c r="H853">
        <v>116.8953241870325</v>
      </c>
      <c r="I853" t="s">
        <v>1748</v>
      </c>
    </row>
    <row r="854" spans="1:9" x14ac:dyDescent="0.35">
      <c r="A854" t="s">
        <v>867</v>
      </c>
      <c r="B854">
        <v>8.4965576725998748E-2</v>
      </c>
      <c r="C854">
        <v>8.6947323402822643E-2</v>
      </c>
      <c r="D854">
        <v>1004</v>
      </c>
      <c r="E854">
        <v>853</v>
      </c>
      <c r="F854">
        <v>35070</v>
      </c>
      <c r="G854">
        <v>390630</v>
      </c>
      <c r="H854">
        <v>11.138579982891359</v>
      </c>
      <c r="I854" t="s">
        <v>1746</v>
      </c>
    </row>
    <row r="855" spans="1:9" x14ac:dyDescent="0.35">
      <c r="A855" t="s">
        <v>868</v>
      </c>
      <c r="B855">
        <v>2.484621042140275E-2</v>
      </c>
      <c r="C855">
        <v>0.38822257636398261</v>
      </c>
      <c r="D855">
        <v>1005</v>
      </c>
      <c r="E855">
        <v>854</v>
      </c>
      <c r="F855">
        <v>259280</v>
      </c>
      <c r="G855">
        <v>69630000</v>
      </c>
      <c r="H855">
        <v>268.5513730330145</v>
      </c>
      <c r="I855" t="s">
        <v>1748</v>
      </c>
    </row>
    <row r="856" spans="1:9" x14ac:dyDescent="0.35">
      <c r="A856" t="s">
        <v>869</v>
      </c>
      <c r="B856">
        <v>4.9120008700222942E-2</v>
      </c>
      <c r="C856">
        <v>0.20862201693610469</v>
      </c>
      <c r="D856">
        <v>1006</v>
      </c>
      <c r="E856">
        <v>855</v>
      </c>
      <c r="F856">
        <v>33730</v>
      </c>
      <c r="G856">
        <v>287410</v>
      </c>
      <c r="H856">
        <v>8.5209012748295283</v>
      </c>
      <c r="I856" t="s">
        <v>1746</v>
      </c>
    </row>
    <row r="857" spans="1:9" x14ac:dyDescent="0.35">
      <c r="A857" t="s">
        <v>870</v>
      </c>
      <c r="B857">
        <v>2.0788178519680511E-2</v>
      </c>
      <c r="C857">
        <v>0.44077694553764118</v>
      </c>
      <c r="D857">
        <v>1007</v>
      </c>
      <c r="E857">
        <v>856</v>
      </c>
      <c r="F857">
        <v>251990</v>
      </c>
      <c r="G857">
        <v>25110000</v>
      </c>
      <c r="H857">
        <v>99.646811381404021</v>
      </c>
      <c r="I857" t="s">
        <v>1748</v>
      </c>
    </row>
    <row r="858" spans="1:9" x14ac:dyDescent="0.35">
      <c r="A858" t="s">
        <v>871</v>
      </c>
      <c r="B858">
        <v>2.3818999431971789E-2</v>
      </c>
      <c r="C858">
        <v>0.41352213766098311</v>
      </c>
      <c r="D858">
        <v>1008</v>
      </c>
      <c r="E858">
        <v>857</v>
      </c>
      <c r="F858">
        <v>125210</v>
      </c>
      <c r="G858">
        <v>6090000</v>
      </c>
      <c r="H858">
        <v>48.638287676703143</v>
      </c>
      <c r="I858" t="s">
        <v>1747</v>
      </c>
    </row>
    <row r="859" spans="1:9" x14ac:dyDescent="0.35">
      <c r="A859" t="s">
        <v>872</v>
      </c>
      <c r="B859">
        <v>3.7628603600129568E-2</v>
      </c>
      <c r="C859">
        <v>0.27374740503843348</v>
      </c>
      <c r="D859">
        <v>1009</v>
      </c>
      <c r="E859">
        <v>858</v>
      </c>
      <c r="F859">
        <v>443140</v>
      </c>
      <c r="G859">
        <v>12010000</v>
      </c>
      <c r="H859">
        <v>27.102044500609288</v>
      </c>
      <c r="I859" t="s">
        <v>1748</v>
      </c>
    </row>
    <row r="860" spans="1:9" x14ac:dyDescent="0.35">
      <c r="A860" t="s">
        <v>873</v>
      </c>
      <c r="B860">
        <v>3.5684508921127227E-2</v>
      </c>
      <c r="C860">
        <v>0.2912190230625985</v>
      </c>
      <c r="D860">
        <v>1010</v>
      </c>
      <c r="E860">
        <v>859</v>
      </c>
      <c r="F860">
        <v>763090</v>
      </c>
      <c r="G860">
        <v>3720000</v>
      </c>
      <c r="H860">
        <v>4.8749164580848916</v>
      </c>
      <c r="I860" t="s">
        <v>1747</v>
      </c>
    </row>
    <row r="861" spans="1:9" x14ac:dyDescent="0.35">
      <c r="A861" t="s">
        <v>874</v>
      </c>
      <c r="B861">
        <v>-3.2480037324632123E-2</v>
      </c>
      <c r="C861">
        <v>57.813907172392852</v>
      </c>
      <c r="D861">
        <v>1011</v>
      </c>
      <c r="E861">
        <v>860</v>
      </c>
      <c r="F861">
        <v>439800</v>
      </c>
      <c r="G861">
        <v>183870000</v>
      </c>
      <c r="H861">
        <v>418.07639836289218</v>
      </c>
      <c r="I861" t="s">
        <v>1748</v>
      </c>
    </row>
    <row r="862" spans="1:9" x14ac:dyDescent="0.35">
      <c r="A862" t="s">
        <v>875</v>
      </c>
      <c r="B862">
        <v>2.468721149100829E-2</v>
      </c>
      <c r="C862">
        <v>0.38442014587686352</v>
      </c>
      <c r="D862">
        <v>1012</v>
      </c>
      <c r="E862">
        <v>861</v>
      </c>
      <c r="F862">
        <v>108530</v>
      </c>
      <c r="G862">
        <v>922490</v>
      </c>
      <c r="H862">
        <v>8.4998617893669959</v>
      </c>
      <c r="I862" t="s">
        <v>1746</v>
      </c>
    </row>
    <row r="863" spans="1:9" x14ac:dyDescent="0.35">
      <c r="A863" t="s">
        <v>876</v>
      </c>
      <c r="B863">
        <v>7.5745433128266301E-2</v>
      </c>
      <c r="C863">
        <v>0.1066503772106024</v>
      </c>
      <c r="D863">
        <v>1013</v>
      </c>
      <c r="E863">
        <v>862</v>
      </c>
      <c r="F863">
        <v>88940</v>
      </c>
      <c r="G863">
        <v>2330000</v>
      </c>
      <c r="H863">
        <v>26.19743647402743</v>
      </c>
      <c r="I863" t="s">
        <v>1747</v>
      </c>
    </row>
    <row r="864" spans="1:9" x14ac:dyDescent="0.35">
      <c r="A864" t="s">
        <v>877</v>
      </c>
      <c r="B864">
        <v>1.7565258552340479E-2</v>
      </c>
      <c r="C864">
        <v>0.46652151056793573</v>
      </c>
      <c r="D864">
        <v>1016</v>
      </c>
      <c r="E864">
        <v>863</v>
      </c>
      <c r="F864">
        <v>42000</v>
      </c>
      <c r="G864">
        <v>7220000</v>
      </c>
      <c r="H864">
        <v>171.9047619047619</v>
      </c>
      <c r="I864" t="s">
        <v>1747</v>
      </c>
    </row>
    <row r="865" spans="1:9" x14ac:dyDescent="0.35">
      <c r="A865" t="s">
        <v>878</v>
      </c>
      <c r="B865">
        <v>3.1450587434175607E-2</v>
      </c>
      <c r="C865">
        <v>0.32497928966160877</v>
      </c>
      <c r="D865">
        <v>1017</v>
      </c>
      <c r="E865">
        <v>864</v>
      </c>
      <c r="F865">
        <v>54550</v>
      </c>
      <c r="G865">
        <v>473500</v>
      </c>
      <c r="H865">
        <v>8.6801099908340973</v>
      </c>
      <c r="I865" t="s">
        <v>1746</v>
      </c>
    </row>
    <row r="866" spans="1:9" x14ac:dyDescent="0.35">
      <c r="A866" t="s">
        <v>879</v>
      </c>
      <c r="B866">
        <v>6.3461841735122704E-2</v>
      </c>
      <c r="C866">
        <v>0.14423100208751419</v>
      </c>
      <c r="D866">
        <v>1018</v>
      </c>
      <c r="E866">
        <v>865</v>
      </c>
      <c r="F866">
        <v>59910</v>
      </c>
      <c r="G866">
        <v>623310</v>
      </c>
      <c r="H866">
        <v>10.404106159238861</v>
      </c>
      <c r="I866" t="s">
        <v>1746</v>
      </c>
    </row>
    <row r="867" spans="1:9" x14ac:dyDescent="0.35">
      <c r="A867" t="s">
        <v>880</v>
      </c>
      <c r="B867">
        <v>4.7011510192761063E-2</v>
      </c>
      <c r="C867">
        <v>0.21654423506866821</v>
      </c>
      <c r="D867">
        <v>1019</v>
      </c>
      <c r="E867">
        <v>866</v>
      </c>
      <c r="F867">
        <v>508840</v>
      </c>
      <c r="G867">
        <v>42730000</v>
      </c>
      <c r="H867">
        <v>83.975316405942934</v>
      </c>
      <c r="I867" t="s">
        <v>1748</v>
      </c>
    </row>
    <row r="868" spans="1:9" x14ac:dyDescent="0.35">
      <c r="A868" t="s">
        <v>881</v>
      </c>
      <c r="B868">
        <v>2.399314824363738E-2</v>
      </c>
      <c r="C868">
        <v>0.38442014587686352</v>
      </c>
      <c r="D868">
        <v>1021</v>
      </c>
      <c r="E868">
        <v>867</v>
      </c>
      <c r="G868">
        <v>992770</v>
      </c>
      <c r="I868" t="s">
        <v>1746</v>
      </c>
    </row>
    <row r="869" spans="1:9" x14ac:dyDescent="0.35">
      <c r="A869" t="s">
        <v>882</v>
      </c>
      <c r="B869">
        <v>2.912494395456583E-2</v>
      </c>
      <c r="C869">
        <v>0.33671706263498918</v>
      </c>
      <c r="D869">
        <v>1022</v>
      </c>
      <c r="E869">
        <v>868</v>
      </c>
      <c r="F869">
        <v>770480</v>
      </c>
      <c r="G869">
        <v>55230000</v>
      </c>
      <c r="H869">
        <v>71.682587477935826</v>
      </c>
      <c r="I869" t="s">
        <v>1748</v>
      </c>
    </row>
    <row r="870" spans="1:9" x14ac:dyDescent="0.35">
      <c r="A870" t="s">
        <v>883</v>
      </c>
      <c r="B870">
        <v>1.9423729710392489E-2</v>
      </c>
      <c r="C870">
        <v>0.43769926644029128</v>
      </c>
      <c r="D870">
        <v>1023</v>
      </c>
      <c r="E870">
        <v>869</v>
      </c>
      <c r="F870">
        <v>18610</v>
      </c>
      <c r="G870">
        <v>1680000</v>
      </c>
      <c r="H870">
        <v>90.274046211714136</v>
      </c>
      <c r="I870" t="s">
        <v>1746</v>
      </c>
    </row>
    <row r="871" spans="1:9" x14ac:dyDescent="0.35">
      <c r="A871" t="s">
        <v>884</v>
      </c>
      <c r="B871">
        <v>4.5977663597843599E-3</v>
      </c>
      <c r="C871">
        <v>0.65978420794507109</v>
      </c>
      <c r="D871">
        <v>1024</v>
      </c>
      <c r="E871">
        <v>870</v>
      </c>
      <c r="F871">
        <v>245370</v>
      </c>
      <c r="G871">
        <v>2350000</v>
      </c>
      <c r="H871">
        <v>9.5773729469780324</v>
      </c>
      <c r="I871" t="s">
        <v>1747</v>
      </c>
    </row>
    <row r="872" spans="1:9" x14ac:dyDescent="0.35">
      <c r="A872" t="s">
        <v>885</v>
      </c>
      <c r="B872">
        <v>1.6616547936777661E-2</v>
      </c>
      <c r="C872">
        <v>0.48001418596325701</v>
      </c>
      <c r="D872">
        <v>1025</v>
      </c>
      <c r="E872">
        <v>871</v>
      </c>
      <c r="F872">
        <v>218480</v>
      </c>
      <c r="G872">
        <v>5940000</v>
      </c>
      <c r="H872">
        <v>27.18784328084951</v>
      </c>
      <c r="I872" t="s">
        <v>1747</v>
      </c>
    </row>
    <row r="873" spans="1:9" x14ac:dyDescent="0.35">
      <c r="A873" t="s">
        <v>886</v>
      </c>
      <c r="B873">
        <v>2.115343966960961E-2</v>
      </c>
      <c r="C873">
        <v>0.41707152316364338</v>
      </c>
      <c r="D873">
        <v>1026</v>
      </c>
      <c r="E873">
        <v>872</v>
      </c>
      <c r="F873">
        <v>71400</v>
      </c>
      <c r="G873">
        <v>4130000</v>
      </c>
      <c r="H873">
        <v>57.843137254901961</v>
      </c>
      <c r="I873" t="s">
        <v>1747</v>
      </c>
    </row>
    <row r="874" spans="1:9" x14ac:dyDescent="0.35">
      <c r="A874" t="s">
        <v>887</v>
      </c>
      <c r="B874">
        <v>5.9903261813220893E-2</v>
      </c>
      <c r="C874">
        <v>0.151031894934334</v>
      </c>
      <c r="D874">
        <v>1027</v>
      </c>
      <c r="E874">
        <v>873</v>
      </c>
      <c r="F874">
        <v>18660</v>
      </c>
      <c r="G874">
        <v>3060000</v>
      </c>
      <c r="H874">
        <v>163.9871382636656</v>
      </c>
      <c r="I874" t="s">
        <v>1747</v>
      </c>
    </row>
    <row r="875" spans="1:9" x14ac:dyDescent="0.35">
      <c r="A875" t="s">
        <v>888</v>
      </c>
      <c r="B875">
        <v>3.7483251597539929E-2</v>
      </c>
      <c r="C875">
        <v>0.26071566856610162</v>
      </c>
      <c r="D875">
        <v>1028</v>
      </c>
      <c r="E875">
        <v>874</v>
      </c>
      <c r="F875">
        <v>49480</v>
      </c>
      <c r="G875">
        <v>8890000</v>
      </c>
      <c r="H875">
        <v>179.66855295068709</v>
      </c>
      <c r="I875" t="s">
        <v>1747</v>
      </c>
    </row>
    <row r="876" spans="1:9" x14ac:dyDescent="0.35">
      <c r="A876" t="s">
        <v>889</v>
      </c>
      <c r="B876">
        <v>6.1316250619464982E-2</v>
      </c>
      <c r="C876">
        <v>0.1471776246214179</v>
      </c>
      <c r="D876">
        <v>1029</v>
      </c>
      <c r="E876">
        <v>875</v>
      </c>
      <c r="F876">
        <v>169820</v>
      </c>
      <c r="G876">
        <v>6620000</v>
      </c>
      <c r="H876">
        <v>38.98245200800848</v>
      </c>
      <c r="I876" t="s">
        <v>1747</v>
      </c>
    </row>
    <row r="877" spans="1:9" x14ac:dyDescent="0.35">
      <c r="A877" t="s">
        <v>890</v>
      </c>
      <c r="B877">
        <v>7.3340050352460356E-2</v>
      </c>
      <c r="C877">
        <v>0.1090982713704987</v>
      </c>
      <c r="D877">
        <v>1030</v>
      </c>
      <c r="E877">
        <v>876</v>
      </c>
      <c r="F877">
        <v>137010</v>
      </c>
      <c r="G877">
        <v>10180000</v>
      </c>
      <c r="H877">
        <v>74.301145901759</v>
      </c>
      <c r="I877" t="s">
        <v>1748</v>
      </c>
    </row>
    <row r="878" spans="1:9" x14ac:dyDescent="0.35">
      <c r="A878" t="s">
        <v>891</v>
      </c>
      <c r="B878">
        <v>7.8237613047847265E-2</v>
      </c>
      <c r="C878">
        <v>9.5364438079445238E-2</v>
      </c>
      <c r="D878">
        <v>1031</v>
      </c>
      <c r="E878">
        <v>877</v>
      </c>
      <c r="F878">
        <v>30160</v>
      </c>
      <c r="G878">
        <v>372220</v>
      </c>
      <c r="H878">
        <v>12.34151193633952</v>
      </c>
      <c r="I878" t="s">
        <v>1746</v>
      </c>
    </row>
    <row r="879" spans="1:9" x14ac:dyDescent="0.35">
      <c r="A879" t="s">
        <v>892</v>
      </c>
      <c r="B879">
        <v>8.1139833507465203E-2</v>
      </c>
      <c r="C879">
        <v>8.8625069022639419E-2</v>
      </c>
      <c r="D879">
        <v>1033</v>
      </c>
      <c r="E879">
        <v>878</v>
      </c>
      <c r="F879">
        <v>14960</v>
      </c>
      <c r="G879">
        <v>720440</v>
      </c>
      <c r="H879">
        <v>48.157754010695193</v>
      </c>
      <c r="I879" t="s">
        <v>1746</v>
      </c>
    </row>
    <row r="880" spans="1:9" x14ac:dyDescent="0.35">
      <c r="A880" t="s">
        <v>893</v>
      </c>
      <c r="B880">
        <v>8.8421237501682681E-2</v>
      </c>
      <c r="C880">
        <v>7.3238700374745877E-2</v>
      </c>
      <c r="D880">
        <v>1034</v>
      </c>
      <c r="E880">
        <v>879</v>
      </c>
      <c r="F880">
        <v>526120</v>
      </c>
      <c r="G880">
        <v>1630000</v>
      </c>
      <c r="H880">
        <v>3.0981525127347371</v>
      </c>
      <c r="I880" t="s">
        <v>1746</v>
      </c>
    </row>
    <row r="881" spans="1:9" x14ac:dyDescent="0.35">
      <c r="A881" t="s">
        <v>894</v>
      </c>
      <c r="B881">
        <v>4.4969414549990677E-2</v>
      </c>
      <c r="C881">
        <v>0.21854976717566441</v>
      </c>
      <c r="D881">
        <v>1035</v>
      </c>
      <c r="E881">
        <v>880</v>
      </c>
      <c r="F881">
        <v>162580</v>
      </c>
      <c r="G881">
        <v>14630000</v>
      </c>
      <c r="H881">
        <v>89.986468200270636</v>
      </c>
      <c r="I881" t="s">
        <v>1748</v>
      </c>
    </row>
    <row r="882" spans="1:9" x14ac:dyDescent="0.35">
      <c r="A882" t="s">
        <v>895</v>
      </c>
      <c r="B882">
        <v>6.6252764429072644E-2</v>
      </c>
      <c r="C882">
        <v>0.1293208373904576</v>
      </c>
      <c r="D882">
        <v>1036</v>
      </c>
      <c r="E882">
        <v>881</v>
      </c>
      <c r="F882">
        <v>32960</v>
      </c>
      <c r="G882">
        <v>469360</v>
      </c>
      <c r="H882">
        <v>14.240291262135919</v>
      </c>
      <c r="I882" t="s">
        <v>1746</v>
      </c>
    </row>
    <row r="883" spans="1:9" x14ac:dyDescent="0.35">
      <c r="A883" t="s">
        <v>896</v>
      </c>
      <c r="B883">
        <v>6.6627995552314356E-2</v>
      </c>
      <c r="C883">
        <v>0.12544753893003441</v>
      </c>
      <c r="D883">
        <v>1037</v>
      </c>
      <c r="E883">
        <v>882</v>
      </c>
      <c r="F883">
        <v>55550</v>
      </c>
      <c r="G883">
        <v>1840000</v>
      </c>
      <c r="H883">
        <v>33.123312331233123</v>
      </c>
      <c r="I883" t="s">
        <v>1746</v>
      </c>
    </row>
    <row r="884" spans="1:9" x14ac:dyDescent="0.35">
      <c r="A884" t="s">
        <v>897</v>
      </c>
      <c r="B884">
        <v>7.0682328201372616E-2</v>
      </c>
      <c r="C884">
        <v>0.11499818290371989</v>
      </c>
      <c r="D884">
        <v>1038</v>
      </c>
      <c r="E884">
        <v>883</v>
      </c>
      <c r="F884">
        <v>100470</v>
      </c>
      <c r="G884">
        <v>1530000</v>
      </c>
      <c r="H884">
        <v>15.22842639593909</v>
      </c>
      <c r="I884" t="s">
        <v>1746</v>
      </c>
    </row>
    <row r="885" spans="1:9" x14ac:dyDescent="0.35">
      <c r="A885" t="s">
        <v>898</v>
      </c>
      <c r="B885">
        <v>3.1929067408274017E-2</v>
      </c>
      <c r="C885">
        <v>0.30318678888211692</v>
      </c>
      <c r="D885">
        <v>1039</v>
      </c>
      <c r="E885">
        <v>884</v>
      </c>
      <c r="F885">
        <v>158430</v>
      </c>
      <c r="G885">
        <v>20340000</v>
      </c>
      <c r="H885">
        <v>128.38477561067981</v>
      </c>
      <c r="I885" t="s">
        <v>1748</v>
      </c>
    </row>
    <row r="886" spans="1:9" x14ac:dyDescent="0.35">
      <c r="A886" t="s">
        <v>899</v>
      </c>
      <c r="B886">
        <v>7.2044587341188959E-2</v>
      </c>
      <c r="C886">
        <v>0.1098545226929508</v>
      </c>
      <c r="D886">
        <v>1040</v>
      </c>
      <c r="E886">
        <v>885</v>
      </c>
      <c r="F886">
        <v>413910</v>
      </c>
      <c r="G886">
        <v>14110000</v>
      </c>
      <c r="H886">
        <v>34.089536372641398</v>
      </c>
      <c r="I886" t="s">
        <v>1748</v>
      </c>
    </row>
    <row r="887" spans="1:9" x14ac:dyDescent="0.35">
      <c r="A887" t="s">
        <v>900</v>
      </c>
      <c r="B887">
        <v>9.4349390864728419E-2</v>
      </c>
      <c r="C887">
        <v>6.1225657496941963E-2</v>
      </c>
      <c r="D887">
        <v>1041</v>
      </c>
      <c r="E887">
        <v>886</v>
      </c>
      <c r="F887">
        <v>88670</v>
      </c>
      <c r="G887">
        <v>1670000</v>
      </c>
      <c r="H887">
        <v>18.833878425623102</v>
      </c>
      <c r="I887" t="s">
        <v>1746</v>
      </c>
    </row>
    <row r="888" spans="1:9" x14ac:dyDescent="0.35">
      <c r="A888" t="s">
        <v>901</v>
      </c>
      <c r="B888">
        <v>4.8737561048235081E-2</v>
      </c>
      <c r="C888">
        <v>0.196220938011438</v>
      </c>
      <c r="D888">
        <v>1042</v>
      </c>
      <c r="E888">
        <v>887</v>
      </c>
      <c r="F888">
        <v>68790</v>
      </c>
      <c r="G888">
        <v>3100000</v>
      </c>
      <c r="H888">
        <v>45.064689635121383</v>
      </c>
      <c r="I888" t="s">
        <v>1747</v>
      </c>
    </row>
    <row r="889" spans="1:9" x14ac:dyDescent="0.35">
      <c r="A889" t="s">
        <v>902</v>
      </c>
      <c r="B889">
        <v>3.0439795956734812E-2</v>
      </c>
      <c r="C889">
        <v>0.31276218316683457</v>
      </c>
      <c r="D889">
        <v>1043</v>
      </c>
      <c r="E889">
        <v>888</v>
      </c>
      <c r="F889">
        <v>86950</v>
      </c>
      <c r="G889">
        <v>3100000</v>
      </c>
      <c r="H889">
        <v>35.652673950546287</v>
      </c>
      <c r="I889" t="s">
        <v>1747</v>
      </c>
    </row>
    <row r="890" spans="1:9" x14ac:dyDescent="0.35">
      <c r="A890" t="s">
        <v>903</v>
      </c>
      <c r="B890">
        <v>9.2849584278155706E-2</v>
      </c>
      <c r="C890">
        <v>6.3354203843337079E-2</v>
      </c>
      <c r="D890">
        <v>1044</v>
      </c>
      <c r="E890">
        <v>889</v>
      </c>
      <c r="F890">
        <v>135960</v>
      </c>
      <c r="G890">
        <v>4030000</v>
      </c>
      <c r="H890">
        <v>29.64107090320682</v>
      </c>
      <c r="I890" t="s">
        <v>1747</v>
      </c>
    </row>
    <row r="891" spans="1:9" x14ac:dyDescent="0.35">
      <c r="A891" t="s">
        <v>904</v>
      </c>
      <c r="B891">
        <v>2.4385992135944369E-2</v>
      </c>
      <c r="C891">
        <v>0.356806415651575</v>
      </c>
      <c r="D891">
        <v>1045</v>
      </c>
      <c r="E891">
        <v>890</v>
      </c>
      <c r="F891">
        <v>31590</v>
      </c>
      <c r="G891">
        <v>4910000</v>
      </c>
      <c r="H891">
        <v>155.42893320671101</v>
      </c>
      <c r="I891" t="s">
        <v>1747</v>
      </c>
    </row>
    <row r="892" spans="1:9" x14ac:dyDescent="0.35">
      <c r="A892" t="s">
        <v>905</v>
      </c>
      <c r="B892">
        <v>3.4685765897601389E-2</v>
      </c>
      <c r="C892">
        <v>0.27128216395052801</v>
      </c>
      <c r="D892">
        <v>1046</v>
      </c>
      <c r="E892">
        <v>891</v>
      </c>
      <c r="F892">
        <v>32320</v>
      </c>
      <c r="G892">
        <v>2940000</v>
      </c>
      <c r="H892">
        <v>90.965346534653463</v>
      </c>
      <c r="I892" t="s">
        <v>1747</v>
      </c>
    </row>
    <row r="893" spans="1:9" x14ac:dyDescent="0.35">
      <c r="A893" t="s">
        <v>906</v>
      </c>
      <c r="B893">
        <v>9.1129081570258036E-2</v>
      </c>
      <c r="C893">
        <v>6.6120148272045043E-2</v>
      </c>
      <c r="D893">
        <v>1047</v>
      </c>
      <c r="E893">
        <v>892</v>
      </c>
      <c r="F893">
        <v>74330</v>
      </c>
      <c r="G893">
        <v>572940</v>
      </c>
      <c r="H893">
        <v>7.7080586573388938</v>
      </c>
      <c r="I893" t="s">
        <v>1746</v>
      </c>
    </row>
    <row r="894" spans="1:9" x14ac:dyDescent="0.35">
      <c r="A894" t="s">
        <v>907</v>
      </c>
      <c r="B894">
        <v>3.048306586670569E-2</v>
      </c>
      <c r="C894">
        <v>0.3098736083843317</v>
      </c>
      <c r="D894">
        <v>1048</v>
      </c>
      <c r="E894">
        <v>893</v>
      </c>
      <c r="F894">
        <v>79950</v>
      </c>
      <c r="G894">
        <v>5780000</v>
      </c>
      <c r="H894">
        <v>72.29518449030644</v>
      </c>
      <c r="I894" t="s">
        <v>1747</v>
      </c>
    </row>
    <row r="895" spans="1:9" x14ac:dyDescent="0.35">
      <c r="A895" t="s">
        <v>908</v>
      </c>
      <c r="B895">
        <v>5.7541150360643611E-2</v>
      </c>
      <c r="C895">
        <v>0.15301856633468591</v>
      </c>
      <c r="D895">
        <v>1049</v>
      </c>
      <c r="E895">
        <v>894</v>
      </c>
      <c r="F895">
        <v>56430</v>
      </c>
      <c r="G895">
        <v>2640000</v>
      </c>
      <c r="H895">
        <v>46.783625730994153</v>
      </c>
      <c r="I895" t="s">
        <v>1747</v>
      </c>
    </row>
    <row r="896" spans="1:9" x14ac:dyDescent="0.35">
      <c r="A896" t="s">
        <v>909</v>
      </c>
      <c r="B896">
        <v>3.4864920290075707E-2</v>
      </c>
      <c r="C896">
        <v>0.26747976695934161</v>
      </c>
      <c r="D896">
        <v>1050</v>
      </c>
      <c r="E896">
        <v>895</v>
      </c>
      <c r="F896">
        <v>50390</v>
      </c>
      <c r="G896">
        <v>4490000</v>
      </c>
      <c r="H896">
        <v>89.104981147052982</v>
      </c>
      <c r="I896" t="s">
        <v>1747</v>
      </c>
    </row>
    <row r="897" spans="1:9" x14ac:dyDescent="0.35">
      <c r="A897" t="s">
        <v>910</v>
      </c>
      <c r="B897">
        <v>3.8075111878089443E-2</v>
      </c>
      <c r="C897">
        <v>0.24633361718232569</v>
      </c>
      <c r="D897">
        <v>1051</v>
      </c>
      <c r="E897">
        <v>896</v>
      </c>
      <c r="F897">
        <v>441520</v>
      </c>
      <c r="G897">
        <v>131880000</v>
      </c>
      <c r="H897">
        <v>298.69541583620219</v>
      </c>
      <c r="I897" t="s">
        <v>1748</v>
      </c>
    </row>
    <row r="898" spans="1:9" x14ac:dyDescent="0.35">
      <c r="A898" t="s">
        <v>911</v>
      </c>
      <c r="B898">
        <v>4.6632382334322028E-2</v>
      </c>
      <c r="C898">
        <v>0.20215226172489281</v>
      </c>
      <c r="D898">
        <v>1052</v>
      </c>
      <c r="E898">
        <v>897</v>
      </c>
      <c r="F898">
        <v>1240000</v>
      </c>
      <c r="G898">
        <v>126430000</v>
      </c>
      <c r="H898">
        <v>101.9596774193548</v>
      </c>
      <c r="I898" t="s">
        <v>1748</v>
      </c>
    </row>
    <row r="899" spans="1:9" x14ac:dyDescent="0.35">
      <c r="A899" t="s">
        <v>912</v>
      </c>
      <c r="B899">
        <v>1.687566422368381E-2</v>
      </c>
      <c r="C899">
        <v>0.43063688732275579</v>
      </c>
      <c r="D899">
        <v>1054</v>
      </c>
      <c r="E899">
        <v>898</v>
      </c>
      <c r="F899">
        <v>153300</v>
      </c>
      <c r="G899">
        <v>4010000</v>
      </c>
      <c r="H899">
        <v>26.157860404435748</v>
      </c>
      <c r="I899" t="s">
        <v>1747</v>
      </c>
    </row>
    <row r="900" spans="1:9" x14ac:dyDescent="0.35">
      <c r="A900" t="s">
        <v>913</v>
      </c>
      <c r="B900">
        <v>7.0674025422670622E-2</v>
      </c>
      <c r="C900">
        <v>0.1117164061266382</v>
      </c>
      <c r="D900">
        <v>1055</v>
      </c>
      <c r="E900">
        <v>899</v>
      </c>
      <c r="F900">
        <v>786190</v>
      </c>
      <c r="G900">
        <v>25360000</v>
      </c>
      <c r="H900">
        <v>32.256833589844703</v>
      </c>
      <c r="I900" t="s">
        <v>1748</v>
      </c>
    </row>
    <row r="901" spans="1:9" x14ac:dyDescent="0.35">
      <c r="A901" t="s">
        <v>914</v>
      </c>
      <c r="B901">
        <v>2.6401908760218511E-2</v>
      </c>
      <c r="C901">
        <v>0.32926829268292679</v>
      </c>
      <c r="D901">
        <v>1056</v>
      </c>
      <c r="E901">
        <v>900</v>
      </c>
      <c r="F901">
        <v>72310</v>
      </c>
      <c r="G901">
        <v>930580</v>
      </c>
      <c r="H901">
        <v>12.869312681510159</v>
      </c>
      <c r="I901" t="s">
        <v>1746</v>
      </c>
    </row>
    <row r="902" spans="1:9" x14ac:dyDescent="0.35">
      <c r="A902" t="s">
        <v>915</v>
      </c>
      <c r="B902">
        <v>3.4232091191677409E-2</v>
      </c>
      <c r="C902">
        <v>0.26662380126706869</v>
      </c>
      <c r="D902">
        <v>1057</v>
      </c>
      <c r="E902">
        <v>901</v>
      </c>
      <c r="F902">
        <v>28540</v>
      </c>
      <c r="G902">
        <v>2010000</v>
      </c>
      <c r="H902">
        <v>70.427470217238962</v>
      </c>
      <c r="I902" t="s">
        <v>1747</v>
      </c>
    </row>
    <row r="903" spans="1:9" x14ac:dyDescent="0.35">
      <c r="A903" t="s">
        <v>916</v>
      </c>
      <c r="B903">
        <v>6.8738136870284433E-2</v>
      </c>
      <c r="C903">
        <v>0.1167102753030376</v>
      </c>
      <c r="D903">
        <v>1058</v>
      </c>
      <c r="E903">
        <v>902</v>
      </c>
      <c r="F903">
        <v>121360</v>
      </c>
      <c r="G903">
        <v>1540000</v>
      </c>
      <c r="H903">
        <v>12.689518787079759</v>
      </c>
      <c r="I903" t="s">
        <v>1746</v>
      </c>
    </row>
    <row r="904" spans="1:9" x14ac:dyDescent="0.35">
      <c r="A904" t="s">
        <v>917</v>
      </c>
      <c r="B904">
        <v>0.115177736202058</v>
      </c>
      <c r="C904">
        <v>2.997747884837787E-2</v>
      </c>
      <c r="D904">
        <v>1059</v>
      </c>
      <c r="E904">
        <v>903</v>
      </c>
      <c r="F904">
        <v>1360000</v>
      </c>
      <c r="G904">
        <v>9430000</v>
      </c>
      <c r="H904">
        <v>6.9338235294117636</v>
      </c>
      <c r="I904" t="s">
        <v>1747</v>
      </c>
    </row>
    <row r="905" spans="1:9" x14ac:dyDescent="0.35">
      <c r="A905" t="s">
        <v>918</v>
      </c>
      <c r="B905">
        <v>6.5863009181011387E-2</v>
      </c>
      <c r="C905">
        <v>0.1230322431602917</v>
      </c>
      <c r="D905">
        <v>1060</v>
      </c>
      <c r="E905">
        <v>904</v>
      </c>
      <c r="F905">
        <v>95020</v>
      </c>
      <c r="G905">
        <v>13990000</v>
      </c>
      <c r="H905">
        <v>147.23216165017891</v>
      </c>
      <c r="I905" t="s">
        <v>1748</v>
      </c>
    </row>
    <row r="906" spans="1:9" x14ac:dyDescent="0.35">
      <c r="A906" t="s">
        <v>919</v>
      </c>
      <c r="B906">
        <v>3.6306991835374891E-2</v>
      </c>
      <c r="C906">
        <v>0.25114305466957448</v>
      </c>
      <c r="D906">
        <v>1061</v>
      </c>
      <c r="E906">
        <v>905</v>
      </c>
      <c r="F906">
        <v>134610</v>
      </c>
      <c r="G906">
        <v>8020000</v>
      </c>
      <c r="H906">
        <v>59.579526038184383</v>
      </c>
      <c r="I906" t="s">
        <v>1747</v>
      </c>
    </row>
    <row r="907" spans="1:9" x14ac:dyDescent="0.35">
      <c r="A907" t="s">
        <v>920</v>
      </c>
      <c r="B907">
        <v>7.2428539275264464E-2</v>
      </c>
      <c r="C907">
        <v>0.1027261699546702</v>
      </c>
      <c r="D907">
        <v>1062</v>
      </c>
      <c r="E907">
        <v>906</v>
      </c>
      <c r="F907">
        <v>80510</v>
      </c>
      <c r="G907">
        <v>2730000</v>
      </c>
      <c r="H907">
        <v>33.90883120109303</v>
      </c>
      <c r="I907" t="s">
        <v>1747</v>
      </c>
    </row>
    <row r="908" spans="1:9" x14ac:dyDescent="0.35">
      <c r="A908" t="s">
        <v>921</v>
      </c>
      <c r="B908">
        <v>5.717362802022851E-2</v>
      </c>
      <c r="C908">
        <v>0.14890243902439021</v>
      </c>
      <c r="D908">
        <v>1063</v>
      </c>
      <c r="E908">
        <v>907</v>
      </c>
      <c r="F908">
        <v>886910</v>
      </c>
      <c r="G908">
        <v>23650000</v>
      </c>
      <c r="H908">
        <v>26.665614323888558</v>
      </c>
      <c r="I908" t="s">
        <v>1748</v>
      </c>
    </row>
    <row r="909" spans="1:9" x14ac:dyDescent="0.35">
      <c r="A909" t="s">
        <v>922</v>
      </c>
      <c r="B909">
        <v>6.8376033589312379E-2</v>
      </c>
      <c r="C909">
        <v>0.1159556933542792</v>
      </c>
      <c r="D909">
        <v>1065</v>
      </c>
      <c r="E909">
        <v>908</v>
      </c>
      <c r="F909">
        <v>13900</v>
      </c>
      <c r="G909">
        <v>806150</v>
      </c>
      <c r="H909">
        <v>57.99640287769784</v>
      </c>
      <c r="I909" t="s">
        <v>1746</v>
      </c>
    </row>
    <row r="910" spans="1:9" x14ac:dyDescent="0.35">
      <c r="A910" t="s">
        <v>923</v>
      </c>
      <c r="B910">
        <v>6.9934559568425245E-2</v>
      </c>
      <c r="C910">
        <v>0.1117171745099699</v>
      </c>
      <c r="D910">
        <v>1067</v>
      </c>
      <c r="E910">
        <v>909</v>
      </c>
      <c r="F910">
        <v>22470</v>
      </c>
      <c r="G910">
        <v>2130000</v>
      </c>
      <c r="H910">
        <v>94.793057409879836</v>
      </c>
      <c r="I910" t="s">
        <v>1747</v>
      </c>
    </row>
    <row r="911" spans="1:9" x14ac:dyDescent="0.35">
      <c r="A911" t="s">
        <v>924</v>
      </c>
      <c r="B911">
        <v>5.8020689227973821E-2</v>
      </c>
      <c r="C911">
        <v>0.14637703807886651</v>
      </c>
      <c r="D911">
        <v>1068</v>
      </c>
      <c r="E911">
        <v>910</v>
      </c>
      <c r="F911">
        <v>763730</v>
      </c>
      <c r="G911">
        <v>38090000</v>
      </c>
      <c r="H911">
        <v>49.873646445733442</v>
      </c>
      <c r="I911" t="s">
        <v>1748</v>
      </c>
    </row>
    <row r="912" spans="1:9" x14ac:dyDescent="0.35">
      <c r="A912" t="s">
        <v>925</v>
      </c>
      <c r="B912">
        <v>8.4681133702506642E-2</v>
      </c>
      <c r="C912">
        <v>7.249132499440672E-2</v>
      </c>
      <c r="D912">
        <v>1071</v>
      </c>
      <c r="E912">
        <v>911</v>
      </c>
      <c r="F912">
        <v>161890</v>
      </c>
      <c r="G912">
        <v>5080000</v>
      </c>
      <c r="H912">
        <v>31.379331644944099</v>
      </c>
      <c r="I912" t="s">
        <v>1747</v>
      </c>
    </row>
    <row r="913" spans="1:9" x14ac:dyDescent="0.35">
      <c r="A913" t="s">
        <v>926</v>
      </c>
      <c r="B913">
        <v>7.0717031589503598E-2</v>
      </c>
      <c r="C913">
        <v>0.10412206226159711</v>
      </c>
      <c r="D913">
        <v>1073</v>
      </c>
      <c r="E913">
        <v>912</v>
      </c>
      <c r="F913">
        <v>279320</v>
      </c>
      <c r="G913">
        <v>3780000</v>
      </c>
      <c r="H913">
        <v>13.53286553057425</v>
      </c>
      <c r="I913" t="s">
        <v>1747</v>
      </c>
    </row>
    <row r="914" spans="1:9" x14ac:dyDescent="0.35">
      <c r="A914" t="s">
        <v>927</v>
      </c>
      <c r="B914">
        <v>5.4478086515649997E-2</v>
      </c>
      <c r="C914">
        <v>0.1567223714272587</v>
      </c>
      <c r="D914">
        <v>1074</v>
      </c>
      <c r="E914">
        <v>913</v>
      </c>
      <c r="F914">
        <v>25480</v>
      </c>
      <c r="G914">
        <v>256050</v>
      </c>
      <c r="H914">
        <v>10.049058084772369</v>
      </c>
      <c r="I914" t="s">
        <v>1746</v>
      </c>
    </row>
    <row r="915" spans="1:9" x14ac:dyDescent="0.35">
      <c r="A915" t="s">
        <v>928</v>
      </c>
      <c r="B915">
        <v>6.7586368937634922E-2</v>
      </c>
      <c r="C915">
        <v>0.1130944250105418</v>
      </c>
      <c r="D915">
        <v>1075</v>
      </c>
      <c r="E915">
        <v>914</v>
      </c>
      <c r="F915">
        <v>69100</v>
      </c>
      <c r="G915">
        <v>2750000</v>
      </c>
      <c r="H915">
        <v>39.797395079594793</v>
      </c>
      <c r="I915" t="s">
        <v>1747</v>
      </c>
    </row>
    <row r="916" spans="1:9" x14ac:dyDescent="0.35">
      <c r="A916" t="s">
        <v>929</v>
      </c>
      <c r="B916">
        <v>7.3664016272189353E-2</v>
      </c>
      <c r="C916">
        <v>9.2782904888060791E-2</v>
      </c>
      <c r="D916">
        <v>1076</v>
      </c>
      <c r="E916">
        <v>915</v>
      </c>
      <c r="F916">
        <v>768760</v>
      </c>
      <c r="G916">
        <v>20410000</v>
      </c>
      <c r="H916">
        <v>26.5492481398616</v>
      </c>
      <c r="I916" t="s">
        <v>1748</v>
      </c>
    </row>
    <row r="917" spans="1:9" x14ac:dyDescent="0.35">
      <c r="A917" t="s">
        <v>930</v>
      </c>
      <c r="B917">
        <v>4.9639793071963922E-2</v>
      </c>
      <c r="C917">
        <v>0.17629301232387801</v>
      </c>
      <c r="D917">
        <v>1077</v>
      </c>
      <c r="E917">
        <v>916</v>
      </c>
      <c r="F917">
        <v>116530</v>
      </c>
      <c r="G917">
        <v>1300000</v>
      </c>
      <c r="H917">
        <v>11.155925512743501</v>
      </c>
      <c r="I917" t="s">
        <v>1746</v>
      </c>
    </row>
    <row r="918" spans="1:9" x14ac:dyDescent="0.35">
      <c r="A918" t="s">
        <v>931</v>
      </c>
      <c r="B918">
        <v>3.352496842946328E-2</v>
      </c>
      <c r="C918">
        <v>0.25410858219886601</v>
      </c>
      <c r="D918">
        <v>1078</v>
      </c>
      <c r="E918">
        <v>917</v>
      </c>
      <c r="F918">
        <v>89460</v>
      </c>
      <c r="G918">
        <v>1390000</v>
      </c>
      <c r="H918">
        <v>15.53767046724793</v>
      </c>
      <c r="I918" t="s">
        <v>1746</v>
      </c>
    </row>
    <row r="919" spans="1:9" x14ac:dyDescent="0.35">
      <c r="A919" t="s">
        <v>932</v>
      </c>
      <c r="B919">
        <v>8.7562834441381548E-2</v>
      </c>
      <c r="C919">
        <v>6.2434963579604583E-2</v>
      </c>
      <c r="D919">
        <v>1079</v>
      </c>
      <c r="E919">
        <v>918</v>
      </c>
      <c r="F919">
        <v>269710</v>
      </c>
      <c r="G919">
        <v>3300000</v>
      </c>
      <c r="H919">
        <v>12.23536390938415</v>
      </c>
      <c r="I919" t="s">
        <v>1747</v>
      </c>
    </row>
    <row r="920" spans="1:9" x14ac:dyDescent="0.35">
      <c r="A920" t="s">
        <v>933</v>
      </c>
      <c r="B920">
        <v>4.8813723843124081E-2</v>
      </c>
      <c r="C920">
        <v>0.17763738876435031</v>
      </c>
      <c r="D920">
        <v>1082</v>
      </c>
      <c r="E920">
        <v>919</v>
      </c>
      <c r="F920">
        <v>74900</v>
      </c>
      <c r="G920">
        <v>5560000</v>
      </c>
      <c r="H920">
        <v>74.23230974632844</v>
      </c>
      <c r="I920" t="s">
        <v>1747</v>
      </c>
    </row>
    <row r="921" spans="1:9" x14ac:dyDescent="0.35">
      <c r="A921" t="s">
        <v>934</v>
      </c>
      <c r="B921">
        <v>5.0319119415410229E-2</v>
      </c>
      <c r="C921">
        <v>0.1704474244892844</v>
      </c>
      <c r="D921">
        <v>1083</v>
      </c>
      <c r="E921">
        <v>920</v>
      </c>
      <c r="F921">
        <v>422020</v>
      </c>
      <c r="G921">
        <v>43840000</v>
      </c>
      <c r="H921">
        <v>103.8813326382636</v>
      </c>
      <c r="I921" t="s">
        <v>1748</v>
      </c>
    </row>
    <row r="922" spans="1:9" x14ac:dyDescent="0.35">
      <c r="A922" t="s">
        <v>935</v>
      </c>
      <c r="B922">
        <v>1.4160469691320921E-2</v>
      </c>
      <c r="C922">
        <v>0.41610485700354038</v>
      </c>
      <c r="D922">
        <v>1084</v>
      </c>
      <c r="E922">
        <v>921</v>
      </c>
      <c r="F922">
        <v>134930</v>
      </c>
      <c r="G922">
        <v>4180000</v>
      </c>
      <c r="H922">
        <v>30.979026161713481</v>
      </c>
      <c r="I922" t="s">
        <v>1747</v>
      </c>
    </row>
    <row r="923" spans="1:9" x14ac:dyDescent="0.35">
      <c r="A923" t="s">
        <v>936</v>
      </c>
      <c r="B923">
        <v>7.3637233025183296E-2</v>
      </c>
      <c r="C923">
        <v>9.1257971668830068E-2</v>
      </c>
      <c r="D923">
        <v>1085</v>
      </c>
      <c r="E923">
        <v>922</v>
      </c>
      <c r="F923">
        <v>555500</v>
      </c>
      <c r="G923">
        <v>21900000</v>
      </c>
      <c r="H923">
        <v>39.423942394239432</v>
      </c>
      <c r="I923" t="s">
        <v>1748</v>
      </c>
    </row>
    <row r="924" spans="1:9" x14ac:dyDescent="0.35">
      <c r="A924" t="s">
        <v>937</v>
      </c>
      <c r="B924">
        <v>8.2916386371033463E-2</v>
      </c>
      <c r="C924">
        <v>7.1960491756650452E-2</v>
      </c>
      <c r="D924">
        <v>1086</v>
      </c>
      <c r="E924">
        <v>923</v>
      </c>
      <c r="F924">
        <v>70280</v>
      </c>
      <c r="G924">
        <v>2110000</v>
      </c>
      <c r="H924">
        <v>30.022766078542968</v>
      </c>
      <c r="I924" t="s">
        <v>1747</v>
      </c>
    </row>
    <row r="925" spans="1:9" x14ac:dyDescent="0.35">
      <c r="A925" t="s">
        <v>938</v>
      </c>
      <c r="B925">
        <v>2.6563674787601139E-2</v>
      </c>
      <c r="C925">
        <v>0.30335828823536759</v>
      </c>
      <c r="D925">
        <v>1087</v>
      </c>
      <c r="E925">
        <v>924</v>
      </c>
      <c r="F925">
        <v>29950</v>
      </c>
      <c r="G925">
        <v>958460</v>
      </c>
      <c r="H925">
        <v>32.002003338898163</v>
      </c>
      <c r="I925" t="s">
        <v>1746</v>
      </c>
    </row>
    <row r="926" spans="1:9" x14ac:dyDescent="0.35">
      <c r="A926" t="s">
        <v>939</v>
      </c>
      <c r="B926">
        <v>3.811885244036213E-2</v>
      </c>
      <c r="C926">
        <v>0.2239552343577641</v>
      </c>
      <c r="D926">
        <v>1088</v>
      </c>
      <c r="E926">
        <v>925</v>
      </c>
      <c r="F926">
        <v>12860</v>
      </c>
      <c r="G926">
        <v>985000</v>
      </c>
      <c r="H926">
        <v>76.594090202177298</v>
      </c>
      <c r="I926" t="s">
        <v>1746</v>
      </c>
    </row>
    <row r="927" spans="1:9" x14ac:dyDescent="0.35">
      <c r="A927" t="s">
        <v>940</v>
      </c>
      <c r="B927">
        <v>7.9040872146290977E-2</v>
      </c>
      <c r="C927">
        <v>7.9235902602967923E-2</v>
      </c>
      <c r="D927">
        <v>1089</v>
      </c>
      <c r="E927">
        <v>926</v>
      </c>
      <c r="F927">
        <v>152930</v>
      </c>
      <c r="G927">
        <v>928260</v>
      </c>
      <c r="H927">
        <v>6.0698358726214607</v>
      </c>
      <c r="I927" t="s">
        <v>1746</v>
      </c>
    </row>
    <row r="928" spans="1:9" x14ac:dyDescent="0.35">
      <c r="A928" t="s">
        <v>941</v>
      </c>
      <c r="B928">
        <v>2.2030629373334901E-2</v>
      </c>
      <c r="C928">
        <v>0.33674542522610951</v>
      </c>
      <c r="D928">
        <v>1090</v>
      </c>
      <c r="E928">
        <v>927</v>
      </c>
      <c r="F928">
        <v>202560</v>
      </c>
      <c r="G928">
        <v>3580000</v>
      </c>
      <c r="H928">
        <v>17.673775671405998</v>
      </c>
      <c r="I928" t="s">
        <v>1747</v>
      </c>
    </row>
    <row r="929" spans="1:9" x14ac:dyDescent="0.35">
      <c r="A929" t="s">
        <v>942</v>
      </c>
      <c r="B929">
        <v>3.6629669134342228E-2</v>
      </c>
      <c r="C929">
        <v>0.23302764620914371</v>
      </c>
      <c r="D929">
        <v>1091</v>
      </c>
      <c r="E929">
        <v>928</v>
      </c>
      <c r="F929">
        <v>234200</v>
      </c>
      <c r="G929">
        <v>107890000</v>
      </c>
      <c r="H929">
        <v>460.67463706233991</v>
      </c>
      <c r="I929" t="s">
        <v>1748</v>
      </c>
    </row>
    <row r="930" spans="1:9" x14ac:dyDescent="0.35">
      <c r="A930" t="s">
        <v>943</v>
      </c>
      <c r="B930">
        <v>2.8291591291266249E-2</v>
      </c>
      <c r="C930">
        <v>0.28689500736244961</v>
      </c>
      <c r="D930">
        <v>1092</v>
      </c>
      <c r="E930">
        <v>929</v>
      </c>
      <c r="F930">
        <v>6020</v>
      </c>
      <c r="G930">
        <v>10380000</v>
      </c>
      <c r="H930">
        <v>1724.2524916943521</v>
      </c>
      <c r="I930" t="s">
        <v>1748</v>
      </c>
    </row>
    <row r="931" spans="1:9" x14ac:dyDescent="0.35">
      <c r="A931" t="s">
        <v>944</v>
      </c>
      <c r="B931">
        <v>3.1301472064597893E-2</v>
      </c>
      <c r="C931">
        <v>0.26164932586773643</v>
      </c>
      <c r="D931">
        <v>1093</v>
      </c>
      <c r="E931">
        <v>930</v>
      </c>
      <c r="F931">
        <v>43420</v>
      </c>
      <c r="G931">
        <v>4350000</v>
      </c>
      <c r="H931">
        <v>100.18424689083371</v>
      </c>
      <c r="I931" t="s">
        <v>1747</v>
      </c>
    </row>
    <row r="932" spans="1:9" x14ac:dyDescent="0.35">
      <c r="A932" t="s">
        <v>945</v>
      </c>
      <c r="B932">
        <v>4.9577452110130968E-2</v>
      </c>
      <c r="C932">
        <v>0.1692592854517373</v>
      </c>
      <c r="D932">
        <v>1094</v>
      </c>
      <c r="E932">
        <v>931</v>
      </c>
      <c r="F932">
        <v>24430</v>
      </c>
      <c r="G932">
        <v>4020000</v>
      </c>
      <c r="H932">
        <v>164.55178059762591</v>
      </c>
      <c r="I932" t="s">
        <v>1747</v>
      </c>
    </row>
    <row r="933" spans="1:9" x14ac:dyDescent="0.35">
      <c r="A933" t="s">
        <v>946</v>
      </c>
      <c r="B933">
        <v>3.706533898764889E-2</v>
      </c>
      <c r="C933">
        <v>0.22975621841371879</v>
      </c>
      <c r="D933">
        <v>1095</v>
      </c>
      <c r="E933">
        <v>932</v>
      </c>
      <c r="F933">
        <v>108270</v>
      </c>
      <c r="G933">
        <v>4380000</v>
      </c>
      <c r="H933">
        <v>40.454419506788582</v>
      </c>
      <c r="I933" t="s">
        <v>1747</v>
      </c>
    </row>
    <row r="934" spans="1:9" x14ac:dyDescent="0.35">
      <c r="A934" t="s">
        <v>947</v>
      </c>
      <c r="B934">
        <v>2.417935545720944E-2</v>
      </c>
      <c r="C934">
        <v>0.31582004776350608</v>
      </c>
      <c r="D934">
        <v>1096</v>
      </c>
      <c r="E934">
        <v>933</v>
      </c>
      <c r="F934">
        <v>50230</v>
      </c>
      <c r="G934">
        <v>1400000</v>
      </c>
      <c r="H934">
        <v>27.871789767071469</v>
      </c>
      <c r="I934" t="s">
        <v>1746</v>
      </c>
    </row>
    <row r="935" spans="1:9" x14ac:dyDescent="0.35">
      <c r="A935" t="s">
        <v>948</v>
      </c>
      <c r="B935">
        <v>6.5375686581225445E-2</v>
      </c>
      <c r="C935">
        <v>0.1137416251843202</v>
      </c>
      <c r="D935">
        <v>1097</v>
      </c>
      <c r="E935">
        <v>934</v>
      </c>
      <c r="F935">
        <v>65110</v>
      </c>
      <c r="G935">
        <v>593180</v>
      </c>
      <c r="H935">
        <v>9.1104285056058973</v>
      </c>
      <c r="I935" t="s">
        <v>1746</v>
      </c>
    </row>
    <row r="936" spans="1:9" x14ac:dyDescent="0.35">
      <c r="A936" t="s">
        <v>949</v>
      </c>
      <c r="B936">
        <v>8.5873276097486628E-2</v>
      </c>
      <c r="C936">
        <v>6.110031104826525E-2</v>
      </c>
      <c r="D936">
        <v>1098</v>
      </c>
      <c r="E936">
        <v>935</v>
      </c>
      <c r="F936">
        <v>54690</v>
      </c>
      <c r="G936">
        <v>844370</v>
      </c>
      <c r="H936">
        <v>15.439202779301519</v>
      </c>
      <c r="I936" t="s">
        <v>1746</v>
      </c>
    </row>
    <row r="937" spans="1:9" x14ac:dyDescent="0.35">
      <c r="A937" t="s">
        <v>950</v>
      </c>
      <c r="B937">
        <v>6.0988523652912678E-2</v>
      </c>
      <c r="C937">
        <v>0.12391797915692131</v>
      </c>
      <c r="D937">
        <v>1100</v>
      </c>
      <c r="E937">
        <v>936</v>
      </c>
      <c r="F937">
        <v>66120</v>
      </c>
      <c r="G937">
        <v>5280000</v>
      </c>
      <c r="H937">
        <v>79.854809437386564</v>
      </c>
      <c r="I937" t="s">
        <v>1747</v>
      </c>
    </row>
    <row r="938" spans="1:9" x14ac:dyDescent="0.35">
      <c r="A938" t="s">
        <v>951</v>
      </c>
      <c r="B938">
        <v>6.8057596516014937E-2</v>
      </c>
      <c r="C938">
        <v>0.1051058603132255</v>
      </c>
      <c r="D938">
        <v>1102</v>
      </c>
      <c r="E938">
        <v>937</v>
      </c>
      <c r="F938">
        <v>82240</v>
      </c>
      <c r="G938">
        <v>973750</v>
      </c>
      <c r="H938">
        <v>11.8403453307393</v>
      </c>
      <c r="I938" t="s">
        <v>1746</v>
      </c>
    </row>
    <row r="939" spans="1:9" x14ac:dyDescent="0.35">
      <c r="A939" t="s">
        <v>952</v>
      </c>
      <c r="B939">
        <v>5.0805283528634448E-2</v>
      </c>
      <c r="C939">
        <v>0.1625622870805038</v>
      </c>
      <c r="D939">
        <v>1103</v>
      </c>
      <c r="E939">
        <v>938</v>
      </c>
      <c r="F939">
        <v>23690</v>
      </c>
      <c r="G939">
        <v>2710000</v>
      </c>
      <c r="H939">
        <v>114.3942591810891</v>
      </c>
      <c r="I939" t="s">
        <v>1747</v>
      </c>
    </row>
    <row r="940" spans="1:9" x14ac:dyDescent="0.35">
      <c r="A940" t="s">
        <v>953</v>
      </c>
      <c r="B940">
        <v>7.389537093897125E-2</v>
      </c>
      <c r="C940">
        <v>8.4755995304376996E-2</v>
      </c>
      <c r="D940">
        <v>1104</v>
      </c>
      <c r="E940">
        <v>939</v>
      </c>
      <c r="F940">
        <v>73170</v>
      </c>
      <c r="G940">
        <v>1110000</v>
      </c>
      <c r="H940">
        <v>15.170151701517019</v>
      </c>
      <c r="I940" t="s">
        <v>1746</v>
      </c>
    </row>
    <row r="941" spans="1:9" x14ac:dyDescent="0.35">
      <c r="A941" t="s">
        <v>954</v>
      </c>
      <c r="B941">
        <v>-5.0938049843658913E-2</v>
      </c>
      <c r="C941">
        <v>1.768852196917414</v>
      </c>
      <c r="D941">
        <v>1105</v>
      </c>
      <c r="E941">
        <v>940</v>
      </c>
      <c r="F941">
        <v>70630</v>
      </c>
      <c r="G941">
        <v>266980</v>
      </c>
      <c r="H941">
        <v>3.77998017839445</v>
      </c>
      <c r="I941" t="s">
        <v>1746</v>
      </c>
    </row>
    <row r="942" spans="1:9" x14ac:dyDescent="0.35">
      <c r="A942" t="s">
        <v>955</v>
      </c>
      <c r="B942">
        <v>5.6114117349851278E-2</v>
      </c>
      <c r="C942">
        <v>0.14013063534857301</v>
      </c>
      <c r="D942">
        <v>1106</v>
      </c>
      <c r="E942">
        <v>941</v>
      </c>
      <c r="F942">
        <v>26070</v>
      </c>
      <c r="G942">
        <v>2740000</v>
      </c>
      <c r="H942">
        <v>105.10164940544691</v>
      </c>
      <c r="I942" t="s">
        <v>1747</v>
      </c>
    </row>
    <row r="943" spans="1:9" x14ac:dyDescent="0.35">
      <c r="A943" t="s">
        <v>956</v>
      </c>
      <c r="B943">
        <v>9.969088098918083E-2</v>
      </c>
      <c r="C943">
        <v>3.9365273115654562E-2</v>
      </c>
      <c r="D943">
        <v>1107</v>
      </c>
      <c r="E943">
        <v>942</v>
      </c>
      <c r="F943">
        <v>373470</v>
      </c>
      <c r="G943">
        <v>3940000</v>
      </c>
      <c r="H943">
        <v>10.549709481350581</v>
      </c>
      <c r="I943" t="s">
        <v>1747</v>
      </c>
    </row>
    <row r="944" spans="1:9" x14ac:dyDescent="0.35">
      <c r="A944" t="s">
        <v>957</v>
      </c>
      <c r="B944">
        <v>5.8172916390220188E-2</v>
      </c>
      <c r="C944">
        <v>0.13038761780614611</v>
      </c>
      <c r="D944">
        <v>1108</v>
      </c>
      <c r="E944">
        <v>943</v>
      </c>
      <c r="F944">
        <v>7140</v>
      </c>
      <c r="G944">
        <v>2170000</v>
      </c>
      <c r="H944">
        <v>303.92156862745099</v>
      </c>
      <c r="I944" t="s">
        <v>1747</v>
      </c>
    </row>
    <row r="945" spans="1:9" x14ac:dyDescent="0.35">
      <c r="A945" t="s">
        <v>958</v>
      </c>
      <c r="B945">
        <v>2.2861767601422969E-2</v>
      </c>
      <c r="C945">
        <v>0.31951783634122871</v>
      </c>
      <c r="D945">
        <v>1109</v>
      </c>
      <c r="E945">
        <v>944</v>
      </c>
      <c r="F945">
        <v>34410</v>
      </c>
      <c r="G945">
        <v>819700</v>
      </c>
      <c r="H945">
        <v>23.821563498982851</v>
      </c>
      <c r="I945" t="s">
        <v>1746</v>
      </c>
    </row>
    <row r="946" spans="1:9" x14ac:dyDescent="0.35">
      <c r="A946" t="s">
        <v>959</v>
      </c>
      <c r="B946">
        <v>0.1034103410341034</v>
      </c>
      <c r="C946">
        <v>3.2349651552955348E-2</v>
      </c>
      <c r="D946">
        <v>1111</v>
      </c>
      <c r="E946">
        <v>945</v>
      </c>
      <c r="F946">
        <v>157740</v>
      </c>
      <c r="G946">
        <v>3660000</v>
      </c>
      <c r="H946">
        <v>23.20273868391023</v>
      </c>
      <c r="I946" t="s">
        <v>1747</v>
      </c>
    </row>
    <row r="947" spans="1:9" x14ac:dyDescent="0.35">
      <c r="A947" t="s">
        <v>960</v>
      </c>
      <c r="B947">
        <v>8.5151213280305393E-2</v>
      </c>
      <c r="C947">
        <v>5.9370652966687532E-2</v>
      </c>
      <c r="D947">
        <v>1113</v>
      </c>
      <c r="E947">
        <v>946</v>
      </c>
      <c r="F947">
        <v>80550</v>
      </c>
      <c r="G947">
        <v>273860</v>
      </c>
      <c r="H947">
        <v>3.3998758535071389</v>
      </c>
      <c r="I947" t="s">
        <v>1746</v>
      </c>
    </row>
    <row r="948" spans="1:9" x14ac:dyDescent="0.35">
      <c r="A948" t="s">
        <v>961</v>
      </c>
      <c r="B948">
        <v>4.6020802076836197E-2</v>
      </c>
      <c r="C948">
        <v>0.17932212296374139</v>
      </c>
      <c r="D948">
        <v>1114</v>
      </c>
      <c r="E948">
        <v>947</v>
      </c>
      <c r="F948">
        <v>154230</v>
      </c>
      <c r="G948">
        <v>6270000</v>
      </c>
      <c r="H948">
        <v>40.653569344485511</v>
      </c>
      <c r="I948" t="s">
        <v>1747</v>
      </c>
    </row>
    <row r="949" spans="1:9" x14ac:dyDescent="0.35">
      <c r="A949" t="s">
        <v>962</v>
      </c>
      <c r="B949">
        <v>8.0254342666809045E-2</v>
      </c>
      <c r="C949">
        <v>7.1553564134771E-2</v>
      </c>
      <c r="D949">
        <v>1115</v>
      </c>
      <c r="E949">
        <v>948</v>
      </c>
      <c r="F949">
        <v>32690</v>
      </c>
      <c r="G949">
        <v>488450</v>
      </c>
      <c r="H949">
        <v>14.941878250229429</v>
      </c>
      <c r="I949" t="s">
        <v>1746</v>
      </c>
    </row>
    <row r="950" spans="1:9" x14ac:dyDescent="0.35">
      <c r="A950" t="s">
        <v>963</v>
      </c>
      <c r="B950">
        <v>6.0515440367162998E-2</v>
      </c>
      <c r="C950">
        <v>0.1219170344957429</v>
      </c>
      <c r="D950">
        <v>1117</v>
      </c>
      <c r="E950">
        <v>949</v>
      </c>
      <c r="F950">
        <v>49000</v>
      </c>
      <c r="G950">
        <v>1920000</v>
      </c>
      <c r="H950">
        <v>39.183673469387763</v>
      </c>
      <c r="I950" t="s">
        <v>1746</v>
      </c>
    </row>
    <row r="951" spans="1:9" x14ac:dyDescent="0.35">
      <c r="A951" t="s">
        <v>964</v>
      </c>
      <c r="B951">
        <v>6.0515440367162998E-2</v>
      </c>
      <c r="C951">
        <v>0.1219170344957429</v>
      </c>
      <c r="D951">
        <v>1118</v>
      </c>
      <c r="E951">
        <v>950</v>
      </c>
      <c r="F951">
        <v>131600</v>
      </c>
      <c r="G951">
        <v>1920000</v>
      </c>
      <c r="H951">
        <v>14.589665653495439</v>
      </c>
      <c r="I951" t="s">
        <v>1746</v>
      </c>
    </row>
    <row r="952" spans="1:9" x14ac:dyDescent="0.35">
      <c r="A952" t="s">
        <v>965</v>
      </c>
      <c r="B952">
        <v>3.4912046771629311E-2</v>
      </c>
      <c r="C952">
        <v>0.23013860716700471</v>
      </c>
      <c r="D952">
        <v>1119</v>
      </c>
      <c r="E952">
        <v>951</v>
      </c>
      <c r="F952">
        <v>91420</v>
      </c>
      <c r="G952">
        <v>5190000</v>
      </c>
      <c r="H952">
        <v>56.770947276307147</v>
      </c>
      <c r="I952" t="s">
        <v>1747</v>
      </c>
    </row>
    <row r="953" spans="1:9" x14ac:dyDescent="0.35">
      <c r="A953" t="s">
        <v>966</v>
      </c>
      <c r="B953">
        <v>6.0831025880618263E-2</v>
      </c>
      <c r="C953">
        <v>0.1209985449254274</v>
      </c>
      <c r="D953">
        <v>1120</v>
      </c>
      <c r="E953">
        <v>952</v>
      </c>
      <c r="F953">
        <v>28810</v>
      </c>
      <c r="G953">
        <v>662910</v>
      </c>
      <c r="H953">
        <v>23.009718847622349</v>
      </c>
      <c r="I953" t="s">
        <v>1746</v>
      </c>
    </row>
    <row r="954" spans="1:9" x14ac:dyDescent="0.35">
      <c r="A954" t="s">
        <v>967</v>
      </c>
      <c r="B954">
        <v>6.3313757056937064E-2</v>
      </c>
      <c r="C954">
        <v>0.1145876191281954</v>
      </c>
      <c r="D954">
        <v>1121</v>
      </c>
      <c r="E954">
        <v>953</v>
      </c>
      <c r="F954">
        <v>111250</v>
      </c>
      <c r="G954">
        <v>2350000</v>
      </c>
      <c r="H954">
        <v>21.123595505617981</v>
      </c>
      <c r="I954" t="s">
        <v>1747</v>
      </c>
    </row>
    <row r="955" spans="1:9" x14ac:dyDescent="0.35">
      <c r="A955" t="s">
        <v>968</v>
      </c>
      <c r="B955">
        <v>2.6245007145736379E-2</v>
      </c>
      <c r="C955">
        <v>0.27633305038969058</v>
      </c>
      <c r="D955">
        <v>1122</v>
      </c>
      <c r="E955">
        <v>954</v>
      </c>
      <c r="F955">
        <v>416590</v>
      </c>
      <c r="G955">
        <v>13010000</v>
      </c>
      <c r="H955">
        <v>31.229746273314291</v>
      </c>
      <c r="I955" t="s">
        <v>1748</v>
      </c>
    </row>
    <row r="956" spans="1:9" x14ac:dyDescent="0.35">
      <c r="A956" t="s">
        <v>969</v>
      </c>
      <c r="B956">
        <v>3.8748596360128972E-2</v>
      </c>
      <c r="C956">
        <v>0.20744123495977521</v>
      </c>
      <c r="D956">
        <v>1123</v>
      </c>
      <c r="E956">
        <v>955</v>
      </c>
      <c r="F956">
        <v>115690</v>
      </c>
      <c r="G956">
        <v>12490000</v>
      </c>
      <c r="H956">
        <v>107.96093007174341</v>
      </c>
      <c r="I956" t="s">
        <v>1748</v>
      </c>
    </row>
    <row r="957" spans="1:9" x14ac:dyDescent="0.35">
      <c r="A957" t="s">
        <v>970</v>
      </c>
      <c r="B957">
        <v>9.5203488372093026E-2</v>
      </c>
      <c r="C957">
        <v>3.8529411764705881E-2</v>
      </c>
      <c r="D957">
        <v>1124</v>
      </c>
      <c r="E957">
        <v>956</v>
      </c>
      <c r="F957">
        <v>55190</v>
      </c>
      <c r="G957">
        <v>1190000</v>
      </c>
      <c r="H957">
        <v>21.56187715165791</v>
      </c>
      <c r="I957" t="s">
        <v>1746</v>
      </c>
    </row>
    <row r="958" spans="1:9" x14ac:dyDescent="0.35">
      <c r="A958" t="s">
        <v>971</v>
      </c>
      <c r="B958">
        <v>4.1859605782537813E-2</v>
      </c>
      <c r="C958">
        <v>0.18767973992414461</v>
      </c>
      <c r="D958">
        <v>1125</v>
      </c>
      <c r="E958">
        <v>957</v>
      </c>
      <c r="F958">
        <v>336160</v>
      </c>
      <c r="G958">
        <v>963990000</v>
      </c>
      <c r="H958">
        <v>2867.65230842456</v>
      </c>
      <c r="I958" t="s">
        <v>1749</v>
      </c>
    </row>
    <row r="959" spans="1:9" x14ac:dyDescent="0.35">
      <c r="A959" t="s">
        <v>972</v>
      </c>
      <c r="B959">
        <v>7.0317968497529179E-2</v>
      </c>
      <c r="C959">
        <v>8.7967458317323957E-2</v>
      </c>
      <c r="D959">
        <v>1126</v>
      </c>
      <c r="E959">
        <v>958</v>
      </c>
      <c r="F959">
        <v>147340</v>
      </c>
      <c r="G959">
        <v>816260</v>
      </c>
      <c r="H959">
        <v>5.5399755667164383</v>
      </c>
      <c r="I959" t="s">
        <v>1746</v>
      </c>
    </row>
    <row r="960" spans="1:9" x14ac:dyDescent="0.35">
      <c r="A960" t="s">
        <v>973</v>
      </c>
      <c r="B960">
        <v>7.1396421593241777E-2</v>
      </c>
      <c r="C960">
        <v>8.4806483638316207E-2</v>
      </c>
      <c r="D960">
        <v>1127</v>
      </c>
      <c r="E960">
        <v>959</v>
      </c>
      <c r="F960">
        <v>31850</v>
      </c>
      <c r="G960">
        <v>509350</v>
      </c>
      <c r="H960">
        <v>15.992150706436419</v>
      </c>
      <c r="I960" t="s">
        <v>1746</v>
      </c>
    </row>
    <row r="961" spans="1:9" x14ac:dyDescent="0.35">
      <c r="A961" t="s">
        <v>974</v>
      </c>
      <c r="B961">
        <v>4.1803743816297471E-2</v>
      </c>
      <c r="C961">
        <v>0.18767973992414461</v>
      </c>
      <c r="D961">
        <v>1128</v>
      </c>
      <c r="E961">
        <v>960</v>
      </c>
      <c r="F961">
        <v>300050</v>
      </c>
      <c r="G961">
        <v>965140000</v>
      </c>
      <c r="H961">
        <v>3216.5972337943681</v>
      </c>
      <c r="I961" t="s">
        <v>1749</v>
      </c>
    </row>
    <row r="962" spans="1:9" x14ac:dyDescent="0.35">
      <c r="A962" t="s">
        <v>975</v>
      </c>
      <c r="B962">
        <v>9.0076322663291644E-2</v>
      </c>
      <c r="C962">
        <v>4.6460235155924859E-2</v>
      </c>
      <c r="D962">
        <v>1129</v>
      </c>
      <c r="E962">
        <v>961</v>
      </c>
      <c r="F962">
        <v>116790</v>
      </c>
      <c r="G962">
        <v>544260</v>
      </c>
      <c r="H962">
        <v>4.6601592602106354</v>
      </c>
      <c r="I962" t="s">
        <v>1746</v>
      </c>
    </row>
    <row r="963" spans="1:9" x14ac:dyDescent="0.35">
      <c r="A963" t="s">
        <v>976</v>
      </c>
      <c r="B963">
        <v>8.2189848126959855E-2</v>
      </c>
      <c r="C963">
        <v>6.0826764360144017E-2</v>
      </c>
      <c r="D963">
        <v>1130</v>
      </c>
      <c r="E963">
        <v>962</v>
      </c>
      <c r="F963">
        <v>28000</v>
      </c>
      <c r="G963">
        <v>360980</v>
      </c>
      <c r="H963">
        <v>12.89214285714286</v>
      </c>
      <c r="I963" t="s">
        <v>1746</v>
      </c>
    </row>
    <row r="964" spans="1:9" x14ac:dyDescent="0.35">
      <c r="A964" t="s">
        <v>977</v>
      </c>
      <c r="B964">
        <v>5.4819367091308711E-2</v>
      </c>
      <c r="C964">
        <v>0.13457307490832901</v>
      </c>
      <c r="D964">
        <v>1132</v>
      </c>
      <c r="E964">
        <v>963</v>
      </c>
      <c r="F964">
        <v>144350</v>
      </c>
      <c r="G964">
        <v>2250000</v>
      </c>
      <c r="H964">
        <v>15.58711465188777</v>
      </c>
      <c r="I964" t="s">
        <v>1747</v>
      </c>
    </row>
    <row r="965" spans="1:9" x14ac:dyDescent="0.35">
      <c r="A965" t="s">
        <v>978</v>
      </c>
      <c r="B965">
        <v>4.1408983931923458E-2</v>
      </c>
      <c r="C965">
        <v>0.18349817322950879</v>
      </c>
      <c r="D965">
        <v>1135</v>
      </c>
      <c r="E965">
        <v>964</v>
      </c>
      <c r="F965">
        <v>77510</v>
      </c>
      <c r="G965">
        <v>2140000</v>
      </c>
      <c r="H965">
        <v>27.609340730228361</v>
      </c>
      <c r="I965" t="s">
        <v>1747</v>
      </c>
    </row>
    <row r="966" spans="1:9" x14ac:dyDescent="0.35">
      <c r="A966" t="s">
        <v>979</v>
      </c>
      <c r="B966">
        <v>1.30933001781663E-2</v>
      </c>
      <c r="C966">
        <v>0.35339906590555259</v>
      </c>
      <c r="D966">
        <v>1136</v>
      </c>
      <c r="E966">
        <v>965</v>
      </c>
      <c r="F966">
        <v>2620000</v>
      </c>
      <c r="G966">
        <v>137750000</v>
      </c>
      <c r="H966">
        <v>52.576335877862597</v>
      </c>
      <c r="I966" t="s">
        <v>1748</v>
      </c>
    </row>
    <row r="967" spans="1:9" x14ac:dyDescent="0.35">
      <c r="A967" t="s">
        <v>980</v>
      </c>
      <c r="B967">
        <v>3.8067715643719961E-2</v>
      </c>
      <c r="C967">
        <v>0.19857277987981301</v>
      </c>
      <c r="D967">
        <v>1137</v>
      </c>
      <c r="E967">
        <v>966</v>
      </c>
      <c r="F967">
        <v>101950</v>
      </c>
      <c r="G967">
        <v>3080000</v>
      </c>
      <c r="H967">
        <v>30.210887690044139</v>
      </c>
      <c r="I967" t="s">
        <v>1747</v>
      </c>
    </row>
    <row r="968" spans="1:9" x14ac:dyDescent="0.35">
      <c r="A968" t="s">
        <v>981</v>
      </c>
      <c r="B968">
        <v>7.9284012257346687E-2</v>
      </c>
      <c r="C968">
        <v>6.4321242817234101E-2</v>
      </c>
      <c r="D968">
        <v>1140</v>
      </c>
      <c r="E968">
        <v>967</v>
      </c>
      <c r="F968">
        <v>119400</v>
      </c>
      <c r="G968">
        <v>1170000</v>
      </c>
      <c r="H968">
        <v>9.7989949748743719</v>
      </c>
      <c r="I968" t="s">
        <v>1746</v>
      </c>
    </row>
    <row r="969" spans="1:9" x14ac:dyDescent="0.35">
      <c r="A969" t="s">
        <v>982</v>
      </c>
      <c r="B969">
        <v>4.1453021738631357E-2</v>
      </c>
      <c r="C969">
        <v>0.1796898154858613</v>
      </c>
      <c r="D969">
        <v>1142</v>
      </c>
      <c r="E969">
        <v>968</v>
      </c>
      <c r="F969">
        <v>39680</v>
      </c>
      <c r="G969">
        <v>2270000</v>
      </c>
      <c r="H969">
        <v>57.207661290322577</v>
      </c>
      <c r="I969" t="s">
        <v>1747</v>
      </c>
    </row>
    <row r="970" spans="1:9" x14ac:dyDescent="0.35">
      <c r="A970" t="s">
        <v>983</v>
      </c>
      <c r="B970">
        <v>6.9358272424536543E-2</v>
      </c>
      <c r="C970">
        <v>8.6110130956106076E-2</v>
      </c>
      <c r="D970">
        <v>1143</v>
      </c>
      <c r="E970">
        <v>969</v>
      </c>
      <c r="F970">
        <v>382800</v>
      </c>
      <c r="G970">
        <v>8900000</v>
      </c>
      <c r="H970">
        <v>23.249738766980151</v>
      </c>
      <c r="I970" t="s">
        <v>1747</v>
      </c>
    </row>
    <row r="971" spans="1:9" x14ac:dyDescent="0.35">
      <c r="A971" t="s">
        <v>984</v>
      </c>
      <c r="B971">
        <v>6.617633504765065E-2</v>
      </c>
      <c r="C971">
        <v>9.4473684210526321E-2</v>
      </c>
      <c r="D971">
        <v>1144</v>
      </c>
      <c r="E971">
        <v>970</v>
      </c>
      <c r="F971">
        <v>312860</v>
      </c>
      <c r="G971">
        <v>48480000</v>
      </c>
      <c r="H971">
        <v>154.95748897270349</v>
      </c>
      <c r="I971" t="s">
        <v>1748</v>
      </c>
    </row>
    <row r="972" spans="1:9" x14ac:dyDescent="0.35">
      <c r="A972" t="s">
        <v>985</v>
      </c>
      <c r="B972">
        <v>3.0216510110060209E-2</v>
      </c>
      <c r="C972">
        <v>0.2343762869267817</v>
      </c>
      <c r="D972">
        <v>1145</v>
      </c>
      <c r="E972">
        <v>971</v>
      </c>
      <c r="F972">
        <v>65750</v>
      </c>
      <c r="G972">
        <v>6000000</v>
      </c>
      <c r="H972">
        <v>91.254752851711032</v>
      </c>
      <c r="I972" t="s">
        <v>1747</v>
      </c>
    </row>
    <row r="973" spans="1:9" x14ac:dyDescent="0.35">
      <c r="A973" t="s">
        <v>986</v>
      </c>
      <c r="B973">
        <v>4.3435231180741309E-2</v>
      </c>
      <c r="C973">
        <v>0.17307955843167111</v>
      </c>
      <c r="D973">
        <v>1146</v>
      </c>
      <c r="E973">
        <v>972</v>
      </c>
      <c r="F973">
        <v>220860</v>
      </c>
      <c r="G973">
        <v>51910000</v>
      </c>
      <c r="H973">
        <v>235.03576926559811</v>
      </c>
      <c r="I973" t="s">
        <v>1748</v>
      </c>
    </row>
    <row r="974" spans="1:9" x14ac:dyDescent="0.35">
      <c r="A974" t="s">
        <v>987</v>
      </c>
      <c r="B974">
        <v>4.4815641999254481E-2</v>
      </c>
      <c r="C974">
        <v>0.16572241269544599</v>
      </c>
      <c r="D974">
        <v>1148</v>
      </c>
      <c r="E974">
        <v>973</v>
      </c>
      <c r="F974">
        <v>35740</v>
      </c>
      <c r="G974">
        <v>1350000</v>
      </c>
      <c r="H974">
        <v>37.772803581421378</v>
      </c>
      <c r="I974" t="s">
        <v>1746</v>
      </c>
    </row>
    <row r="975" spans="1:9" x14ac:dyDescent="0.35">
      <c r="A975" t="s">
        <v>988</v>
      </c>
      <c r="B975">
        <v>4.896950324295192E-2</v>
      </c>
      <c r="C975">
        <v>0.1504510677172548</v>
      </c>
      <c r="D975">
        <v>1149</v>
      </c>
      <c r="E975">
        <v>974</v>
      </c>
      <c r="F975">
        <v>704120</v>
      </c>
      <c r="G975">
        <v>87490000</v>
      </c>
      <c r="H975">
        <v>124.2543884565131</v>
      </c>
      <c r="I975" t="s">
        <v>1748</v>
      </c>
    </row>
    <row r="976" spans="1:9" x14ac:dyDescent="0.35">
      <c r="A976" t="s">
        <v>989</v>
      </c>
      <c r="B976">
        <v>1.733640149858319E-2</v>
      </c>
      <c r="C976">
        <v>0.31608876560332871</v>
      </c>
      <c r="D976">
        <v>1150</v>
      </c>
      <c r="E976">
        <v>975</v>
      </c>
      <c r="F976">
        <v>30690</v>
      </c>
      <c r="G976">
        <v>276810</v>
      </c>
      <c r="H976">
        <v>9.0195503421309873</v>
      </c>
      <c r="I976" t="s">
        <v>1746</v>
      </c>
    </row>
    <row r="977" spans="1:9" x14ac:dyDescent="0.35">
      <c r="A977" t="s">
        <v>990</v>
      </c>
      <c r="B977">
        <v>2.9580661765158379E-2</v>
      </c>
      <c r="C977">
        <v>0.23530096323382041</v>
      </c>
      <c r="D977">
        <v>1152</v>
      </c>
      <c r="E977">
        <v>976</v>
      </c>
      <c r="F977">
        <v>60320</v>
      </c>
      <c r="G977">
        <v>7330000</v>
      </c>
      <c r="H977">
        <v>121.5185676392573</v>
      </c>
      <c r="I977" t="s">
        <v>1747</v>
      </c>
    </row>
    <row r="978" spans="1:9" x14ac:dyDescent="0.35">
      <c r="A978" t="s">
        <v>991</v>
      </c>
      <c r="B978">
        <v>8.1399635312781826E-2</v>
      </c>
      <c r="C978">
        <v>5.6362840772866712E-2</v>
      </c>
      <c r="D978">
        <v>1154</v>
      </c>
      <c r="E978">
        <v>977</v>
      </c>
      <c r="F978">
        <v>35680</v>
      </c>
      <c r="G978">
        <v>660810</v>
      </c>
      <c r="H978">
        <v>18.520459641255609</v>
      </c>
      <c r="I978" t="s">
        <v>1746</v>
      </c>
    </row>
    <row r="979" spans="1:9" x14ac:dyDescent="0.35">
      <c r="A979" t="s">
        <v>992</v>
      </c>
      <c r="B979">
        <v>8.558073426854268E-2</v>
      </c>
      <c r="C979">
        <v>4.8495905227345773E-2</v>
      </c>
      <c r="D979">
        <v>1155</v>
      </c>
      <c r="E979">
        <v>978</v>
      </c>
      <c r="F979">
        <v>54700</v>
      </c>
      <c r="G979">
        <v>720440</v>
      </c>
      <c r="H979">
        <v>13.170749542961611</v>
      </c>
      <c r="I979" t="s">
        <v>1746</v>
      </c>
    </row>
    <row r="980" spans="1:9" x14ac:dyDescent="0.35">
      <c r="A980" t="s">
        <v>993</v>
      </c>
      <c r="B980">
        <v>1.878412703241213E-2</v>
      </c>
      <c r="C980">
        <v>0.30351437699680511</v>
      </c>
      <c r="D980">
        <v>1156</v>
      </c>
      <c r="E980">
        <v>979</v>
      </c>
      <c r="F980">
        <v>42790</v>
      </c>
      <c r="G980">
        <v>6180000</v>
      </c>
      <c r="H980">
        <v>144.42626781958401</v>
      </c>
      <c r="I980" t="s">
        <v>1747</v>
      </c>
    </row>
    <row r="981" spans="1:9" x14ac:dyDescent="0.35">
      <c r="A981" t="s">
        <v>994</v>
      </c>
      <c r="B981">
        <v>4.6898625193375128E-2</v>
      </c>
      <c r="C981">
        <v>0.159909842736077</v>
      </c>
      <c r="D981">
        <v>1157</v>
      </c>
      <c r="E981">
        <v>980</v>
      </c>
      <c r="F981">
        <v>215640</v>
      </c>
      <c r="G981">
        <v>2100000</v>
      </c>
      <c r="H981">
        <v>9.7384529771841954</v>
      </c>
      <c r="I981" t="s">
        <v>1747</v>
      </c>
    </row>
    <row r="982" spans="1:9" x14ac:dyDescent="0.35">
      <c r="A982" t="s">
        <v>995</v>
      </c>
      <c r="B982">
        <v>8.2146359756665635E-2</v>
      </c>
      <c r="C982">
        <v>5.4962153888446337E-2</v>
      </c>
      <c r="D982">
        <v>1158</v>
      </c>
      <c r="E982">
        <v>981</v>
      </c>
      <c r="F982">
        <v>105910</v>
      </c>
      <c r="G982">
        <v>5230000</v>
      </c>
      <c r="H982">
        <v>49.381550372958174</v>
      </c>
      <c r="I982" t="s">
        <v>1747</v>
      </c>
    </row>
    <row r="983" spans="1:9" x14ac:dyDescent="0.35">
      <c r="A983" t="s">
        <v>996</v>
      </c>
      <c r="B983">
        <v>6.9441353216113952E-3</v>
      </c>
      <c r="C983">
        <v>0.36740461610927933</v>
      </c>
      <c r="D983">
        <v>1159</v>
      </c>
      <c r="E983">
        <v>982</v>
      </c>
      <c r="F983">
        <v>115200</v>
      </c>
      <c r="G983">
        <v>8380000</v>
      </c>
      <c r="H983">
        <v>72.743055555555557</v>
      </c>
      <c r="I983" t="s">
        <v>1747</v>
      </c>
    </row>
    <row r="984" spans="1:9" x14ac:dyDescent="0.35">
      <c r="A984" t="s">
        <v>997</v>
      </c>
      <c r="B984">
        <v>6.8199899370852815E-2</v>
      </c>
      <c r="C984">
        <v>8.5825459189747919E-2</v>
      </c>
      <c r="D984">
        <v>1160</v>
      </c>
      <c r="E984">
        <v>983</v>
      </c>
      <c r="F984">
        <v>226740</v>
      </c>
      <c r="G984">
        <v>13620000</v>
      </c>
      <c r="H984">
        <v>60.068801270177303</v>
      </c>
      <c r="I984" t="s">
        <v>1748</v>
      </c>
    </row>
    <row r="985" spans="1:9" x14ac:dyDescent="0.35">
      <c r="A985" t="s">
        <v>998</v>
      </c>
      <c r="B985">
        <v>4.9701949411954237E-2</v>
      </c>
      <c r="C985">
        <v>0.14641670621737071</v>
      </c>
      <c r="D985">
        <v>1161</v>
      </c>
      <c r="E985">
        <v>984</v>
      </c>
      <c r="F985">
        <v>50490</v>
      </c>
      <c r="G985">
        <v>2400000</v>
      </c>
      <c r="H985">
        <v>47.534165181223997</v>
      </c>
      <c r="I985" t="s">
        <v>1747</v>
      </c>
    </row>
    <row r="986" spans="1:9" x14ac:dyDescent="0.35">
      <c r="A986" t="s">
        <v>999</v>
      </c>
      <c r="B986">
        <v>-0.1093887791730323</v>
      </c>
      <c r="C986">
        <v>3.5195511835229021</v>
      </c>
      <c r="D986">
        <v>1162</v>
      </c>
      <c r="E986">
        <v>985</v>
      </c>
      <c r="F986">
        <v>195670</v>
      </c>
      <c r="G986">
        <v>761150</v>
      </c>
      <c r="H986">
        <v>3.8899678029335099</v>
      </c>
      <c r="I986" t="s">
        <v>1746</v>
      </c>
    </row>
    <row r="987" spans="1:9" x14ac:dyDescent="0.35">
      <c r="A987" t="s">
        <v>1000</v>
      </c>
      <c r="B987">
        <v>2.55414793432121E-2</v>
      </c>
      <c r="C987">
        <v>0.25210353154971482</v>
      </c>
      <c r="D987">
        <v>1163</v>
      </c>
      <c r="E987">
        <v>986</v>
      </c>
      <c r="F987">
        <v>228160</v>
      </c>
      <c r="G987">
        <v>9800000</v>
      </c>
      <c r="H987">
        <v>42.952314165497903</v>
      </c>
      <c r="I987" t="s">
        <v>1747</v>
      </c>
    </row>
    <row r="988" spans="1:9" x14ac:dyDescent="0.35">
      <c r="A988" t="s">
        <v>1001</v>
      </c>
      <c r="B988">
        <v>6.3604643207370748E-2</v>
      </c>
      <c r="C988">
        <v>9.7340499790590534E-2</v>
      </c>
      <c r="D988">
        <v>1167</v>
      </c>
      <c r="E988">
        <v>987</v>
      </c>
      <c r="F988">
        <v>1780000</v>
      </c>
      <c r="G988">
        <v>43270000</v>
      </c>
      <c r="H988">
        <v>24.30898876404494</v>
      </c>
      <c r="I988" t="s">
        <v>1748</v>
      </c>
    </row>
    <row r="989" spans="1:9" x14ac:dyDescent="0.35">
      <c r="A989" t="s">
        <v>1002</v>
      </c>
      <c r="B989">
        <v>5.298524020327737E-2</v>
      </c>
      <c r="C989">
        <v>0.13221027101128341</v>
      </c>
      <c r="D989">
        <v>1168</v>
      </c>
      <c r="E989">
        <v>988</v>
      </c>
      <c r="F989">
        <v>410020</v>
      </c>
      <c r="G989">
        <v>7790000</v>
      </c>
      <c r="H989">
        <v>18.99907321594069</v>
      </c>
      <c r="I989" t="s">
        <v>1747</v>
      </c>
    </row>
    <row r="990" spans="1:9" x14ac:dyDescent="0.35">
      <c r="A990" t="s">
        <v>1003</v>
      </c>
      <c r="B990">
        <v>2.6929183225636821E-2</v>
      </c>
      <c r="C990">
        <v>0.2435472725794651</v>
      </c>
      <c r="D990">
        <v>1169</v>
      </c>
      <c r="E990">
        <v>989</v>
      </c>
      <c r="F990">
        <v>49960</v>
      </c>
      <c r="G990">
        <v>845150</v>
      </c>
      <c r="H990">
        <v>16.916533226581269</v>
      </c>
      <c r="I990" t="s">
        <v>1746</v>
      </c>
    </row>
    <row r="991" spans="1:9" x14ac:dyDescent="0.35">
      <c r="A991" t="s">
        <v>1004</v>
      </c>
      <c r="B991">
        <v>8.7495755037355669E-2</v>
      </c>
      <c r="C991">
        <v>4.1187523070219501E-2</v>
      </c>
      <c r="D991">
        <v>1171</v>
      </c>
      <c r="E991">
        <v>990</v>
      </c>
      <c r="F991">
        <v>64190</v>
      </c>
      <c r="G991">
        <v>424270</v>
      </c>
      <c r="H991">
        <v>6.6095965103598688</v>
      </c>
      <c r="I991" t="s">
        <v>1746</v>
      </c>
    </row>
    <row r="992" spans="1:9" x14ac:dyDescent="0.35">
      <c r="A992" t="s">
        <v>1005</v>
      </c>
      <c r="B992">
        <v>5.1492100643651263E-2</v>
      </c>
      <c r="C992">
        <v>0.1352459016393443</v>
      </c>
      <c r="D992">
        <v>1172</v>
      </c>
      <c r="E992">
        <v>991</v>
      </c>
      <c r="F992">
        <v>93790</v>
      </c>
      <c r="G992">
        <v>1700000</v>
      </c>
      <c r="H992">
        <v>18.125599744109181</v>
      </c>
      <c r="I992" t="s">
        <v>1746</v>
      </c>
    </row>
    <row r="993" spans="1:9" x14ac:dyDescent="0.35">
      <c r="A993" t="s">
        <v>1006</v>
      </c>
      <c r="B993">
        <v>5.6879202557359503E-2</v>
      </c>
      <c r="C993">
        <v>0.1160090571855278</v>
      </c>
      <c r="D993">
        <v>1173</v>
      </c>
      <c r="E993">
        <v>992</v>
      </c>
      <c r="F993">
        <v>208270</v>
      </c>
      <c r="G993">
        <v>6460000</v>
      </c>
      <c r="H993">
        <v>31.017429298506741</v>
      </c>
      <c r="I993" t="s">
        <v>1747</v>
      </c>
    </row>
    <row r="994" spans="1:9" x14ac:dyDescent="0.35">
      <c r="A994" t="s">
        <v>1007</v>
      </c>
      <c r="B994">
        <v>6.7711542030784777E-2</v>
      </c>
      <c r="C994">
        <v>8.3076320823781358E-2</v>
      </c>
      <c r="D994">
        <v>1174</v>
      </c>
      <c r="E994">
        <v>993</v>
      </c>
      <c r="F994">
        <v>177480</v>
      </c>
      <c r="G994">
        <v>2020000</v>
      </c>
      <c r="H994">
        <v>11.38156411990083</v>
      </c>
      <c r="I994" t="s">
        <v>1747</v>
      </c>
    </row>
    <row r="995" spans="1:9" x14ac:dyDescent="0.35">
      <c r="A995" t="s">
        <v>1008</v>
      </c>
      <c r="B995">
        <v>6.0778678966096893E-2</v>
      </c>
      <c r="C995">
        <v>0.1033319416822799</v>
      </c>
      <c r="D995">
        <v>1175</v>
      </c>
      <c r="E995">
        <v>994</v>
      </c>
      <c r="F995">
        <v>55580</v>
      </c>
      <c r="G995">
        <v>3260000</v>
      </c>
      <c r="H995">
        <v>58.654192155451597</v>
      </c>
      <c r="I995" t="s">
        <v>1747</v>
      </c>
    </row>
    <row r="996" spans="1:9" x14ac:dyDescent="0.35">
      <c r="A996" t="s">
        <v>1009</v>
      </c>
      <c r="B996">
        <v>9.2568046887096574E-3</v>
      </c>
      <c r="C996">
        <v>0.34469106975380198</v>
      </c>
      <c r="D996">
        <v>1176</v>
      </c>
      <c r="E996">
        <v>995</v>
      </c>
      <c r="F996">
        <v>39760</v>
      </c>
      <c r="G996">
        <v>13630000</v>
      </c>
      <c r="H996">
        <v>342.80684104627773</v>
      </c>
      <c r="I996" t="s">
        <v>1748</v>
      </c>
    </row>
    <row r="997" spans="1:9" x14ac:dyDescent="0.35">
      <c r="A997" t="s">
        <v>1010</v>
      </c>
      <c r="B997">
        <v>4.2791841555441773E-2</v>
      </c>
      <c r="C997">
        <v>0.1644286145140674</v>
      </c>
      <c r="D997">
        <v>1177</v>
      </c>
      <c r="E997">
        <v>996</v>
      </c>
      <c r="F997">
        <v>12870</v>
      </c>
      <c r="G997">
        <v>606640</v>
      </c>
      <c r="H997">
        <v>47.135975135975137</v>
      </c>
      <c r="I997" t="s">
        <v>1746</v>
      </c>
    </row>
    <row r="998" spans="1:9" x14ac:dyDescent="0.35">
      <c r="A998" t="s">
        <v>1011</v>
      </c>
      <c r="B998">
        <v>6.9637883008356549E-2</v>
      </c>
      <c r="C998">
        <v>7.7736318407960192E-2</v>
      </c>
      <c r="D998">
        <v>1178</v>
      </c>
      <c r="E998">
        <v>997</v>
      </c>
      <c r="F998">
        <v>502660</v>
      </c>
      <c r="G998">
        <v>9050000</v>
      </c>
      <c r="H998">
        <v>18.004217562567138</v>
      </c>
      <c r="I998" t="s">
        <v>1747</v>
      </c>
    </row>
    <row r="999" spans="1:9" x14ac:dyDescent="0.35">
      <c r="A999" t="s">
        <v>1012</v>
      </c>
      <c r="B999">
        <v>5.2873787073052417E-2</v>
      </c>
      <c r="C999">
        <v>0.12778540454555359</v>
      </c>
      <c r="D999">
        <v>1180</v>
      </c>
      <c r="E999">
        <v>998</v>
      </c>
      <c r="F999">
        <v>31500</v>
      </c>
      <c r="G999">
        <v>1050000</v>
      </c>
      <c r="H999">
        <v>33.333333333333343</v>
      </c>
      <c r="I999" t="s">
        <v>1746</v>
      </c>
    </row>
    <row r="1000" spans="1:9" x14ac:dyDescent="0.35">
      <c r="A1000" t="s">
        <v>1013</v>
      </c>
      <c r="B1000">
        <v>6.6026929990027572E-2</v>
      </c>
      <c r="C1000">
        <v>8.5117478510028655E-2</v>
      </c>
      <c r="D1000">
        <v>1181</v>
      </c>
      <c r="E1000">
        <v>999</v>
      </c>
      <c r="F1000">
        <v>36800</v>
      </c>
      <c r="G1000">
        <v>591760</v>
      </c>
      <c r="H1000">
        <v>16.080434782608691</v>
      </c>
      <c r="I1000" t="s">
        <v>1746</v>
      </c>
    </row>
    <row r="1001" spans="1:9" x14ac:dyDescent="0.35">
      <c r="A1001" t="s">
        <v>1014</v>
      </c>
      <c r="B1001">
        <v>5.4913687887138157E-2</v>
      </c>
      <c r="C1001">
        <v>0.1195667669784887</v>
      </c>
      <c r="D1001">
        <v>1182</v>
      </c>
      <c r="E1001">
        <v>1000</v>
      </c>
      <c r="F1001">
        <v>136590</v>
      </c>
      <c r="G1001">
        <v>1760000</v>
      </c>
      <c r="H1001">
        <v>12.885277106669591</v>
      </c>
      <c r="I1001" t="s">
        <v>1746</v>
      </c>
    </row>
    <row r="1002" spans="1:9" x14ac:dyDescent="0.35">
      <c r="A1002" t="s">
        <v>1015</v>
      </c>
      <c r="B1002">
        <v>2.4953130544569001E-2</v>
      </c>
      <c r="C1002">
        <v>0.24334981954284191</v>
      </c>
      <c r="D1002">
        <v>1183</v>
      </c>
      <c r="E1002">
        <v>1001</v>
      </c>
      <c r="F1002">
        <v>15560</v>
      </c>
      <c r="G1002">
        <v>1420000</v>
      </c>
      <c r="H1002">
        <v>91.25964010282776</v>
      </c>
      <c r="I1002" t="s">
        <v>1746</v>
      </c>
    </row>
    <row r="1003" spans="1:9" x14ac:dyDescent="0.35">
      <c r="A1003" t="s">
        <v>1016</v>
      </c>
      <c r="B1003">
        <v>7.0824675370310938E-2</v>
      </c>
      <c r="C1003">
        <v>7.1427558898853688E-2</v>
      </c>
      <c r="D1003">
        <v>1186</v>
      </c>
      <c r="E1003">
        <v>1002</v>
      </c>
      <c r="F1003">
        <v>124070</v>
      </c>
      <c r="G1003">
        <v>893830</v>
      </c>
      <c r="H1003">
        <v>7.2042395421939229</v>
      </c>
      <c r="I1003" t="s">
        <v>1746</v>
      </c>
    </row>
    <row r="1004" spans="1:9" x14ac:dyDescent="0.35">
      <c r="A1004" t="s">
        <v>1017</v>
      </c>
      <c r="B1004">
        <v>6.377060943345951E-2</v>
      </c>
      <c r="C1004">
        <v>8.9139552223710977E-2</v>
      </c>
      <c r="D1004">
        <v>1187</v>
      </c>
      <c r="E1004">
        <v>1003</v>
      </c>
      <c r="F1004">
        <v>185520</v>
      </c>
      <c r="G1004">
        <v>1540000</v>
      </c>
      <c r="H1004">
        <v>8.3009918068132809</v>
      </c>
      <c r="I1004" t="s">
        <v>1746</v>
      </c>
    </row>
    <row r="1005" spans="1:9" x14ac:dyDescent="0.35">
      <c r="A1005" t="s">
        <v>1018</v>
      </c>
      <c r="B1005">
        <v>2.5737494931029819E-2</v>
      </c>
      <c r="C1005">
        <v>0.23264000000000001</v>
      </c>
      <c r="D1005">
        <v>1189</v>
      </c>
      <c r="E1005">
        <v>1004</v>
      </c>
      <c r="F1005">
        <v>13870</v>
      </c>
      <c r="G1005">
        <v>311510</v>
      </c>
      <c r="H1005">
        <v>22.4592645998558</v>
      </c>
      <c r="I1005" t="s">
        <v>1746</v>
      </c>
    </row>
    <row r="1006" spans="1:9" x14ac:dyDescent="0.35">
      <c r="A1006" t="s">
        <v>1019</v>
      </c>
      <c r="B1006">
        <v>4.146248571791291E-2</v>
      </c>
      <c r="C1006">
        <v>0.16133175261805971</v>
      </c>
      <c r="D1006">
        <v>1190</v>
      </c>
      <c r="E1006">
        <v>1005</v>
      </c>
      <c r="F1006">
        <v>52430</v>
      </c>
      <c r="G1006">
        <v>3610000</v>
      </c>
      <c r="H1006">
        <v>68.853709708182336</v>
      </c>
      <c r="I1006" t="s">
        <v>1747</v>
      </c>
    </row>
    <row r="1007" spans="1:9" x14ac:dyDescent="0.35">
      <c r="A1007" t="s">
        <v>1020</v>
      </c>
      <c r="B1007">
        <v>7.0920358044526052E-2</v>
      </c>
      <c r="C1007">
        <v>6.9783197831978325E-2</v>
      </c>
      <c r="D1007">
        <v>1192</v>
      </c>
      <c r="E1007">
        <v>1006</v>
      </c>
      <c r="F1007">
        <v>127670</v>
      </c>
      <c r="G1007">
        <v>6770000</v>
      </c>
      <c r="H1007">
        <v>53.027336100885087</v>
      </c>
      <c r="I1007" t="s">
        <v>1747</v>
      </c>
    </row>
    <row r="1008" spans="1:9" x14ac:dyDescent="0.35">
      <c r="A1008" t="s">
        <v>1021</v>
      </c>
      <c r="B1008">
        <v>4.1583622643765132E-2</v>
      </c>
      <c r="C1008">
        <v>0.15860111833737309</v>
      </c>
      <c r="D1008">
        <v>1194</v>
      </c>
      <c r="E1008">
        <v>1007</v>
      </c>
      <c r="F1008">
        <v>33800</v>
      </c>
      <c r="G1008">
        <v>742970</v>
      </c>
      <c r="H1008">
        <v>21.981360946745561</v>
      </c>
      <c r="I1008" t="s">
        <v>1746</v>
      </c>
    </row>
    <row r="1009" spans="1:9" x14ac:dyDescent="0.35">
      <c r="A1009" t="s">
        <v>1022</v>
      </c>
      <c r="B1009">
        <v>2.397897561312972E-2</v>
      </c>
      <c r="C1009">
        <v>0.2361426934776597</v>
      </c>
      <c r="D1009">
        <v>1195</v>
      </c>
      <c r="E1009">
        <v>1008</v>
      </c>
      <c r="F1009">
        <v>9660</v>
      </c>
      <c r="G1009">
        <v>6270000</v>
      </c>
      <c r="H1009">
        <v>649.06832298136646</v>
      </c>
      <c r="I1009" t="s">
        <v>1747</v>
      </c>
    </row>
    <row r="1010" spans="1:9" x14ac:dyDescent="0.35">
      <c r="A1010" t="s">
        <v>1023</v>
      </c>
      <c r="B1010">
        <v>5.8692757692052802E-2</v>
      </c>
      <c r="C1010">
        <v>9.7191987597097212E-2</v>
      </c>
      <c r="D1010">
        <v>1197</v>
      </c>
      <c r="E1010">
        <v>1009</v>
      </c>
      <c r="F1010">
        <v>18170</v>
      </c>
      <c r="G1010">
        <v>654190</v>
      </c>
      <c r="H1010">
        <v>36.003852504127693</v>
      </c>
      <c r="I1010" t="s">
        <v>1746</v>
      </c>
    </row>
    <row r="1011" spans="1:9" x14ac:dyDescent="0.35">
      <c r="A1011" t="s">
        <v>1024</v>
      </c>
      <c r="B1011">
        <v>-7.737440353072092E-2</v>
      </c>
      <c r="C1011">
        <v>0.80672861052390088</v>
      </c>
      <c r="D1011">
        <v>1198</v>
      </c>
      <c r="E1011">
        <v>1010</v>
      </c>
      <c r="F1011">
        <v>162550</v>
      </c>
      <c r="G1011">
        <v>988300</v>
      </c>
      <c r="H1011">
        <v>6.079975392187019</v>
      </c>
      <c r="I1011" t="s">
        <v>1746</v>
      </c>
    </row>
    <row r="1012" spans="1:9" x14ac:dyDescent="0.35">
      <c r="A1012" t="s">
        <v>1025</v>
      </c>
      <c r="B1012">
        <v>-0.1950393797743982</v>
      </c>
      <c r="C1012">
        <v>63.102370146243068</v>
      </c>
      <c r="D1012">
        <v>1199</v>
      </c>
      <c r="E1012">
        <v>1011</v>
      </c>
      <c r="F1012">
        <v>169780</v>
      </c>
      <c r="G1012">
        <v>592520</v>
      </c>
      <c r="H1012">
        <v>3.4899281423018018</v>
      </c>
      <c r="I1012" t="s">
        <v>1746</v>
      </c>
    </row>
    <row r="1013" spans="1:9" x14ac:dyDescent="0.35">
      <c r="A1013" t="s">
        <v>1026</v>
      </c>
      <c r="B1013">
        <v>3.9293553864916488E-2</v>
      </c>
      <c r="C1013">
        <v>0.16455871833452551</v>
      </c>
      <c r="D1013">
        <v>1200</v>
      </c>
      <c r="E1013">
        <v>1012</v>
      </c>
      <c r="F1013">
        <v>116970</v>
      </c>
      <c r="G1013">
        <v>2080000</v>
      </c>
      <c r="H1013">
        <v>17.782337351457642</v>
      </c>
      <c r="I1013" t="s">
        <v>1747</v>
      </c>
    </row>
    <row r="1014" spans="1:9" x14ac:dyDescent="0.35">
      <c r="A1014" t="s">
        <v>1027</v>
      </c>
      <c r="B1014">
        <v>1.441597784943832E-2</v>
      </c>
      <c r="C1014">
        <v>0.28719619342382152</v>
      </c>
      <c r="D1014">
        <v>1201</v>
      </c>
      <c r="E1014">
        <v>1013</v>
      </c>
      <c r="F1014">
        <v>39560</v>
      </c>
      <c r="G1014">
        <v>5590000</v>
      </c>
      <c r="H1014">
        <v>141.304347826087</v>
      </c>
      <c r="I1014" t="s">
        <v>1747</v>
      </c>
    </row>
    <row r="1015" spans="1:9" x14ac:dyDescent="0.35">
      <c r="A1015" t="s">
        <v>1028</v>
      </c>
      <c r="B1015">
        <v>5.6385267745568853E-2</v>
      </c>
      <c r="C1015">
        <v>0.1061321526895049</v>
      </c>
      <c r="D1015">
        <v>1203</v>
      </c>
      <c r="E1015">
        <v>1014</v>
      </c>
      <c r="F1015">
        <v>117790</v>
      </c>
      <c r="G1015">
        <v>2710000</v>
      </c>
      <c r="H1015">
        <v>23.007046438577131</v>
      </c>
      <c r="I1015" t="s">
        <v>1747</v>
      </c>
    </row>
    <row r="1016" spans="1:9" x14ac:dyDescent="0.35">
      <c r="A1016" t="s">
        <v>1029</v>
      </c>
      <c r="B1016">
        <v>1.9941448702731911E-2</v>
      </c>
      <c r="C1016">
        <v>0.2524911296662205</v>
      </c>
      <c r="D1016">
        <v>1204</v>
      </c>
      <c r="E1016">
        <v>1015</v>
      </c>
      <c r="F1016">
        <v>35120</v>
      </c>
      <c r="G1016">
        <v>3530000</v>
      </c>
      <c r="H1016">
        <v>100.5125284738041</v>
      </c>
      <c r="I1016" t="s">
        <v>1747</v>
      </c>
    </row>
    <row r="1017" spans="1:9" x14ac:dyDescent="0.35">
      <c r="A1017" t="s">
        <v>1030</v>
      </c>
      <c r="B1017">
        <v>1.732604052284532E-2</v>
      </c>
      <c r="C1017">
        <v>0.26688313992689588</v>
      </c>
      <c r="D1017">
        <v>1205</v>
      </c>
      <c r="E1017">
        <v>1016</v>
      </c>
      <c r="F1017">
        <v>134420</v>
      </c>
      <c r="G1017">
        <v>3510000</v>
      </c>
      <c r="H1017">
        <v>26.11218568665377</v>
      </c>
      <c r="I1017" t="s">
        <v>1747</v>
      </c>
    </row>
    <row r="1018" spans="1:9" x14ac:dyDescent="0.35">
      <c r="A1018" t="s">
        <v>1031</v>
      </c>
      <c r="B1018">
        <v>7.5767131927496095E-2</v>
      </c>
      <c r="C1018">
        <v>5.238758852137311E-2</v>
      </c>
      <c r="D1018">
        <v>1206</v>
      </c>
      <c r="E1018">
        <v>1017</v>
      </c>
      <c r="F1018">
        <v>8750000</v>
      </c>
      <c r="G1018">
        <v>63420000</v>
      </c>
      <c r="H1018">
        <v>7.2480000000000002</v>
      </c>
      <c r="I1018" t="s">
        <v>1748</v>
      </c>
    </row>
    <row r="1019" spans="1:9" x14ac:dyDescent="0.35">
      <c r="A1019" t="s">
        <v>1032</v>
      </c>
      <c r="B1019">
        <v>5.6411647934191171E-2</v>
      </c>
      <c r="C1019">
        <v>0.1052865393158596</v>
      </c>
      <c r="D1019">
        <v>1207</v>
      </c>
      <c r="E1019">
        <v>1018</v>
      </c>
      <c r="F1019">
        <v>119670</v>
      </c>
      <c r="G1019">
        <v>363780</v>
      </c>
      <c r="H1019">
        <v>3.0398596139383298</v>
      </c>
      <c r="I1019" t="s">
        <v>1746</v>
      </c>
    </row>
    <row r="1020" spans="1:9" x14ac:dyDescent="0.35">
      <c r="A1020" t="s">
        <v>1033</v>
      </c>
      <c r="B1020">
        <v>3.9134307810665257E-2</v>
      </c>
      <c r="C1020">
        <v>0.1638691081722618</v>
      </c>
      <c r="D1020">
        <v>1208</v>
      </c>
      <c r="E1020">
        <v>1019</v>
      </c>
      <c r="F1020">
        <v>733800</v>
      </c>
      <c r="G1020">
        <v>37430000</v>
      </c>
      <c r="H1020">
        <v>51.008449168710818</v>
      </c>
      <c r="I1020" t="s">
        <v>1748</v>
      </c>
    </row>
    <row r="1021" spans="1:9" x14ac:dyDescent="0.35">
      <c r="A1021" t="s">
        <v>1034</v>
      </c>
      <c r="B1021">
        <v>7.137324511860578E-2</v>
      </c>
      <c r="C1021">
        <v>6.2484107026813208E-2</v>
      </c>
      <c r="D1021">
        <v>1209</v>
      </c>
      <c r="E1021">
        <v>1020</v>
      </c>
      <c r="F1021">
        <v>489260</v>
      </c>
      <c r="G1021">
        <v>1430000</v>
      </c>
      <c r="H1021">
        <v>2.9227813432530758</v>
      </c>
      <c r="I1021" t="s">
        <v>1746</v>
      </c>
    </row>
    <row r="1022" spans="1:9" x14ac:dyDescent="0.35">
      <c r="A1022" t="s">
        <v>1035</v>
      </c>
      <c r="B1022">
        <v>1.3668385089852009E-2</v>
      </c>
      <c r="C1022">
        <v>0.28477133039493813</v>
      </c>
      <c r="D1022">
        <v>1210</v>
      </c>
      <c r="E1022">
        <v>1021</v>
      </c>
      <c r="F1022">
        <v>39360</v>
      </c>
      <c r="G1022">
        <v>26300000</v>
      </c>
      <c r="H1022">
        <v>668.19105691056916</v>
      </c>
      <c r="I1022" t="s">
        <v>1748</v>
      </c>
    </row>
    <row r="1023" spans="1:9" x14ac:dyDescent="0.35">
      <c r="A1023" t="s">
        <v>1036</v>
      </c>
      <c r="B1023">
        <v>4.6573933497172967E-2</v>
      </c>
      <c r="C1023">
        <v>0.13699643258104219</v>
      </c>
      <c r="D1023">
        <v>1211</v>
      </c>
      <c r="E1023">
        <v>1022</v>
      </c>
      <c r="F1023">
        <v>287880</v>
      </c>
      <c r="G1023">
        <v>8010000</v>
      </c>
      <c r="H1023">
        <v>27.82409337223843</v>
      </c>
      <c r="I1023" t="s">
        <v>1747</v>
      </c>
    </row>
    <row r="1024" spans="1:9" x14ac:dyDescent="0.35">
      <c r="A1024" t="s">
        <v>1037</v>
      </c>
      <c r="B1024">
        <v>5.2935118434603502E-2</v>
      </c>
      <c r="C1024">
        <v>0.11407012871726591</v>
      </c>
      <c r="D1024">
        <v>1212</v>
      </c>
      <c r="E1024">
        <v>1023</v>
      </c>
      <c r="F1024">
        <v>60460</v>
      </c>
      <c r="G1024">
        <v>4030000</v>
      </c>
      <c r="H1024">
        <v>66.655640092623216</v>
      </c>
      <c r="I1024" t="s">
        <v>1747</v>
      </c>
    </row>
    <row r="1025" spans="1:9" x14ac:dyDescent="0.35">
      <c r="A1025" t="s">
        <v>1038</v>
      </c>
      <c r="B1025">
        <v>2.8796914054043419E-2</v>
      </c>
      <c r="C1025">
        <v>0.19991984260001461</v>
      </c>
      <c r="D1025">
        <v>1216</v>
      </c>
      <c r="E1025">
        <v>1024</v>
      </c>
      <c r="F1025">
        <v>27530</v>
      </c>
      <c r="G1025">
        <v>810720</v>
      </c>
      <c r="H1025">
        <v>29.448601525608431</v>
      </c>
      <c r="I1025" t="s">
        <v>1746</v>
      </c>
    </row>
    <row r="1026" spans="1:9" x14ac:dyDescent="0.35">
      <c r="A1026" t="s">
        <v>1039</v>
      </c>
      <c r="B1026">
        <v>2.6438342165579061E-2</v>
      </c>
      <c r="C1026">
        <v>0.21124460515572141</v>
      </c>
      <c r="D1026">
        <v>1219</v>
      </c>
      <c r="E1026">
        <v>1025</v>
      </c>
      <c r="F1026">
        <v>39430</v>
      </c>
      <c r="G1026">
        <v>5300000</v>
      </c>
      <c r="H1026">
        <v>134.41541973116921</v>
      </c>
      <c r="I1026" t="s">
        <v>1747</v>
      </c>
    </row>
    <row r="1027" spans="1:9" x14ac:dyDescent="0.35">
      <c r="A1027" t="s">
        <v>1040</v>
      </c>
      <c r="B1027">
        <v>3.2902628891942121E-2</v>
      </c>
      <c r="C1027">
        <v>0.18169668026599539</v>
      </c>
      <c r="D1027">
        <v>1220</v>
      </c>
      <c r="E1027">
        <v>1026</v>
      </c>
      <c r="F1027">
        <v>40120</v>
      </c>
      <c r="G1027">
        <v>7400000</v>
      </c>
      <c r="H1027">
        <v>184.4466600199402</v>
      </c>
      <c r="I1027" t="s">
        <v>1747</v>
      </c>
    </row>
    <row r="1028" spans="1:9" x14ac:dyDescent="0.35">
      <c r="A1028" t="s">
        <v>1041</v>
      </c>
      <c r="B1028">
        <v>7.2117733721256835E-2</v>
      </c>
      <c r="C1028">
        <v>5.5164328764546688E-2</v>
      </c>
      <c r="D1028">
        <v>1221</v>
      </c>
      <c r="E1028">
        <v>1027</v>
      </c>
      <c r="F1028">
        <v>54110</v>
      </c>
      <c r="G1028">
        <v>285360</v>
      </c>
      <c r="H1028">
        <v>5.2737017187211226</v>
      </c>
      <c r="I1028" t="s">
        <v>1746</v>
      </c>
    </row>
    <row r="1029" spans="1:9" x14ac:dyDescent="0.35">
      <c r="A1029" t="s">
        <v>1042</v>
      </c>
      <c r="B1029">
        <v>6.1494215511530489E-2</v>
      </c>
      <c r="C1029">
        <v>8.1909864883386613E-2</v>
      </c>
      <c r="D1029">
        <v>1222</v>
      </c>
      <c r="E1029">
        <v>1028</v>
      </c>
      <c r="F1029">
        <v>53670</v>
      </c>
      <c r="G1029">
        <v>2250000</v>
      </c>
      <c r="H1029">
        <v>41.922861934041357</v>
      </c>
      <c r="I1029" t="s">
        <v>1747</v>
      </c>
    </row>
    <row r="1030" spans="1:9" x14ac:dyDescent="0.35">
      <c r="A1030" t="s">
        <v>1043</v>
      </c>
      <c r="B1030">
        <v>6.2054507197622129E-2</v>
      </c>
      <c r="C1030">
        <v>7.9201558010376802E-2</v>
      </c>
      <c r="D1030">
        <v>1224</v>
      </c>
      <c r="E1030">
        <v>1029</v>
      </c>
      <c r="F1030">
        <v>503990</v>
      </c>
      <c r="G1030">
        <v>5180000</v>
      </c>
      <c r="H1030">
        <v>10.27798170598623</v>
      </c>
      <c r="I1030" t="s">
        <v>1747</v>
      </c>
    </row>
    <row r="1031" spans="1:9" x14ac:dyDescent="0.35">
      <c r="A1031" t="s">
        <v>1044</v>
      </c>
      <c r="B1031">
        <v>7.0312561431098874E-2</v>
      </c>
      <c r="C1031">
        <v>5.855389813638566E-2</v>
      </c>
      <c r="D1031">
        <v>1225</v>
      </c>
      <c r="E1031">
        <v>1030</v>
      </c>
      <c r="F1031">
        <v>32600</v>
      </c>
      <c r="G1031">
        <v>264680</v>
      </c>
      <c r="H1031">
        <v>8.1190184049079761</v>
      </c>
      <c r="I1031" t="s">
        <v>1746</v>
      </c>
    </row>
    <row r="1032" spans="1:9" x14ac:dyDescent="0.35">
      <c r="A1032" t="s">
        <v>1045</v>
      </c>
      <c r="B1032">
        <v>4.4961486820719383E-2</v>
      </c>
      <c r="C1032">
        <v>0.13343915041278201</v>
      </c>
      <c r="D1032">
        <v>1226</v>
      </c>
      <c r="E1032">
        <v>1031</v>
      </c>
      <c r="F1032">
        <v>35830</v>
      </c>
      <c r="G1032">
        <v>727090</v>
      </c>
      <c r="H1032">
        <v>20.292771420597269</v>
      </c>
      <c r="I1032" t="s">
        <v>1746</v>
      </c>
    </row>
    <row r="1033" spans="1:9" x14ac:dyDescent="0.35">
      <c r="A1033" t="s">
        <v>1046</v>
      </c>
      <c r="B1033">
        <v>1.6711367038767959E-2</v>
      </c>
      <c r="C1033">
        <v>0.25051240160403981</v>
      </c>
      <c r="D1033">
        <v>1227</v>
      </c>
      <c r="E1033">
        <v>1032</v>
      </c>
      <c r="F1033">
        <v>67140</v>
      </c>
      <c r="G1033">
        <v>421670</v>
      </c>
      <c r="H1033">
        <v>6.280458742925231</v>
      </c>
      <c r="I1033" t="s">
        <v>1746</v>
      </c>
    </row>
    <row r="1034" spans="1:9" x14ac:dyDescent="0.35">
      <c r="A1034" t="s">
        <v>1047</v>
      </c>
      <c r="B1034">
        <v>5.4994280043554368E-2</v>
      </c>
      <c r="C1034">
        <v>9.837278106508876E-2</v>
      </c>
      <c r="D1034">
        <v>1228</v>
      </c>
      <c r="E1034">
        <v>1033</v>
      </c>
      <c r="F1034">
        <v>39100</v>
      </c>
      <c r="G1034">
        <v>624430</v>
      </c>
      <c r="H1034">
        <v>15.970076726342709</v>
      </c>
      <c r="I1034" t="s">
        <v>1746</v>
      </c>
    </row>
    <row r="1035" spans="1:9" x14ac:dyDescent="0.35">
      <c r="A1035" t="s">
        <v>1048</v>
      </c>
      <c r="B1035">
        <v>6.3260340632603412E-2</v>
      </c>
      <c r="C1035">
        <v>7.5021859516176043E-2</v>
      </c>
      <c r="D1035">
        <v>1230</v>
      </c>
      <c r="E1035">
        <v>1034</v>
      </c>
      <c r="F1035">
        <v>505620</v>
      </c>
      <c r="G1035">
        <v>25130000</v>
      </c>
      <c r="H1035">
        <v>49.701356750128546</v>
      </c>
      <c r="I1035" t="s">
        <v>1748</v>
      </c>
    </row>
    <row r="1036" spans="1:9" x14ac:dyDescent="0.35">
      <c r="A1036" t="s">
        <v>1049</v>
      </c>
      <c r="B1036">
        <v>5.7650325458600757E-2</v>
      </c>
      <c r="C1036">
        <v>8.7280042604943889E-2</v>
      </c>
      <c r="D1036">
        <v>1231</v>
      </c>
      <c r="E1036">
        <v>1035</v>
      </c>
      <c r="F1036">
        <v>59590</v>
      </c>
      <c r="G1036">
        <v>1280000</v>
      </c>
      <c r="H1036">
        <v>21.480114113106229</v>
      </c>
      <c r="I1036" t="s">
        <v>1746</v>
      </c>
    </row>
    <row r="1037" spans="1:9" x14ac:dyDescent="0.35">
      <c r="A1037" t="s">
        <v>1050</v>
      </c>
      <c r="B1037">
        <v>5.5279346838072979E-2</v>
      </c>
      <c r="C1037">
        <v>9.4833995605888885E-2</v>
      </c>
      <c r="D1037">
        <v>1234</v>
      </c>
      <c r="E1037">
        <v>1036</v>
      </c>
      <c r="F1037">
        <v>54860</v>
      </c>
      <c r="G1037">
        <v>1310000</v>
      </c>
      <c r="H1037">
        <v>23.878964637258481</v>
      </c>
      <c r="I1037" t="s">
        <v>1746</v>
      </c>
    </row>
    <row r="1038" spans="1:9" x14ac:dyDescent="0.35">
      <c r="A1038" t="s">
        <v>1051</v>
      </c>
      <c r="B1038">
        <v>7.0134699448147639E-2</v>
      </c>
      <c r="C1038">
        <v>5.7417213181118941E-2</v>
      </c>
      <c r="D1038">
        <v>1235</v>
      </c>
      <c r="E1038">
        <v>1037</v>
      </c>
      <c r="F1038">
        <v>246740</v>
      </c>
      <c r="G1038">
        <v>1870000</v>
      </c>
      <c r="H1038">
        <v>7.5788279160249656</v>
      </c>
      <c r="I1038" t="s">
        <v>1746</v>
      </c>
    </row>
    <row r="1039" spans="1:9" x14ac:dyDescent="0.35">
      <c r="A1039" t="s">
        <v>1052</v>
      </c>
      <c r="B1039">
        <v>6.3971443832627442E-2</v>
      </c>
      <c r="C1039">
        <v>7.1686915531288947E-2</v>
      </c>
      <c r="D1039">
        <v>1236</v>
      </c>
      <c r="E1039">
        <v>1038</v>
      </c>
      <c r="F1039">
        <v>16780</v>
      </c>
      <c r="G1039">
        <v>771920</v>
      </c>
      <c r="H1039">
        <v>46.00238379022646</v>
      </c>
      <c r="I1039" t="s">
        <v>1746</v>
      </c>
    </row>
    <row r="1040" spans="1:9" x14ac:dyDescent="0.35">
      <c r="A1040" t="s">
        <v>1053</v>
      </c>
      <c r="B1040">
        <v>3.2302060093205083E-2</v>
      </c>
      <c r="C1040">
        <v>0.1762776527820514</v>
      </c>
      <c r="D1040">
        <v>1239</v>
      </c>
      <c r="E1040">
        <v>1039</v>
      </c>
      <c r="F1040">
        <v>191120</v>
      </c>
      <c r="G1040">
        <v>7680000</v>
      </c>
      <c r="H1040">
        <v>40.184177480117206</v>
      </c>
      <c r="I1040" t="s">
        <v>1747</v>
      </c>
    </row>
    <row r="1041" spans="1:9" x14ac:dyDescent="0.35">
      <c r="A1041" t="s">
        <v>1054</v>
      </c>
      <c r="B1041">
        <v>2.032570239917467E-2</v>
      </c>
      <c r="C1041">
        <v>0.22680505895123421</v>
      </c>
      <c r="D1041">
        <v>1240</v>
      </c>
      <c r="E1041">
        <v>1040</v>
      </c>
      <c r="F1041">
        <v>76110</v>
      </c>
      <c r="G1041">
        <v>2810000</v>
      </c>
      <c r="H1041">
        <v>36.920247010905271</v>
      </c>
      <c r="I1041" t="s">
        <v>1747</v>
      </c>
    </row>
    <row r="1042" spans="1:9" x14ac:dyDescent="0.35">
      <c r="A1042" t="s">
        <v>1055</v>
      </c>
      <c r="B1042">
        <v>4.4431238382031037E-2</v>
      </c>
      <c r="C1042">
        <v>0.13047313087060319</v>
      </c>
      <c r="D1042">
        <v>1242</v>
      </c>
      <c r="E1042">
        <v>1041</v>
      </c>
      <c r="F1042">
        <v>69460</v>
      </c>
      <c r="G1042">
        <v>700760</v>
      </c>
      <c r="H1042">
        <v>10.088684134753819</v>
      </c>
      <c r="I1042" t="s">
        <v>1746</v>
      </c>
    </row>
    <row r="1043" spans="1:9" x14ac:dyDescent="0.35">
      <c r="A1043" t="s">
        <v>1056</v>
      </c>
      <c r="B1043">
        <v>7.6298402071643012E-2</v>
      </c>
      <c r="C1043">
        <v>3.9833213830371479E-2</v>
      </c>
      <c r="D1043">
        <v>1243</v>
      </c>
      <c r="E1043">
        <v>1042</v>
      </c>
      <c r="F1043">
        <v>255520</v>
      </c>
      <c r="G1043">
        <v>3780000</v>
      </c>
      <c r="H1043">
        <v>14.79336255479023</v>
      </c>
      <c r="I1043" t="s">
        <v>1747</v>
      </c>
    </row>
    <row r="1044" spans="1:9" x14ac:dyDescent="0.35">
      <c r="A1044" t="s">
        <v>1057</v>
      </c>
      <c r="B1044">
        <v>1.6504229715238891E-2</v>
      </c>
      <c r="C1044">
        <v>0.2439075926186787</v>
      </c>
      <c r="D1044">
        <v>1244</v>
      </c>
      <c r="E1044">
        <v>1043</v>
      </c>
      <c r="F1044">
        <v>615000</v>
      </c>
      <c r="G1044">
        <v>219740000</v>
      </c>
      <c r="H1044">
        <v>357.30081300813009</v>
      </c>
      <c r="I1044" t="s">
        <v>1749</v>
      </c>
    </row>
    <row r="1045" spans="1:9" x14ac:dyDescent="0.35">
      <c r="A1045" t="s">
        <v>1058</v>
      </c>
      <c r="B1045">
        <v>5.9444586639365242E-2</v>
      </c>
      <c r="C1045">
        <v>7.9350843476404018E-2</v>
      </c>
      <c r="D1045">
        <v>1245</v>
      </c>
      <c r="E1045">
        <v>1044</v>
      </c>
      <c r="F1045">
        <v>293740</v>
      </c>
      <c r="G1045">
        <v>12020000</v>
      </c>
      <c r="H1045">
        <v>40.920541975897052</v>
      </c>
      <c r="I1045" t="s">
        <v>1748</v>
      </c>
    </row>
    <row r="1046" spans="1:9" x14ac:dyDescent="0.35">
      <c r="A1046" t="s">
        <v>1059</v>
      </c>
      <c r="B1046">
        <v>6.2345276132368073E-2</v>
      </c>
      <c r="C1046">
        <v>7.3329563223019589E-2</v>
      </c>
      <c r="D1046">
        <v>1246</v>
      </c>
      <c r="E1046">
        <v>1045</v>
      </c>
      <c r="F1046">
        <v>96720</v>
      </c>
      <c r="G1046">
        <v>1180000</v>
      </c>
      <c r="H1046">
        <v>12.20016542597188</v>
      </c>
      <c r="I1046" t="s">
        <v>1746</v>
      </c>
    </row>
    <row r="1047" spans="1:9" x14ac:dyDescent="0.35">
      <c r="A1047" t="s">
        <v>1060</v>
      </c>
      <c r="B1047">
        <v>5.8216468547311023E-2</v>
      </c>
      <c r="C1047">
        <v>8.2233526382644737E-2</v>
      </c>
      <c r="D1047">
        <v>1247</v>
      </c>
      <c r="E1047">
        <v>1046</v>
      </c>
      <c r="F1047">
        <v>19990</v>
      </c>
      <c r="G1047">
        <v>424150</v>
      </c>
      <c r="H1047">
        <v>21.218109054527261</v>
      </c>
      <c r="I1047" t="s">
        <v>1746</v>
      </c>
    </row>
    <row r="1048" spans="1:9" x14ac:dyDescent="0.35">
      <c r="A1048" t="s">
        <v>1061</v>
      </c>
      <c r="B1048">
        <v>5.2560191077250303E-2</v>
      </c>
      <c r="C1048">
        <v>9.9595315571265761E-2</v>
      </c>
      <c r="D1048">
        <v>1253</v>
      </c>
      <c r="E1048">
        <v>1047</v>
      </c>
      <c r="F1048">
        <v>23990</v>
      </c>
      <c r="G1048">
        <v>625500</v>
      </c>
      <c r="H1048">
        <v>26.07336390162568</v>
      </c>
      <c r="I1048" t="s">
        <v>1746</v>
      </c>
    </row>
    <row r="1049" spans="1:9" x14ac:dyDescent="0.35">
      <c r="A1049" t="s">
        <v>1062</v>
      </c>
      <c r="B1049">
        <v>1.196887108425823E-2</v>
      </c>
      <c r="C1049">
        <v>0.24770642201834861</v>
      </c>
      <c r="D1049">
        <v>1255</v>
      </c>
      <c r="E1049">
        <v>1048</v>
      </c>
      <c r="F1049">
        <v>1170000</v>
      </c>
      <c r="G1049">
        <v>62660000</v>
      </c>
      <c r="H1049">
        <v>53.555555555555557</v>
      </c>
      <c r="I1049" t="s">
        <v>1748</v>
      </c>
    </row>
    <row r="1050" spans="1:9" x14ac:dyDescent="0.35">
      <c r="A1050" t="s">
        <v>1063</v>
      </c>
      <c r="B1050">
        <v>7.0203303684879287E-2</v>
      </c>
      <c r="C1050">
        <v>5.0746268656716408E-2</v>
      </c>
      <c r="D1050">
        <v>1256</v>
      </c>
      <c r="E1050">
        <v>1049</v>
      </c>
      <c r="F1050">
        <v>233000</v>
      </c>
      <c r="G1050">
        <v>2190000</v>
      </c>
      <c r="H1050">
        <v>9.399141630901287</v>
      </c>
      <c r="I1050" t="s">
        <v>1747</v>
      </c>
    </row>
    <row r="1051" spans="1:9" x14ac:dyDescent="0.35">
      <c r="A1051" t="s">
        <v>1064</v>
      </c>
      <c r="B1051">
        <v>5.8968762300067992E-2</v>
      </c>
      <c r="C1051">
        <v>7.5350921311325494E-2</v>
      </c>
      <c r="D1051">
        <v>1258</v>
      </c>
      <c r="E1051">
        <v>1050</v>
      </c>
      <c r="F1051">
        <v>569150</v>
      </c>
      <c r="G1051">
        <v>20930000</v>
      </c>
      <c r="H1051">
        <v>36.774136870772203</v>
      </c>
      <c r="I1051" t="s">
        <v>1748</v>
      </c>
    </row>
    <row r="1052" spans="1:9" x14ac:dyDescent="0.35">
      <c r="A1052" t="s">
        <v>1065</v>
      </c>
      <c r="B1052">
        <v>9.3426918851186314E-2</v>
      </c>
      <c r="C1052">
        <v>-2.6906369015678559E-2</v>
      </c>
      <c r="D1052">
        <v>1259</v>
      </c>
      <c r="E1052">
        <v>1051</v>
      </c>
      <c r="F1052">
        <v>69060</v>
      </c>
      <c r="G1052">
        <v>722290</v>
      </c>
      <c r="H1052">
        <v>10.458876339414999</v>
      </c>
      <c r="I1052" t="s">
        <v>1746</v>
      </c>
    </row>
    <row r="1053" spans="1:9" x14ac:dyDescent="0.35">
      <c r="A1053" t="s">
        <v>1066</v>
      </c>
      <c r="B1053">
        <v>5.2023823994165552E-2</v>
      </c>
      <c r="C1053">
        <v>9.8685727461378839E-2</v>
      </c>
      <c r="D1053">
        <v>1260</v>
      </c>
      <c r="E1053">
        <v>1052</v>
      </c>
      <c r="F1053">
        <v>101070</v>
      </c>
      <c r="G1053">
        <v>2680000</v>
      </c>
      <c r="H1053">
        <v>26.516275848421881</v>
      </c>
      <c r="I1053" t="s">
        <v>1747</v>
      </c>
    </row>
    <row r="1054" spans="1:9" x14ac:dyDescent="0.35">
      <c r="A1054" t="s">
        <v>1067</v>
      </c>
      <c r="B1054">
        <v>6.6894919196966093E-2</v>
      </c>
      <c r="C1054">
        <v>5.6975624729667509E-2</v>
      </c>
      <c r="D1054">
        <v>1262</v>
      </c>
      <c r="E1054">
        <v>1053</v>
      </c>
      <c r="F1054">
        <v>233120</v>
      </c>
      <c r="G1054">
        <v>4580000</v>
      </c>
      <c r="H1054">
        <v>19.646533973919009</v>
      </c>
      <c r="I1054" t="s">
        <v>1747</v>
      </c>
    </row>
    <row r="1055" spans="1:9" x14ac:dyDescent="0.35">
      <c r="A1055" t="s">
        <v>1068</v>
      </c>
      <c r="B1055">
        <v>3.8905568107957533E-2</v>
      </c>
      <c r="C1055">
        <v>0.1419376693766938</v>
      </c>
      <c r="D1055">
        <v>1264</v>
      </c>
      <c r="E1055">
        <v>1054</v>
      </c>
      <c r="F1055">
        <v>159840</v>
      </c>
      <c r="G1055">
        <v>2030000</v>
      </c>
      <c r="H1055">
        <v>12.7002002002002</v>
      </c>
      <c r="I1055" t="s">
        <v>1747</v>
      </c>
    </row>
    <row r="1056" spans="1:9" x14ac:dyDescent="0.35">
      <c r="A1056" t="s">
        <v>1069</v>
      </c>
      <c r="B1056">
        <v>2.791564976554145E-2</v>
      </c>
      <c r="C1056">
        <v>0.17963332215771741</v>
      </c>
      <c r="D1056">
        <v>1265</v>
      </c>
      <c r="E1056">
        <v>1055</v>
      </c>
      <c r="F1056">
        <v>38030</v>
      </c>
      <c r="G1056">
        <v>358940</v>
      </c>
      <c r="H1056">
        <v>9.4383381540888767</v>
      </c>
      <c r="I1056" t="s">
        <v>1746</v>
      </c>
    </row>
    <row r="1057" spans="1:9" x14ac:dyDescent="0.35">
      <c r="A1057" t="s">
        <v>1070</v>
      </c>
      <c r="B1057">
        <v>5.6471466187826842E-2</v>
      </c>
      <c r="C1057">
        <v>8.1698266818046497E-2</v>
      </c>
      <c r="D1057">
        <v>1266</v>
      </c>
      <c r="E1057">
        <v>1056</v>
      </c>
      <c r="F1057">
        <v>209380</v>
      </c>
      <c r="G1057">
        <v>12810000</v>
      </c>
      <c r="H1057">
        <v>61.180628522303948</v>
      </c>
      <c r="I1057" t="s">
        <v>1748</v>
      </c>
    </row>
    <row r="1058" spans="1:9" x14ac:dyDescent="0.35">
      <c r="A1058" t="s">
        <v>1071</v>
      </c>
      <c r="B1058">
        <v>2.1889090605454971E-2</v>
      </c>
      <c r="C1058">
        <v>0.20188808148562201</v>
      </c>
      <c r="D1058">
        <v>1267</v>
      </c>
      <c r="E1058">
        <v>1057</v>
      </c>
      <c r="F1058">
        <v>20910</v>
      </c>
      <c r="G1058">
        <v>380080</v>
      </c>
      <c r="H1058">
        <v>18.176948828311811</v>
      </c>
      <c r="I1058" t="s">
        <v>1746</v>
      </c>
    </row>
    <row r="1059" spans="1:9" x14ac:dyDescent="0.35">
      <c r="A1059" t="s">
        <v>1072</v>
      </c>
      <c r="B1059">
        <v>5.6526189885041163E-2</v>
      </c>
      <c r="C1059">
        <v>7.951268897646252E-2</v>
      </c>
      <c r="D1059">
        <v>1269</v>
      </c>
      <c r="E1059">
        <v>1058</v>
      </c>
      <c r="F1059">
        <v>106240</v>
      </c>
      <c r="G1059">
        <v>1200000</v>
      </c>
      <c r="H1059">
        <v>11.295180722891571</v>
      </c>
      <c r="I1059" t="s">
        <v>1746</v>
      </c>
    </row>
    <row r="1060" spans="1:9" x14ac:dyDescent="0.35">
      <c r="A1060" t="s">
        <v>1073</v>
      </c>
      <c r="B1060">
        <v>2.8947856693910159E-2</v>
      </c>
      <c r="C1060">
        <v>0.17094211086654079</v>
      </c>
      <c r="D1060">
        <v>1273</v>
      </c>
      <c r="E1060">
        <v>1059</v>
      </c>
      <c r="F1060">
        <v>17760</v>
      </c>
      <c r="G1060">
        <v>3090000</v>
      </c>
      <c r="H1060">
        <v>173.98648648648651</v>
      </c>
      <c r="I1060" t="s">
        <v>1747</v>
      </c>
    </row>
    <row r="1061" spans="1:9" x14ac:dyDescent="0.35">
      <c r="A1061" t="s">
        <v>1074</v>
      </c>
      <c r="B1061">
        <v>5.698242290879476E-2</v>
      </c>
      <c r="C1061">
        <v>7.6767478352673432E-2</v>
      </c>
      <c r="D1061">
        <v>1274</v>
      </c>
      <c r="E1061">
        <v>1060</v>
      </c>
      <c r="F1061">
        <v>256350</v>
      </c>
      <c r="G1061">
        <v>5260000</v>
      </c>
      <c r="H1061">
        <v>20.51882192315194</v>
      </c>
      <c r="I1061" t="s">
        <v>1747</v>
      </c>
    </row>
    <row r="1062" spans="1:9" x14ac:dyDescent="0.35">
      <c r="A1062" t="s">
        <v>1075</v>
      </c>
      <c r="B1062">
        <v>2.516453735965931E-2</v>
      </c>
      <c r="C1062">
        <v>0.18696069031639501</v>
      </c>
      <c r="D1062">
        <v>1275</v>
      </c>
      <c r="E1062">
        <v>1061</v>
      </c>
      <c r="F1062">
        <v>393290</v>
      </c>
      <c r="G1062">
        <v>5370000</v>
      </c>
      <c r="H1062">
        <v>13.654046632256099</v>
      </c>
      <c r="I1062" t="s">
        <v>1747</v>
      </c>
    </row>
    <row r="1063" spans="1:9" x14ac:dyDescent="0.35">
      <c r="A1063" t="s">
        <v>1076</v>
      </c>
      <c r="B1063">
        <v>4.4199738524459818E-2</v>
      </c>
      <c r="C1063">
        <v>0.12043245955604839</v>
      </c>
      <c r="D1063">
        <v>1277</v>
      </c>
      <c r="E1063">
        <v>1062</v>
      </c>
      <c r="F1063">
        <v>69310</v>
      </c>
      <c r="G1063">
        <v>3610000</v>
      </c>
      <c r="H1063">
        <v>52.084836242966382</v>
      </c>
      <c r="I1063" t="s">
        <v>1747</v>
      </c>
    </row>
    <row r="1064" spans="1:9" x14ac:dyDescent="0.35">
      <c r="A1064" t="s">
        <v>1077</v>
      </c>
      <c r="B1064">
        <v>3.2513796218817809E-2</v>
      </c>
      <c r="C1064">
        <v>0.15606797737979991</v>
      </c>
      <c r="D1064">
        <v>1282</v>
      </c>
      <c r="E1064">
        <v>1063</v>
      </c>
      <c r="F1064">
        <v>262890</v>
      </c>
      <c r="G1064">
        <v>23720000</v>
      </c>
      <c r="H1064">
        <v>90.22785195328845</v>
      </c>
      <c r="I1064" t="s">
        <v>1748</v>
      </c>
    </row>
    <row r="1065" spans="1:9" x14ac:dyDescent="0.35">
      <c r="A1065" t="s">
        <v>1078</v>
      </c>
      <c r="B1065">
        <v>5.0913329797980723E-2</v>
      </c>
      <c r="C1065">
        <v>9.2991596750536434E-2</v>
      </c>
      <c r="D1065">
        <v>1284</v>
      </c>
      <c r="E1065">
        <v>1064</v>
      </c>
      <c r="F1065">
        <v>24970</v>
      </c>
      <c r="G1065">
        <v>1730000</v>
      </c>
      <c r="H1065">
        <v>69.283139767721266</v>
      </c>
      <c r="I1065" t="s">
        <v>1746</v>
      </c>
    </row>
    <row r="1066" spans="1:9" x14ac:dyDescent="0.35">
      <c r="A1066" t="s">
        <v>1079</v>
      </c>
      <c r="B1066">
        <v>5.0139367327235042E-2</v>
      </c>
      <c r="C1066">
        <v>9.4540688021795577E-2</v>
      </c>
      <c r="D1066">
        <v>1286</v>
      </c>
      <c r="E1066">
        <v>1065</v>
      </c>
      <c r="F1066">
        <v>37540</v>
      </c>
      <c r="G1066">
        <v>2060000</v>
      </c>
      <c r="H1066">
        <v>54.87480021310602</v>
      </c>
      <c r="I1066" t="s">
        <v>1747</v>
      </c>
    </row>
    <row r="1067" spans="1:9" x14ac:dyDescent="0.35">
      <c r="A1067" t="s">
        <v>1080</v>
      </c>
      <c r="B1067">
        <v>6.6178565506601922E-2</v>
      </c>
      <c r="C1067">
        <v>5.1632404213559843E-2</v>
      </c>
      <c r="D1067">
        <v>1287</v>
      </c>
      <c r="E1067">
        <v>1066</v>
      </c>
      <c r="F1067">
        <v>28840</v>
      </c>
      <c r="G1067">
        <v>573700</v>
      </c>
      <c r="H1067">
        <v>19.892510402219141</v>
      </c>
      <c r="I1067" t="s">
        <v>1746</v>
      </c>
    </row>
    <row r="1068" spans="1:9" x14ac:dyDescent="0.35">
      <c r="A1068" t="s">
        <v>1081</v>
      </c>
      <c r="B1068">
        <v>1.9204527532508502E-2</v>
      </c>
      <c r="C1068">
        <v>0.2028880517724331</v>
      </c>
      <c r="D1068">
        <v>1288</v>
      </c>
      <c r="E1068">
        <v>1067</v>
      </c>
      <c r="F1068">
        <v>28740</v>
      </c>
      <c r="G1068">
        <v>475120</v>
      </c>
      <c r="H1068">
        <v>16.531663187195552</v>
      </c>
      <c r="I1068" t="s">
        <v>1746</v>
      </c>
    </row>
    <row r="1069" spans="1:9" x14ac:dyDescent="0.35">
      <c r="A1069" t="s">
        <v>1082</v>
      </c>
      <c r="B1069">
        <v>3.2728731814497931E-2</v>
      </c>
      <c r="C1069">
        <v>0.1506930902414694</v>
      </c>
      <c r="D1069">
        <v>1290</v>
      </c>
      <c r="E1069">
        <v>1068</v>
      </c>
      <c r="F1069">
        <v>130590</v>
      </c>
      <c r="G1069">
        <v>5040000</v>
      </c>
      <c r="H1069">
        <v>38.59407305306685</v>
      </c>
      <c r="I1069" t="s">
        <v>1747</v>
      </c>
    </row>
    <row r="1070" spans="1:9" x14ac:dyDescent="0.35">
      <c r="A1070" t="s">
        <v>1083</v>
      </c>
      <c r="B1070">
        <v>2.1540547529686399E-2</v>
      </c>
      <c r="C1070">
        <v>0.18948662772825081</v>
      </c>
      <c r="D1070">
        <v>1296</v>
      </c>
      <c r="E1070">
        <v>1069</v>
      </c>
      <c r="F1070">
        <v>73600</v>
      </c>
      <c r="G1070">
        <v>14770000</v>
      </c>
      <c r="H1070">
        <v>200.679347826087</v>
      </c>
      <c r="I1070" t="s">
        <v>1748</v>
      </c>
    </row>
    <row r="1071" spans="1:9" x14ac:dyDescent="0.35">
      <c r="A1071" t="s">
        <v>1084</v>
      </c>
      <c r="B1071">
        <v>2.4090452365484131E-2</v>
      </c>
      <c r="C1071">
        <v>0.17653581362488821</v>
      </c>
      <c r="D1071">
        <v>1297</v>
      </c>
      <c r="E1071">
        <v>1070</v>
      </c>
      <c r="F1071">
        <v>79180</v>
      </c>
      <c r="G1071">
        <v>23310000</v>
      </c>
      <c r="H1071">
        <v>294.39252336448601</v>
      </c>
      <c r="I1071" t="s">
        <v>1748</v>
      </c>
    </row>
    <row r="1072" spans="1:9" x14ac:dyDescent="0.35">
      <c r="A1072" t="s">
        <v>1085</v>
      </c>
      <c r="B1072">
        <v>4.0584894978934319E-2</v>
      </c>
      <c r="C1072">
        <v>0.11990488459954279</v>
      </c>
      <c r="D1072">
        <v>1298</v>
      </c>
      <c r="E1072">
        <v>1071</v>
      </c>
      <c r="F1072">
        <v>38270</v>
      </c>
      <c r="G1072">
        <v>2470000</v>
      </c>
      <c r="H1072">
        <v>64.541416252939641</v>
      </c>
      <c r="I1072" t="s">
        <v>1747</v>
      </c>
    </row>
    <row r="1073" spans="1:9" x14ac:dyDescent="0.35">
      <c r="A1073" t="s">
        <v>1086</v>
      </c>
      <c r="B1073">
        <v>2.8235312304350849E-2</v>
      </c>
      <c r="C1073">
        <v>0.1615085330267928</v>
      </c>
      <c r="D1073">
        <v>1300</v>
      </c>
      <c r="E1073">
        <v>1072</v>
      </c>
      <c r="F1073">
        <v>154900</v>
      </c>
      <c r="G1073">
        <v>10780000</v>
      </c>
      <c r="H1073">
        <v>69.593285990961917</v>
      </c>
      <c r="I1073" t="s">
        <v>1748</v>
      </c>
    </row>
    <row r="1074" spans="1:9" x14ac:dyDescent="0.35">
      <c r="A1074" t="s">
        <v>1087</v>
      </c>
      <c r="B1074">
        <v>3.8612106792606113E-2</v>
      </c>
      <c r="C1074">
        <v>0.12510847555684121</v>
      </c>
      <c r="D1074">
        <v>1301</v>
      </c>
      <c r="E1074">
        <v>1073</v>
      </c>
      <c r="F1074">
        <v>77640</v>
      </c>
      <c r="G1074">
        <v>423930</v>
      </c>
      <c r="H1074">
        <v>5.4602009273570324</v>
      </c>
      <c r="I1074" t="s">
        <v>1746</v>
      </c>
    </row>
    <row r="1075" spans="1:9" x14ac:dyDescent="0.35">
      <c r="A1075" t="s">
        <v>1088</v>
      </c>
      <c r="B1075">
        <v>5.0159092417925717E-2</v>
      </c>
      <c r="C1075">
        <v>8.7848460899413755E-2</v>
      </c>
      <c r="D1075">
        <v>1302</v>
      </c>
      <c r="E1075">
        <v>1074</v>
      </c>
      <c r="F1075">
        <v>16440</v>
      </c>
      <c r="G1075">
        <v>1350000</v>
      </c>
      <c r="H1075">
        <v>82.116788321167888</v>
      </c>
      <c r="I1075" t="s">
        <v>1746</v>
      </c>
    </row>
    <row r="1076" spans="1:9" x14ac:dyDescent="0.35">
      <c r="A1076" t="s">
        <v>1089</v>
      </c>
      <c r="B1076">
        <v>3.7395759185395727E-2</v>
      </c>
      <c r="C1076">
        <v>0.12746486068337401</v>
      </c>
      <c r="D1076">
        <v>1304</v>
      </c>
      <c r="E1076">
        <v>1075</v>
      </c>
      <c r="F1076">
        <v>51250</v>
      </c>
      <c r="G1076">
        <v>2970000</v>
      </c>
      <c r="H1076">
        <v>57.951219512195117</v>
      </c>
      <c r="I1076" t="s">
        <v>1747</v>
      </c>
    </row>
    <row r="1077" spans="1:9" x14ac:dyDescent="0.35">
      <c r="A1077" t="s">
        <v>1090</v>
      </c>
      <c r="B1077">
        <v>1.7385489802741561E-2</v>
      </c>
      <c r="C1077">
        <v>0.19713202571287289</v>
      </c>
      <c r="D1077">
        <v>1305</v>
      </c>
      <c r="E1077">
        <v>1076</v>
      </c>
      <c r="F1077">
        <v>3040</v>
      </c>
      <c r="G1077">
        <v>535980</v>
      </c>
      <c r="H1077">
        <v>176.30921052631581</v>
      </c>
      <c r="I1077" t="s">
        <v>1746</v>
      </c>
    </row>
    <row r="1078" spans="1:9" x14ac:dyDescent="0.35">
      <c r="A1078" t="s">
        <v>1091</v>
      </c>
      <c r="B1078">
        <v>3.2861457741907948E-2</v>
      </c>
      <c r="C1078">
        <v>0.14260303011593001</v>
      </c>
      <c r="D1078">
        <v>1306</v>
      </c>
      <c r="E1078">
        <v>1077</v>
      </c>
      <c r="F1078">
        <v>31300</v>
      </c>
      <c r="G1078">
        <v>1420000</v>
      </c>
      <c r="H1078">
        <v>45.367412140575077</v>
      </c>
      <c r="I1078" t="s">
        <v>1746</v>
      </c>
    </row>
    <row r="1079" spans="1:9" x14ac:dyDescent="0.35">
      <c r="A1079" t="s">
        <v>1092</v>
      </c>
      <c r="B1079">
        <v>6.1130358559085017E-2</v>
      </c>
      <c r="C1079">
        <v>5.6222047334779347E-2</v>
      </c>
      <c r="D1079">
        <v>1307</v>
      </c>
      <c r="E1079">
        <v>1078</v>
      </c>
      <c r="F1079">
        <v>650000</v>
      </c>
      <c r="G1079">
        <v>23810000</v>
      </c>
      <c r="H1079">
        <v>36.630769230769232</v>
      </c>
      <c r="I1079" t="s">
        <v>1748</v>
      </c>
    </row>
    <row r="1080" spans="1:9" x14ac:dyDescent="0.35">
      <c r="A1080" t="s">
        <v>1093</v>
      </c>
      <c r="B1080">
        <v>6.6343033786904024E-2</v>
      </c>
      <c r="C1080">
        <v>4.4722074587408629E-2</v>
      </c>
      <c r="D1080">
        <v>1309</v>
      </c>
      <c r="E1080">
        <v>1079</v>
      </c>
      <c r="F1080">
        <v>63010</v>
      </c>
      <c r="G1080">
        <v>459330</v>
      </c>
      <c r="H1080">
        <v>7.28979527059197</v>
      </c>
      <c r="I1080" t="s">
        <v>1746</v>
      </c>
    </row>
    <row r="1081" spans="1:9" x14ac:dyDescent="0.35">
      <c r="A1081" t="s">
        <v>1094</v>
      </c>
      <c r="B1081">
        <v>2.4858580788691891E-2</v>
      </c>
      <c r="C1081">
        <v>0.16699321091720959</v>
      </c>
      <c r="D1081">
        <v>1310</v>
      </c>
      <c r="E1081">
        <v>1080</v>
      </c>
      <c r="F1081">
        <v>99890</v>
      </c>
      <c r="G1081">
        <v>447500</v>
      </c>
      <c r="H1081">
        <v>4.4799279207127842</v>
      </c>
      <c r="I1081" t="s">
        <v>1746</v>
      </c>
    </row>
    <row r="1082" spans="1:9" x14ac:dyDescent="0.35">
      <c r="A1082" t="s">
        <v>1095</v>
      </c>
      <c r="B1082">
        <v>5.6571111972367402E-2</v>
      </c>
      <c r="C1082">
        <v>6.8670399899172299E-2</v>
      </c>
      <c r="D1082">
        <v>1311</v>
      </c>
      <c r="E1082">
        <v>1081</v>
      </c>
      <c r="F1082">
        <v>40420</v>
      </c>
      <c r="G1082">
        <v>1610000</v>
      </c>
      <c r="H1082">
        <v>39.831766452251358</v>
      </c>
      <c r="I1082" t="s">
        <v>1746</v>
      </c>
    </row>
    <row r="1083" spans="1:9" x14ac:dyDescent="0.35">
      <c r="A1083" t="s">
        <v>1096</v>
      </c>
      <c r="B1083">
        <v>2.170416787329631E-2</v>
      </c>
      <c r="C1083">
        <v>0.1820582872442891</v>
      </c>
      <c r="D1083">
        <v>1312</v>
      </c>
      <c r="E1083">
        <v>1082</v>
      </c>
      <c r="F1083">
        <v>443310</v>
      </c>
      <c r="G1083">
        <v>114410000</v>
      </c>
      <c r="H1083">
        <v>258.08125239674268</v>
      </c>
      <c r="I1083" t="s">
        <v>1748</v>
      </c>
    </row>
    <row r="1084" spans="1:9" x14ac:dyDescent="0.35">
      <c r="A1084" t="s">
        <v>1097</v>
      </c>
      <c r="B1084">
        <v>2.206849483653887E-2</v>
      </c>
      <c r="C1084">
        <v>0.17781608339987651</v>
      </c>
      <c r="D1084">
        <v>1315</v>
      </c>
      <c r="E1084">
        <v>1083</v>
      </c>
      <c r="F1084">
        <v>55640</v>
      </c>
      <c r="G1084">
        <v>13080000</v>
      </c>
      <c r="H1084">
        <v>235.08267433501081</v>
      </c>
      <c r="I1084" t="s">
        <v>1748</v>
      </c>
    </row>
    <row r="1085" spans="1:9" x14ac:dyDescent="0.35">
      <c r="A1085" t="s">
        <v>1098</v>
      </c>
      <c r="B1085">
        <v>5.8609751137289702E-2</v>
      </c>
      <c r="C1085">
        <v>5.9406832401194452E-2</v>
      </c>
      <c r="D1085">
        <v>1319</v>
      </c>
      <c r="E1085">
        <v>1084</v>
      </c>
      <c r="F1085">
        <v>55130</v>
      </c>
      <c r="G1085">
        <v>3680000</v>
      </c>
      <c r="H1085">
        <v>66.75131507346272</v>
      </c>
      <c r="I1085" t="s">
        <v>1747</v>
      </c>
    </row>
    <row r="1086" spans="1:9" x14ac:dyDescent="0.35">
      <c r="A1086" t="s">
        <v>1099</v>
      </c>
      <c r="B1086">
        <v>2.7858646481838129E-2</v>
      </c>
      <c r="C1086">
        <v>0.15728916424326719</v>
      </c>
      <c r="D1086">
        <v>1320</v>
      </c>
      <c r="E1086">
        <v>1085</v>
      </c>
      <c r="F1086">
        <v>41880</v>
      </c>
      <c r="G1086">
        <v>4400000</v>
      </c>
      <c r="H1086">
        <v>105.06208213944601</v>
      </c>
      <c r="I1086" t="s">
        <v>1747</v>
      </c>
    </row>
    <row r="1087" spans="1:9" x14ac:dyDescent="0.35">
      <c r="A1087" t="s">
        <v>1100</v>
      </c>
      <c r="B1087">
        <v>2.3934568601041119E-2</v>
      </c>
      <c r="C1087">
        <v>0.1691638748045084</v>
      </c>
      <c r="D1087">
        <v>1321</v>
      </c>
      <c r="E1087">
        <v>1086</v>
      </c>
      <c r="F1087">
        <v>55600</v>
      </c>
      <c r="G1087">
        <v>4330000</v>
      </c>
      <c r="H1087">
        <v>77.877697841726615</v>
      </c>
      <c r="I1087" t="s">
        <v>1747</v>
      </c>
    </row>
    <row r="1088" spans="1:9" x14ac:dyDescent="0.35">
      <c r="A1088" t="s">
        <v>1101</v>
      </c>
      <c r="B1088">
        <v>5.9336984625183858E-3</v>
      </c>
      <c r="C1088">
        <v>0.22323039464695479</v>
      </c>
      <c r="D1088">
        <v>1323</v>
      </c>
      <c r="E1088">
        <v>1087</v>
      </c>
      <c r="F1088">
        <v>24300</v>
      </c>
      <c r="G1088">
        <v>842950</v>
      </c>
      <c r="H1088">
        <v>34.68930041152263</v>
      </c>
      <c r="I1088" t="s">
        <v>1746</v>
      </c>
    </row>
    <row r="1089" spans="1:9" x14ac:dyDescent="0.35">
      <c r="A1089" t="s">
        <v>1102</v>
      </c>
      <c r="B1089">
        <v>3.40316643312479E-2</v>
      </c>
      <c r="C1089">
        <v>0.13366431525221609</v>
      </c>
      <c r="D1089">
        <v>1324</v>
      </c>
      <c r="E1089">
        <v>1088</v>
      </c>
      <c r="F1089">
        <v>1200000</v>
      </c>
      <c r="G1089">
        <v>62840000</v>
      </c>
      <c r="H1089">
        <v>52.366666666666667</v>
      </c>
      <c r="I1089" t="s">
        <v>1748</v>
      </c>
    </row>
    <row r="1090" spans="1:9" x14ac:dyDescent="0.35">
      <c r="A1090" t="s">
        <v>1103</v>
      </c>
      <c r="B1090">
        <v>3.6050597329585377E-2</v>
      </c>
      <c r="C1090">
        <v>0.1262458471760797</v>
      </c>
      <c r="D1090">
        <v>1326</v>
      </c>
      <c r="E1090">
        <v>1089</v>
      </c>
      <c r="F1090">
        <v>227970</v>
      </c>
      <c r="G1090">
        <v>2900000</v>
      </c>
      <c r="H1090">
        <v>12.72097205772689</v>
      </c>
      <c r="I1090" t="s">
        <v>1747</v>
      </c>
    </row>
    <row r="1091" spans="1:9" x14ac:dyDescent="0.35">
      <c r="A1091" t="s">
        <v>1104</v>
      </c>
      <c r="B1091">
        <v>5.1082731815657971E-2</v>
      </c>
      <c r="C1091">
        <v>8.0139372822299645E-2</v>
      </c>
      <c r="D1091">
        <v>1328</v>
      </c>
      <c r="E1091">
        <v>1090</v>
      </c>
      <c r="F1091">
        <v>27820</v>
      </c>
      <c r="G1091">
        <v>2000000</v>
      </c>
      <c r="H1091">
        <v>71.890726096333566</v>
      </c>
      <c r="I1091" t="s">
        <v>1747</v>
      </c>
    </row>
    <row r="1092" spans="1:9" x14ac:dyDescent="0.35">
      <c r="A1092" t="s">
        <v>1105</v>
      </c>
      <c r="B1092">
        <v>6.3815779341783063E-2</v>
      </c>
      <c r="C1092">
        <v>4.6411887416754949E-2</v>
      </c>
      <c r="D1092">
        <v>1329</v>
      </c>
      <c r="E1092">
        <v>1091</v>
      </c>
      <c r="F1092">
        <v>23130</v>
      </c>
      <c r="G1092">
        <v>477040</v>
      </c>
      <c r="H1092">
        <v>20.624297449200171</v>
      </c>
      <c r="I1092" t="s">
        <v>1746</v>
      </c>
    </row>
    <row r="1093" spans="1:9" x14ac:dyDescent="0.35">
      <c r="A1093" t="s">
        <v>1106</v>
      </c>
      <c r="B1093">
        <v>5.4710748577096797E-2</v>
      </c>
      <c r="C1093">
        <v>6.8825567589833062E-2</v>
      </c>
      <c r="D1093">
        <v>1330</v>
      </c>
      <c r="E1093">
        <v>1092</v>
      </c>
      <c r="F1093">
        <v>1060000</v>
      </c>
      <c r="G1093">
        <v>59310000</v>
      </c>
      <c r="H1093">
        <v>55.952830188679243</v>
      </c>
      <c r="I1093" t="s">
        <v>1748</v>
      </c>
    </row>
    <row r="1094" spans="1:9" x14ac:dyDescent="0.35">
      <c r="A1094" t="s">
        <v>1107</v>
      </c>
      <c r="B1094">
        <v>3.0730204599326748E-2</v>
      </c>
      <c r="C1094">
        <v>0.13958748551564309</v>
      </c>
      <c r="D1094">
        <v>1333</v>
      </c>
      <c r="E1094">
        <v>1093</v>
      </c>
      <c r="F1094">
        <v>78260</v>
      </c>
      <c r="G1094">
        <v>741870</v>
      </c>
      <c r="H1094">
        <v>9.4795553283925376</v>
      </c>
      <c r="I1094" t="s">
        <v>1746</v>
      </c>
    </row>
    <row r="1095" spans="1:9" x14ac:dyDescent="0.35">
      <c r="A1095" t="s">
        <v>1108</v>
      </c>
      <c r="B1095">
        <v>3.7823731520225987E-2</v>
      </c>
      <c r="C1095">
        <v>0.11646398879345619</v>
      </c>
      <c r="D1095">
        <v>1334</v>
      </c>
      <c r="E1095">
        <v>1094</v>
      </c>
      <c r="F1095">
        <v>222690</v>
      </c>
      <c r="G1095">
        <v>4840000</v>
      </c>
      <c r="H1095">
        <v>21.734249405002469</v>
      </c>
      <c r="I1095" t="s">
        <v>1747</v>
      </c>
    </row>
    <row r="1096" spans="1:9" x14ac:dyDescent="0.35">
      <c r="A1096" t="s">
        <v>1109</v>
      </c>
      <c r="B1096">
        <v>5.618739337736757E-2</v>
      </c>
      <c r="C1096">
        <v>6.0120287379186073E-2</v>
      </c>
      <c r="D1096">
        <v>1336</v>
      </c>
      <c r="E1096">
        <v>1095</v>
      </c>
      <c r="F1096">
        <v>334100</v>
      </c>
      <c r="G1096">
        <v>25180000</v>
      </c>
      <c r="H1096">
        <v>75.36665668961389</v>
      </c>
      <c r="I1096" t="s">
        <v>1748</v>
      </c>
    </row>
    <row r="1097" spans="1:9" x14ac:dyDescent="0.35">
      <c r="A1097" t="s">
        <v>1110</v>
      </c>
      <c r="B1097">
        <v>6.4647451555121319E-2</v>
      </c>
      <c r="C1097">
        <v>3.8658162520083743E-2</v>
      </c>
      <c r="D1097">
        <v>1337</v>
      </c>
      <c r="E1097">
        <v>1096</v>
      </c>
      <c r="F1097">
        <v>47720</v>
      </c>
      <c r="G1097">
        <v>1130000</v>
      </c>
      <c r="H1097">
        <v>23.679798826487851</v>
      </c>
      <c r="I1097" t="s">
        <v>1746</v>
      </c>
    </row>
    <row r="1098" spans="1:9" x14ac:dyDescent="0.35">
      <c r="A1098" t="s">
        <v>1111</v>
      </c>
      <c r="B1098">
        <v>4.1266393112881168E-2</v>
      </c>
      <c r="C1098">
        <v>0.1004386480241256</v>
      </c>
      <c r="D1098">
        <v>1340</v>
      </c>
      <c r="E1098">
        <v>1097</v>
      </c>
      <c r="F1098">
        <v>121350</v>
      </c>
      <c r="G1098">
        <v>14450000</v>
      </c>
      <c r="H1098">
        <v>119.077049855789</v>
      </c>
      <c r="I1098" t="s">
        <v>1748</v>
      </c>
    </row>
    <row r="1099" spans="1:9" x14ac:dyDescent="0.35">
      <c r="A1099" t="s">
        <v>1112</v>
      </c>
      <c r="B1099">
        <v>4.4874852908437492E-2</v>
      </c>
      <c r="C1099">
        <v>9.0356045081967207E-2</v>
      </c>
      <c r="D1099">
        <v>1341</v>
      </c>
      <c r="E1099">
        <v>1098</v>
      </c>
      <c r="F1099">
        <v>292530</v>
      </c>
      <c r="G1099">
        <v>36290000</v>
      </c>
      <c r="H1099">
        <v>124.0556524117185</v>
      </c>
      <c r="I1099" t="s">
        <v>1748</v>
      </c>
    </row>
    <row r="1100" spans="1:9" x14ac:dyDescent="0.35">
      <c r="A1100" t="s">
        <v>1113</v>
      </c>
      <c r="B1100">
        <v>5.282982148142442E-2</v>
      </c>
      <c r="C1100">
        <v>6.8462201298837774E-2</v>
      </c>
      <c r="D1100">
        <v>1342</v>
      </c>
      <c r="E1100">
        <v>1099</v>
      </c>
      <c r="F1100">
        <v>55490</v>
      </c>
      <c r="G1100">
        <v>345170</v>
      </c>
      <c r="H1100">
        <v>6.2204000720850603</v>
      </c>
      <c r="I1100" t="s">
        <v>1746</v>
      </c>
    </row>
    <row r="1101" spans="1:9" x14ac:dyDescent="0.35">
      <c r="A1101" t="s">
        <v>1114</v>
      </c>
      <c r="B1101">
        <v>5.1624794957675697E-2</v>
      </c>
      <c r="C1101">
        <v>7.0361929468017531E-2</v>
      </c>
      <c r="D1101">
        <v>1343</v>
      </c>
      <c r="E1101">
        <v>1100</v>
      </c>
      <c r="F1101">
        <v>52870</v>
      </c>
      <c r="G1101">
        <v>4070000</v>
      </c>
      <c r="H1101">
        <v>76.981274825042561</v>
      </c>
      <c r="I1101" t="s">
        <v>1747</v>
      </c>
    </row>
    <row r="1102" spans="1:9" x14ac:dyDescent="0.35">
      <c r="A1102" t="s">
        <v>1115</v>
      </c>
      <c r="B1102">
        <v>6.6925407042786822E-2</v>
      </c>
      <c r="C1102">
        <v>2.494575093061412E-2</v>
      </c>
      <c r="D1102">
        <v>1344</v>
      </c>
      <c r="E1102">
        <v>1101</v>
      </c>
      <c r="F1102">
        <v>119990</v>
      </c>
      <c r="G1102">
        <v>1410000</v>
      </c>
      <c r="H1102">
        <v>11.75097924827069</v>
      </c>
      <c r="I1102" t="s">
        <v>1746</v>
      </c>
    </row>
    <row r="1103" spans="1:9" x14ac:dyDescent="0.35">
      <c r="A1103" t="s">
        <v>1116</v>
      </c>
      <c r="B1103">
        <v>6.3316547446147162E-2</v>
      </c>
      <c r="C1103">
        <v>3.605143739873691E-2</v>
      </c>
      <c r="D1103">
        <v>1345</v>
      </c>
      <c r="E1103">
        <v>1102</v>
      </c>
      <c r="F1103">
        <v>166580</v>
      </c>
      <c r="G1103">
        <v>1570000</v>
      </c>
      <c r="H1103">
        <v>9.4249009484932174</v>
      </c>
      <c r="I1103" t="s">
        <v>1746</v>
      </c>
    </row>
    <row r="1104" spans="1:9" x14ac:dyDescent="0.35">
      <c r="A1104" t="s">
        <v>1117</v>
      </c>
      <c r="B1104">
        <v>2.7262218708247219E-2</v>
      </c>
      <c r="C1104">
        <v>0.14232904447782641</v>
      </c>
      <c r="D1104">
        <v>1346</v>
      </c>
      <c r="E1104">
        <v>1103</v>
      </c>
      <c r="F1104">
        <v>707020</v>
      </c>
      <c r="G1104">
        <v>119050000</v>
      </c>
      <c r="H1104">
        <v>168.38278973720691</v>
      </c>
      <c r="I1104" t="s">
        <v>1748</v>
      </c>
    </row>
    <row r="1105" spans="1:9" x14ac:dyDescent="0.35">
      <c r="A1105" t="s">
        <v>1118</v>
      </c>
      <c r="B1105">
        <v>2.3394475440466821E-2</v>
      </c>
      <c r="C1105">
        <v>0.1560284919912569</v>
      </c>
      <c r="D1105">
        <v>1347</v>
      </c>
      <c r="E1105">
        <v>1104</v>
      </c>
      <c r="F1105">
        <v>304350</v>
      </c>
      <c r="G1105">
        <v>20380000</v>
      </c>
      <c r="H1105">
        <v>66.962378840151146</v>
      </c>
      <c r="I1105" t="s">
        <v>1748</v>
      </c>
    </row>
    <row r="1106" spans="1:9" x14ac:dyDescent="0.35">
      <c r="A1106" t="s">
        <v>1119</v>
      </c>
      <c r="B1106">
        <v>5.6271003507739101E-2</v>
      </c>
      <c r="C1106">
        <v>5.3330233639428112E-2</v>
      </c>
      <c r="D1106">
        <v>1350</v>
      </c>
      <c r="E1106">
        <v>1105</v>
      </c>
      <c r="F1106">
        <v>363760</v>
      </c>
      <c r="G1106">
        <v>20940000</v>
      </c>
      <c r="H1106">
        <v>57.565427754563451</v>
      </c>
      <c r="I1106" t="s">
        <v>1748</v>
      </c>
    </row>
    <row r="1107" spans="1:9" x14ac:dyDescent="0.35">
      <c r="A1107" t="s">
        <v>1120</v>
      </c>
      <c r="B1107">
        <v>3.06677575256619E-2</v>
      </c>
      <c r="C1107">
        <v>0.12856688235918109</v>
      </c>
      <c r="D1107">
        <v>1351</v>
      </c>
      <c r="E1107">
        <v>1106</v>
      </c>
      <c r="F1107">
        <v>525180</v>
      </c>
      <c r="G1107">
        <v>106060000</v>
      </c>
      <c r="H1107">
        <v>201.94980768498419</v>
      </c>
      <c r="I1107" t="s">
        <v>1748</v>
      </c>
    </row>
    <row r="1108" spans="1:9" x14ac:dyDescent="0.35">
      <c r="A1108" t="s">
        <v>1121</v>
      </c>
      <c r="B1108">
        <v>5.6659195634318491E-3</v>
      </c>
      <c r="C1108">
        <v>0.1993143976493634</v>
      </c>
      <c r="D1108">
        <v>1352</v>
      </c>
      <c r="E1108">
        <v>1107</v>
      </c>
      <c r="F1108">
        <v>143490</v>
      </c>
      <c r="G1108">
        <v>2300000</v>
      </c>
      <c r="H1108">
        <v>16.028991567356609</v>
      </c>
      <c r="I1108" t="s">
        <v>1747</v>
      </c>
    </row>
    <row r="1109" spans="1:9" x14ac:dyDescent="0.35">
      <c r="A1109" t="s">
        <v>1122</v>
      </c>
      <c r="B1109">
        <v>2.1840795279516049E-2</v>
      </c>
      <c r="C1109">
        <v>0.15546583364321601</v>
      </c>
      <c r="D1109">
        <v>1353</v>
      </c>
      <c r="E1109">
        <v>1108</v>
      </c>
      <c r="F1109">
        <v>165860</v>
      </c>
      <c r="G1109">
        <v>6730000</v>
      </c>
      <c r="H1109">
        <v>40.576389726275167</v>
      </c>
      <c r="I1109" t="s">
        <v>1747</v>
      </c>
    </row>
    <row r="1110" spans="1:9" x14ac:dyDescent="0.35">
      <c r="A1110" t="s">
        <v>1123</v>
      </c>
      <c r="B1110">
        <v>2.0523185990253431E-2</v>
      </c>
      <c r="C1110">
        <v>0.16069445689060671</v>
      </c>
      <c r="D1110">
        <v>1354</v>
      </c>
      <c r="E1110">
        <v>1109</v>
      </c>
      <c r="F1110">
        <v>51030</v>
      </c>
      <c r="G1110">
        <v>3130000</v>
      </c>
      <c r="H1110">
        <v>61.336468743876146</v>
      </c>
      <c r="I1110" t="s">
        <v>1747</v>
      </c>
    </row>
    <row r="1111" spans="1:9" x14ac:dyDescent="0.35">
      <c r="A1111" t="s">
        <v>1124</v>
      </c>
      <c r="B1111">
        <v>4.4840757639597897E-2</v>
      </c>
      <c r="C1111">
        <v>8.329102452367447E-2</v>
      </c>
      <c r="D1111">
        <v>1355</v>
      </c>
      <c r="E1111">
        <v>1110</v>
      </c>
      <c r="F1111">
        <v>51040</v>
      </c>
      <c r="G1111">
        <v>3520000</v>
      </c>
      <c r="H1111">
        <v>68.965517241379317</v>
      </c>
      <c r="I1111" t="s">
        <v>1747</v>
      </c>
    </row>
    <row r="1112" spans="1:9" x14ac:dyDescent="0.35">
      <c r="A1112" t="s">
        <v>1125</v>
      </c>
      <c r="B1112">
        <v>3.7224578943023071E-2</v>
      </c>
      <c r="C1112">
        <v>0.1067734741162969</v>
      </c>
      <c r="D1112">
        <v>1356</v>
      </c>
      <c r="E1112">
        <v>1111</v>
      </c>
      <c r="F1112">
        <v>53030</v>
      </c>
      <c r="G1112">
        <v>8280000</v>
      </c>
      <c r="H1112">
        <v>156.13803507448611</v>
      </c>
      <c r="I1112" t="s">
        <v>1747</v>
      </c>
    </row>
    <row r="1113" spans="1:9" x14ac:dyDescent="0.35">
      <c r="A1113" t="s">
        <v>1126</v>
      </c>
      <c r="B1113">
        <v>5.6009688162276708E-2</v>
      </c>
      <c r="C1113">
        <v>5.180621674600952E-2</v>
      </c>
      <c r="D1113">
        <v>1357</v>
      </c>
      <c r="E1113">
        <v>1112</v>
      </c>
      <c r="F1113">
        <v>89490</v>
      </c>
      <c r="G1113">
        <v>3990000</v>
      </c>
      <c r="H1113">
        <v>44.585987261146499</v>
      </c>
      <c r="I1113" t="s">
        <v>1747</v>
      </c>
    </row>
    <row r="1114" spans="1:9" x14ac:dyDescent="0.35">
      <c r="A1114" t="s">
        <v>1127</v>
      </c>
      <c r="B1114">
        <v>5.698339276808053E-2</v>
      </c>
      <c r="C1114">
        <v>4.7971802921698517E-2</v>
      </c>
      <c r="D1114">
        <v>1358</v>
      </c>
      <c r="E1114">
        <v>1113</v>
      </c>
      <c r="F1114">
        <v>65160</v>
      </c>
      <c r="G1114">
        <v>3530000</v>
      </c>
      <c r="H1114">
        <v>54.174340085942298</v>
      </c>
      <c r="I1114" t="s">
        <v>1747</v>
      </c>
    </row>
    <row r="1115" spans="1:9" x14ac:dyDescent="0.35">
      <c r="A1115" t="s">
        <v>1128</v>
      </c>
      <c r="B1115">
        <v>2.2032333083092191E-2</v>
      </c>
      <c r="C1115">
        <v>0.1512571314865454</v>
      </c>
      <c r="D1115">
        <v>1359</v>
      </c>
      <c r="E1115">
        <v>1114</v>
      </c>
      <c r="F1115">
        <v>24570</v>
      </c>
      <c r="G1115">
        <v>13440000</v>
      </c>
      <c r="H1115">
        <v>547.008547008547</v>
      </c>
      <c r="I1115" t="s">
        <v>1748</v>
      </c>
    </row>
    <row r="1116" spans="1:9" x14ac:dyDescent="0.35">
      <c r="A1116" t="s">
        <v>1129</v>
      </c>
      <c r="B1116">
        <v>4.8279313497045839E-2</v>
      </c>
      <c r="C1116">
        <v>7.2447278335233137E-2</v>
      </c>
      <c r="D1116">
        <v>1360</v>
      </c>
      <c r="E1116">
        <v>1115</v>
      </c>
      <c r="F1116">
        <v>122310</v>
      </c>
      <c r="G1116">
        <v>12280000</v>
      </c>
      <c r="H1116">
        <v>100.4006213719238</v>
      </c>
      <c r="I1116" t="s">
        <v>1748</v>
      </c>
    </row>
    <row r="1117" spans="1:9" x14ac:dyDescent="0.35">
      <c r="A1117" t="s">
        <v>1130</v>
      </c>
      <c r="B1117">
        <v>4.0805417937203943E-2</v>
      </c>
      <c r="C1117">
        <v>9.1725435718847392E-2</v>
      </c>
      <c r="D1117">
        <v>1362</v>
      </c>
      <c r="E1117">
        <v>1116</v>
      </c>
      <c r="F1117">
        <v>36880</v>
      </c>
      <c r="G1117">
        <v>2820000</v>
      </c>
      <c r="H1117">
        <v>76.464208242950107</v>
      </c>
      <c r="I1117" t="s">
        <v>1747</v>
      </c>
    </row>
    <row r="1118" spans="1:9" x14ac:dyDescent="0.35">
      <c r="A1118" t="s">
        <v>1131</v>
      </c>
      <c r="B1118">
        <v>3.2087225497659147E-2</v>
      </c>
      <c r="C1118">
        <v>0.1205647675290195</v>
      </c>
      <c r="D1118">
        <v>1363</v>
      </c>
      <c r="E1118">
        <v>1117</v>
      </c>
      <c r="F1118">
        <v>102520</v>
      </c>
      <c r="G1118">
        <v>5370000</v>
      </c>
      <c r="H1118">
        <v>52.380023410066329</v>
      </c>
      <c r="I1118" t="s">
        <v>1747</v>
      </c>
    </row>
    <row r="1119" spans="1:9" x14ac:dyDescent="0.35">
      <c r="A1119" t="s">
        <v>1132</v>
      </c>
      <c r="B1119">
        <v>4.4471377772593447E-2</v>
      </c>
      <c r="C1119">
        <v>8.1236772117887254E-2</v>
      </c>
      <c r="D1119">
        <v>1365</v>
      </c>
      <c r="E1119">
        <v>1118</v>
      </c>
      <c r="F1119">
        <v>92460</v>
      </c>
      <c r="G1119">
        <v>2320000</v>
      </c>
      <c r="H1119">
        <v>25.091931646117239</v>
      </c>
      <c r="I1119" t="s">
        <v>1747</v>
      </c>
    </row>
    <row r="1120" spans="1:9" x14ac:dyDescent="0.35">
      <c r="A1120" t="s">
        <v>1133</v>
      </c>
      <c r="B1120">
        <v>5.2481273255832878E-2</v>
      </c>
      <c r="C1120">
        <v>5.8239938657724533E-2</v>
      </c>
      <c r="D1120">
        <v>1367</v>
      </c>
      <c r="E1120">
        <v>1119</v>
      </c>
      <c r="F1120">
        <v>19610</v>
      </c>
      <c r="G1120">
        <v>6170000</v>
      </c>
      <c r="H1120">
        <v>314.6353901070882</v>
      </c>
      <c r="I1120" t="s">
        <v>1747</v>
      </c>
    </row>
    <row r="1121" spans="1:9" x14ac:dyDescent="0.35">
      <c r="A1121" t="s">
        <v>1134</v>
      </c>
      <c r="B1121">
        <v>5.2890272730112778E-2</v>
      </c>
      <c r="C1121">
        <v>5.7069980673288688E-2</v>
      </c>
      <c r="D1121">
        <v>1368</v>
      </c>
      <c r="E1121">
        <v>1120</v>
      </c>
      <c r="F1121">
        <v>200170</v>
      </c>
      <c r="G1121">
        <v>6180000</v>
      </c>
      <c r="H1121">
        <v>30.873757306289651</v>
      </c>
      <c r="I1121" t="s">
        <v>1747</v>
      </c>
    </row>
    <row r="1122" spans="1:9" x14ac:dyDescent="0.35">
      <c r="A1122" t="s">
        <v>1135</v>
      </c>
      <c r="B1122">
        <v>5.1813863772997758E-2</v>
      </c>
      <c r="C1122">
        <v>5.7977661254817348E-2</v>
      </c>
      <c r="D1122">
        <v>1369</v>
      </c>
      <c r="E1122">
        <v>1121</v>
      </c>
      <c r="F1122">
        <v>30530</v>
      </c>
      <c r="G1122">
        <v>1740000</v>
      </c>
      <c r="H1122">
        <v>56.993121519816583</v>
      </c>
      <c r="I1122" t="s">
        <v>1746</v>
      </c>
    </row>
    <row r="1123" spans="1:9" x14ac:dyDescent="0.35">
      <c r="A1123" t="s">
        <v>1136</v>
      </c>
      <c r="B1123">
        <v>1.710830733498497E-2</v>
      </c>
      <c r="C1123">
        <v>0.16083431914678989</v>
      </c>
      <c r="D1123">
        <v>1370</v>
      </c>
      <c r="E1123">
        <v>1122</v>
      </c>
      <c r="F1123">
        <v>115940</v>
      </c>
      <c r="G1123">
        <v>3070000</v>
      </c>
      <c r="H1123">
        <v>26.47921338623426</v>
      </c>
      <c r="I1123" t="s">
        <v>1747</v>
      </c>
    </row>
    <row r="1124" spans="1:9" x14ac:dyDescent="0.35">
      <c r="A1124" t="s">
        <v>1137</v>
      </c>
      <c r="B1124">
        <v>4.4313276363316008E-2</v>
      </c>
      <c r="C1124">
        <v>7.9187657430730474E-2</v>
      </c>
      <c r="D1124">
        <v>1371</v>
      </c>
      <c r="E1124">
        <v>1123</v>
      </c>
      <c r="F1124">
        <v>146190</v>
      </c>
      <c r="G1124">
        <v>1130000</v>
      </c>
      <c r="H1124">
        <v>7.7296668718790613</v>
      </c>
      <c r="I1124" t="s">
        <v>1746</v>
      </c>
    </row>
    <row r="1125" spans="1:9" x14ac:dyDescent="0.35">
      <c r="A1125" t="s">
        <v>1138</v>
      </c>
      <c r="B1125">
        <v>5.3642321600974922E-2</v>
      </c>
      <c r="C1125">
        <v>5.1987055940777127E-2</v>
      </c>
      <c r="D1125">
        <v>1372</v>
      </c>
      <c r="E1125">
        <v>1124</v>
      </c>
      <c r="F1125">
        <v>60040</v>
      </c>
      <c r="G1125">
        <v>3240000</v>
      </c>
      <c r="H1125">
        <v>53.964023984010659</v>
      </c>
      <c r="I1125" t="s">
        <v>1747</v>
      </c>
    </row>
    <row r="1126" spans="1:9" x14ac:dyDescent="0.35">
      <c r="A1126" t="s">
        <v>1139</v>
      </c>
      <c r="B1126">
        <v>4.6557804067909367E-2</v>
      </c>
      <c r="C1126">
        <v>7.2485135979743265E-2</v>
      </c>
      <c r="D1126">
        <v>1373</v>
      </c>
      <c r="E1126">
        <v>1125</v>
      </c>
      <c r="F1126">
        <v>132100</v>
      </c>
      <c r="G1126">
        <v>266840</v>
      </c>
      <c r="H1126">
        <v>2.01998485995458</v>
      </c>
      <c r="I1126" t="s">
        <v>1746</v>
      </c>
    </row>
    <row r="1127" spans="1:9" x14ac:dyDescent="0.35">
      <c r="A1127" t="s">
        <v>1140</v>
      </c>
      <c r="B1127">
        <v>6.1501262526848149E-2</v>
      </c>
      <c r="C1127">
        <v>2.594633637151059E-2</v>
      </c>
      <c r="D1127">
        <v>1374</v>
      </c>
      <c r="E1127">
        <v>1126</v>
      </c>
      <c r="F1127">
        <v>107420</v>
      </c>
      <c r="G1127">
        <v>2410000</v>
      </c>
      <c r="H1127">
        <v>22.435300688884752</v>
      </c>
      <c r="I1127" t="s">
        <v>1747</v>
      </c>
    </row>
    <row r="1128" spans="1:9" x14ac:dyDescent="0.35">
      <c r="A1128" t="s">
        <v>1141</v>
      </c>
      <c r="B1128">
        <v>4.4846494609067457E-2</v>
      </c>
      <c r="C1128">
        <v>7.3651605497811926E-2</v>
      </c>
      <c r="D1128">
        <v>1375</v>
      </c>
      <c r="E1128">
        <v>1127</v>
      </c>
      <c r="F1128">
        <v>29570</v>
      </c>
      <c r="G1128">
        <v>989880</v>
      </c>
      <c r="H1128">
        <v>33.475820087926962</v>
      </c>
      <c r="I1128" t="s">
        <v>1746</v>
      </c>
    </row>
    <row r="1129" spans="1:9" x14ac:dyDescent="0.35">
      <c r="A1129" t="s">
        <v>1142</v>
      </c>
      <c r="B1129">
        <v>4.5232483728480231E-2</v>
      </c>
      <c r="C1129">
        <v>7.2896491007420447E-2</v>
      </c>
      <c r="D1129">
        <v>1376</v>
      </c>
      <c r="E1129">
        <v>1128</v>
      </c>
      <c r="F1129">
        <v>51240</v>
      </c>
      <c r="G1129">
        <v>3470000</v>
      </c>
      <c r="H1129">
        <v>67.720530835284933</v>
      </c>
      <c r="I1129" t="s">
        <v>1747</v>
      </c>
    </row>
    <row r="1130" spans="1:9" x14ac:dyDescent="0.35">
      <c r="A1130" t="s">
        <v>1143</v>
      </c>
      <c r="B1130">
        <v>3.2690190137535859E-2</v>
      </c>
      <c r="C1130">
        <v>0.10850953619797581</v>
      </c>
      <c r="D1130">
        <v>1377</v>
      </c>
      <c r="E1130">
        <v>1129</v>
      </c>
      <c r="F1130">
        <v>22810</v>
      </c>
      <c r="G1130">
        <v>514100</v>
      </c>
      <c r="H1130">
        <v>22.538360368259539</v>
      </c>
      <c r="I1130" t="s">
        <v>1746</v>
      </c>
    </row>
    <row r="1131" spans="1:9" x14ac:dyDescent="0.35">
      <c r="A1131" t="s">
        <v>1144</v>
      </c>
      <c r="B1131">
        <v>5.3464032523603128E-2</v>
      </c>
      <c r="C1131">
        <v>4.8622954388765918E-2</v>
      </c>
      <c r="D1131">
        <v>1378</v>
      </c>
      <c r="E1131">
        <v>1130</v>
      </c>
      <c r="F1131">
        <v>8430</v>
      </c>
      <c r="G1131">
        <v>320660</v>
      </c>
      <c r="H1131">
        <v>38.03795966785291</v>
      </c>
      <c r="I1131" t="s">
        <v>1746</v>
      </c>
    </row>
    <row r="1132" spans="1:9" x14ac:dyDescent="0.35">
      <c r="A1132" t="s">
        <v>1145</v>
      </c>
      <c r="B1132">
        <v>6.1888412657371862E-2</v>
      </c>
      <c r="C1132">
        <v>2.3144154842284631E-2</v>
      </c>
      <c r="D1132">
        <v>1379</v>
      </c>
      <c r="E1132">
        <v>1131</v>
      </c>
      <c r="F1132">
        <v>167250</v>
      </c>
      <c r="G1132">
        <v>1410000</v>
      </c>
      <c r="H1132">
        <v>8.4304932735426004</v>
      </c>
      <c r="I1132" t="s">
        <v>1746</v>
      </c>
    </row>
    <row r="1133" spans="1:9" x14ac:dyDescent="0.35">
      <c r="A1133" t="s">
        <v>1146</v>
      </c>
      <c r="B1133">
        <v>5.4177035193743332E-2</v>
      </c>
      <c r="C1133">
        <v>4.7619047619047623E-2</v>
      </c>
      <c r="D1133">
        <v>1380</v>
      </c>
      <c r="E1133">
        <v>1132</v>
      </c>
      <c r="F1133">
        <v>391250</v>
      </c>
      <c r="G1133">
        <v>3080000</v>
      </c>
      <c r="H1133">
        <v>7.8722044728434506</v>
      </c>
      <c r="I1133" t="s">
        <v>1747</v>
      </c>
    </row>
    <row r="1134" spans="1:9" x14ac:dyDescent="0.35">
      <c r="A1134" t="s">
        <v>1147</v>
      </c>
      <c r="B1134">
        <v>1.8633622647769979E-2</v>
      </c>
      <c r="C1134">
        <v>0.1478629326863429</v>
      </c>
      <c r="D1134">
        <v>1381</v>
      </c>
      <c r="E1134">
        <v>1133</v>
      </c>
      <c r="F1134">
        <v>113420</v>
      </c>
      <c r="G1134">
        <v>15270000</v>
      </c>
      <c r="H1134">
        <v>134.63233997531299</v>
      </c>
      <c r="I1134" t="s">
        <v>1748</v>
      </c>
    </row>
    <row r="1135" spans="1:9" x14ac:dyDescent="0.35">
      <c r="A1135" t="s">
        <v>1148</v>
      </c>
      <c r="B1135">
        <v>3.9146518683660481E-2</v>
      </c>
      <c r="C1135">
        <v>8.6744543941294605E-2</v>
      </c>
      <c r="D1135">
        <v>1382</v>
      </c>
      <c r="E1135">
        <v>1134</v>
      </c>
      <c r="F1135">
        <v>31270</v>
      </c>
      <c r="G1135">
        <v>605060</v>
      </c>
      <c r="H1135">
        <v>19.349536296770069</v>
      </c>
      <c r="I1135" t="s">
        <v>1746</v>
      </c>
    </row>
    <row r="1136" spans="1:9" x14ac:dyDescent="0.35">
      <c r="A1136" t="s">
        <v>1149</v>
      </c>
      <c r="B1136">
        <v>1.8426252040202731E-2</v>
      </c>
      <c r="C1136">
        <v>0.14646637077500849</v>
      </c>
      <c r="D1136">
        <v>1384</v>
      </c>
      <c r="E1136">
        <v>1135</v>
      </c>
      <c r="F1136">
        <v>340160</v>
      </c>
      <c r="G1136">
        <v>10450000</v>
      </c>
      <c r="H1136">
        <v>30.72083725305739</v>
      </c>
      <c r="I1136" t="s">
        <v>1748</v>
      </c>
    </row>
    <row r="1137" spans="1:9" x14ac:dyDescent="0.35">
      <c r="A1137" t="s">
        <v>1150</v>
      </c>
      <c r="B1137">
        <v>1.8410436872371469E-2</v>
      </c>
      <c r="C1137">
        <v>0.14646637077500849</v>
      </c>
      <c r="D1137">
        <v>1385</v>
      </c>
      <c r="E1137">
        <v>1136</v>
      </c>
      <c r="F1137">
        <v>160020</v>
      </c>
      <c r="G1137">
        <v>10470000</v>
      </c>
      <c r="H1137">
        <v>65.429321334833148</v>
      </c>
      <c r="I1137" t="s">
        <v>1748</v>
      </c>
    </row>
    <row r="1138" spans="1:9" x14ac:dyDescent="0.35">
      <c r="A1138" t="s">
        <v>1151</v>
      </c>
      <c r="B1138">
        <v>5.8941756494905309E-2</v>
      </c>
      <c r="C1138">
        <v>2.6392465812006421E-2</v>
      </c>
      <c r="D1138">
        <v>1386</v>
      </c>
      <c r="E1138">
        <v>1137</v>
      </c>
      <c r="F1138">
        <v>32900</v>
      </c>
      <c r="G1138">
        <v>453030</v>
      </c>
      <c r="H1138">
        <v>13.76990881458967</v>
      </c>
      <c r="I1138" t="s">
        <v>1746</v>
      </c>
    </row>
    <row r="1139" spans="1:9" x14ac:dyDescent="0.35">
      <c r="A1139" t="s">
        <v>1152</v>
      </c>
      <c r="B1139">
        <v>3.455031103843316E-2</v>
      </c>
      <c r="C1139">
        <v>9.8069770616694474E-2</v>
      </c>
      <c r="D1139">
        <v>1387</v>
      </c>
      <c r="E1139">
        <v>1138</v>
      </c>
      <c r="F1139">
        <v>10830</v>
      </c>
      <c r="G1139">
        <v>967980</v>
      </c>
      <c r="H1139">
        <v>89.37950138504155</v>
      </c>
      <c r="I1139" t="s">
        <v>1746</v>
      </c>
    </row>
    <row r="1140" spans="1:9" x14ac:dyDescent="0.35">
      <c r="A1140" t="s">
        <v>1153</v>
      </c>
      <c r="B1140">
        <v>4.4729687827299323E-2</v>
      </c>
      <c r="C1140">
        <v>7.0879177096519363E-2</v>
      </c>
      <c r="D1140">
        <v>1388</v>
      </c>
      <c r="E1140">
        <v>1139</v>
      </c>
      <c r="F1140">
        <v>87490</v>
      </c>
      <c r="G1140">
        <v>1020000</v>
      </c>
      <c r="H1140">
        <v>11.65847525431478</v>
      </c>
      <c r="I1140" t="s">
        <v>1746</v>
      </c>
    </row>
    <row r="1141" spans="1:9" x14ac:dyDescent="0.35">
      <c r="A1141" t="s">
        <v>1154</v>
      </c>
      <c r="B1141">
        <v>2.5826628022560381E-2</v>
      </c>
      <c r="C1141">
        <v>0.1220970446257528</v>
      </c>
      <c r="D1141">
        <v>1389</v>
      </c>
      <c r="E1141">
        <v>1140</v>
      </c>
      <c r="F1141">
        <v>47150</v>
      </c>
      <c r="G1141">
        <v>3520000</v>
      </c>
      <c r="H1141">
        <v>74.655355249204661</v>
      </c>
      <c r="I1141" t="s">
        <v>1747</v>
      </c>
    </row>
    <row r="1142" spans="1:9" x14ac:dyDescent="0.35">
      <c r="A1142" t="s">
        <v>1155</v>
      </c>
      <c r="B1142">
        <v>2.5500868014826629E-2</v>
      </c>
      <c r="C1142">
        <v>0.1226029899561597</v>
      </c>
      <c r="D1142">
        <v>1390</v>
      </c>
      <c r="E1142">
        <v>1141</v>
      </c>
      <c r="F1142">
        <v>162270</v>
      </c>
      <c r="G1142">
        <v>16280000</v>
      </c>
      <c r="H1142">
        <v>100.3266161336045</v>
      </c>
      <c r="I1142" t="s">
        <v>1748</v>
      </c>
    </row>
    <row r="1143" spans="1:9" x14ac:dyDescent="0.35">
      <c r="A1143" t="s">
        <v>1156</v>
      </c>
      <c r="B1143">
        <v>4.7267253467269232E-2</v>
      </c>
      <c r="C1143">
        <v>5.9426385309994757E-2</v>
      </c>
      <c r="D1143">
        <v>1391</v>
      </c>
      <c r="E1143">
        <v>1142</v>
      </c>
      <c r="F1143">
        <v>50450</v>
      </c>
      <c r="G1143">
        <v>4390000</v>
      </c>
      <c r="H1143">
        <v>87.016848364717546</v>
      </c>
      <c r="I1143" t="s">
        <v>1747</v>
      </c>
    </row>
    <row r="1144" spans="1:9" x14ac:dyDescent="0.35">
      <c r="A1144" t="s">
        <v>1157</v>
      </c>
      <c r="B1144">
        <v>2.9354943138503949E-2</v>
      </c>
      <c r="C1144">
        <v>0.11199649388421851</v>
      </c>
      <c r="D1144">
        <v>1392</v>
      </c>
      <c r="E1144">
        <v>1143</v>
      </c>
      <c r="F1144">
        <v>398890</v>
      </c>
      <c r="G1144">
        <v>8800000</v>
      </c>
      <c r="H1144">
        <v>22.06121988518138</v>
      </c>
      <c r="I1144" t="s">
        <v>1747</v>
      </c>
    </row>
    <row r="1145" spans="1:9" x14ac:dyDescent="0.35">
      <c r="A1145" t="s">
        <v>1158</v>
      </c>
      <c r="B1145">
        <v>1.9499889533516949E-2</v>
      </c>
      <c r="C1145">
        <v>0.13909281079474389</v>
      </c>
      <c r="D1145">
        <v>1393</v>
      </c>
      <c r="E1145">
        <v>1144</v>
      </c>
      <c r="F1145">
        <v>42620</v>
      </c>
      <c r="G1145">
        <v>2740000</v>
      </c>
      <c r="H1145">
        <v>64.289066166119198</v>
      </c>
      <c r="I1145" t="s">
        <v>1747</v>
      </c>
    </row>
    <row r="1146" spans="1:9" x14ac:dyDescent="0.35">
      <c r="A1146" t="s">
        <v>1159</v>
      </c>
      <c r="B1146">
        <v>1.7193010580314201E-2</v>
      </c>
      <c r="C1146">
        <v>0.14646637077500849</v>
      </c>
      <c r="D1146">
        <v>1394</v>
      </c>
      <c r="E1146">
        <v>1145</v>
      </c>
      <c r="F1146">
        <v>6510</v>
      </c>
      <c r="G1146">
        <v>12120000</v>
      </c>
      <c r="H1146">
        <v>1861.751152073733</v>
      </c>
      <c r="I1146" t="s">
        <v>1748</v>
      </c>
    </row>
    <row r="1147" spans="1:9" x14ac:dyDescent="0.35">
      <c r="A1147" t="s">
        <v>1160</v>
      </c>
      <c r="B1147">
        <v>4.7192833110381451E-2</v>
      </c>
      <c r="C1147">
        <v>5.9279400382907653E-2</v>
      </c>
      <c r="D1147">
        <v>1395</v>
      </c>
      <c r="E1147">
        <v>1146</v>
      </c>
      <c r="F1147">
        <v>734850</v>
      </c>
      <c r="G1147">
        <v>63740000</v>
      </c>
      <c r="H1147">
        <v>86.738790229298502</v>
      </c>
      <c r="I1147" t="s">
        <v>1748</v>
      </c>
    </row>
    <row r="1148" spans="1:9" x14ac:dyDescent="0.35">
      <c r="A1148" t="s">
        <v>1161</v>
      </c>
      <c r="B1148">
        <v>3.7497315427494453E-2</v>
      </c>
      <c r="C1148">
        <v>8.5237277590499885E-2</v>
      </c>
      <c r="D1148">
        <v>1396</v>
      </c>
      <c r="E1148">
        <v>1147</v>
      </c>
      <c r="F1148">
        <v>33610</v>
      </c>
      <c r="G1148">
        <v>1160000</v>
      </c>
      <c r="H1148">
        <v>34.513537637607847</v>
      </c>
      <c r="I1148" t="s">
        <v>1746</v>
      </c>
    </row>
    <row r="1149" spans="1:9" x14ac:dyDescent="0.35">
      <c r="A1149" t="s">
        <v>1162</v>
      </c>
      <c r="B1149">
        <v>4.0752351097178681E-2</v>
      </c>
      <c r="C1149">
        <v>7.5144508670520235E-2</v>
      </c>
      <c r="D1149">
        <v>1397</v>
      </c>
      <c r="E1149">
        <v>1148</v>
      </c>
      <c r="F1149">
        <v>112210</v>
      </c>
      <c r="G1149">
        <v>2580000</v>
      </c>
      <c r="H1149">
        <v>22.992603154799038</v>
      </c>
      <c r="I1149" t="s">
        <v>1747</v>
      </c>
    </row>
    <row r="1150" spans="1:9" x14ac:dyDescent="0.35">
      <c r="A1150" t="s">
        <v>1163</v>
      </c>
      <c r="B1150">
        <v>5.1608493185799117E-2</v>
      </c>
      <c r="C1150">
        <v>4.7997457088366183E-2</v>
      </c>
      <c r="D1150">
        <v>1398</v>
      </c>
      <c r="E1150">
        <v>1149</v>
      </c>
      <c r="F1150">
        <v>117830</v>
      </c>
      <c r="G1150">
        <v>2580000</v>
      </c>
      <c r="H1150">
        <v>21.89595179495884</v>
      </c>
      <c r="I1150" t="s">
        <v>1747</v>
      </c>
    </row>
    <row r="1151" spans="1:9" x14ac:dyDescent="0.35">
      <c r="A1151" t="s">
        <v>1164</v>
      </c>
      <c r="B1151">
        <v>5.1787817301008281E-2</v>
      </c>
      <c r="C1151">
        <v>4.72549685458451E-2</v>
      </c>
      <c r="D1151">
        <v>1399</v>
      </c>
      <c r="E1151">
        <v>1150</v>
      </c>
      <c r="F1151">
        <v>54900</v>
      </c>
      <c r="G1151">
        <v>470450</v>
      </c>
      <c r="H1151">
        <v>8.5692167577413478</v>
      </c>
      <c r="I1151" t="s">
        <v>1746</v>
      </c>
    </row>
    <row r="1152" spans="1:9" x14ac:dyDescent="0.35">
      <c r="A1152" t="s">
        <v>1165</v>
      </c>
      <c r="B1152">
        <v>5.5344621413472267E-2</v>
      </c>
      <c r="C1152">
        <v>3.2969574065826568E-2</v>
      </c>
      <c r="D1152">
        <v>1400</v>
      </c>
      <c r="E1152">
        <v>1151</v>
      </c>
      <c r="F1152">
        <v>143280</v>
      </c>
      <c r="G1152">
        <v>579940</v>
      </c>
      <c r="H1152">
        <v>4.0475991066443324</v>
      </c>
      <c r="I1152" t="s">
        <v>1746</v>
      </c>
    </row>
    <row r="1153" spans="1:9" x14ac:dyDescent="0.35">
      <c r="A1153" t="s">
        <v>1166</v>
      </c>
      <c r="B1153">
        <v>5.0766199521746512E-2</v>
      </c>
      <c r="C1153">
        <v>4.8503841121012421E-2</v>
      </c>
      <c r="D1153">
        <v>1401</v>
      </c>
      <c r="E1153">
        <v>1152</v>
      </c>
      <c r="F1153">
        <v>58010</v>
      </c>
      <c r="G1153">
        <v>634660</v>
      </c>
      <c r="H1153">
        <v>10.94052749525944</v>
      </c>
      <c r="I1153" t="s">
        <v>1746</v>
      </c>
    </row>
    <row r="1154" spans="1:9" x14ac:dyDescent="0.35">
      <c r="A1154" t="s">
        <v>1167</v>
      </c>
      <c r="B1154">
        <v>4.5778449144008047E-2</v>
      </c>
      <c r="C1154">
        <v>5.9236382590565552E-2</v>
      </c>
      <c r="D1154">
        <v>1402</v>
      </c>
      <c r="E1154">
        <v>1153</v>
      </c>
      <c r="F1154">
        <v>86850</v>
      </c>
      <c r="G1154">
        <v>2610000</v>
      </c>
      <c r="H1154">
        <v>30.051813471502591</v>
      </c>
      <c r="I1154" t="s">
        <v>1747</v>
      </c>
    </row>
    <row r="1155" spans="1:9" x14ac:dyDescent="0.35">
      <c r="A1155" t="s">
        <v>1168</v>
      </c>
      <c r="B1155">
        <v>4.0475507537368137E-2</v>
      </c>
      <c r="C1155">
        <v>7.3276818605476898E-2</v>
      </c>
      <c r="D1155">
        <v>1403</v>
      </c>
      <c r="E1155">
        <v>1154</v>
      </c>
      <c r="F1155">
        <v>315440</v>
      </c>
      <c r="G1155">
        <v>28490000</v>
      </c>
      <c r="H1155">
        <v>90.318285569363425</v>
      </c>
      <c r="I1155" t="s">
        <v>1748</v>
      </c>
    </row>
    <row r="1156" spans="1:9" x14ac:dyDescent="0.35">
      <c r="A1156" t="s">
        <v>1169</v>
      </c>
      <c r="B1156">
        <v>4.250176466813544E-2</v>
      </c>
      <c r="C1156">
        <v>6.8134279738024203E-2</v>
      </c>
      <c r="D1156">
        <v>1405</v>
      </c>
      <c r="E1156">
        <v>1155</v>
      </c>
      <c r="F1156">
        <v>802590</v>
      </c>
      <c r="G1156">
        <v>44500000</v>
      </c>
      <c r="H1156">
        <v>55.445495209260017</v>
      </c>
      <c r="I1156" t="s">
        <v>1748</v>
      </c>
    </row>
    <row r="1157" spans="1:9" x14ac:dyDescent="0.35">
      <c r="A1157" t="s">
        <v>1170</v>
      </c>
      <c r="B1157">
        <v>2.6125759487587451E-2</v>
      </c>
      <c r="C1157">
        <v>0.1125669674326801</v>
      </c>
      <c r="D1157">
        <v>1407</v>
      </c>
      <c r="E1157">
        <v>1156</v>
      </c>
      <c r="F1157">
        <v>22060</v>
      </c>
      <c r="G1157">
        <v>767560</v>
      </c>
      <c r="H1157">
        <v>34.794197642792383</v>
      </c>
      <c r="I1157" t="s">
        <v>1746</v>
      </c>
    </row>
    <row r="1158" spans="1:9" x14ac:dyDescent="0.35">
      <c r="A1158" t="s">
        <v>1171</v>
      </c>
      <c r="B1158">
        <v>5.4028132992327373E-2</v>
      </c>
      <c r="C1158">
        <v>3.318279992146083E-2</v>
      </c>
      <c r="D1158">
        <v>1408</v>
      </c>
      <c r="E1158">
        <v>1157</v>
      </c>
      <c r="F1158">
        <v>235590</v>
      </c>
      <c r="G1158">
        <v>2730000</v>
      </c>
      <c r="H1158">
        <v>11.587928180313259</v>
      </c>
      <c r="I1158" t="s">
        <v>1747</v>
      </c>
    </row>
    <row r="1159" spans="1:9" x14ac:dyDescent="0.35">
      <c r="A1159" t="s">
        <v>1172</v>
      </c>
      <c r="B1159">
        <v>3.5669612187759998E-2</v>
      </c>
      <c r="C1159">
        <v>8.3624473586946843E-2</v>
      </c>
      <c r="D1159">
        <v>1409</v>
      </c>
      <c r="E1159">
        <v>1158</v>
      </c>
      <c r="F1159">
        <v>55070</v>
      </c>
      <c r="G1159">
        <v>906970</v>
      </c>
      <c r="H1159">
        <v>16.46940257853641</v>
      </c>
      <c r="I1159" t="s">
        <v>1746</v>
      </c>
    </row>
    <row r="1160" spans="1:9" x14ac:dyDescent="0.35">
      <c r="A1160" t="s">
        <v>1173</v>
      </c>
      <c r="B1160">
        <v>1.562984032217184E-2</v>
      </c>
      <c r="C1160">
        <v>0.1414373088685015</v>
      </c>
      <c r="D1160">
        <v>1410</v>
      </c>
      <c r="E1160">
        <v>1159</v>
      </c>
      <c r="F1160">
        <v>279000</v>
      </c>
      <c r="G1160">
        <v>29620000</v>
      </c>
      <c r="H1160">
        <v>106.16487455197129</v>
      </c>
      <c r="I1160" t="s">
        <v>1748</v>
      </c>
    </row>
    <row r="1161" spans="1:9" x14ac:dyDescent="0.35">
      <c r="A1161" t="s">
        <v>1174</v>
      </c>
      <c r="B1161">
        <v>0.13199300699300701</v>
      </c>
      <c r="C1161">
        <v>-1.885874246339363</v>
      </c>
      <c r="D1161">
        <v>1411</v>
      </c>
      <c r="E1161">
        <v>1160</v>
      </c>
      <c r="F1161">
        <v>1430000</v>
      </c>
      <c r="G1161">
        <v>23280000</v>
      </c>
      <c r="H1161">
        <v>16.27972027972028</v>
      </c>
      <c r="I1161" t="s">
        <v>1748</v>
      </c>
    </row>
    <row r="1162" spans="1:9" x14ac:dyDescent="0.35">
      <c r="A1162" t="s">
        <v>1175</v>
      </c>
      <c r="B1162">
        <v>3.6836166417937612E-2</v>
      </c>
      <c r="C1162">
        <v>8.0354661549659229E-2</v>
      </c>
      <c r="D1162">
        <v>1412</v>
      </c>
      <c r="E1162">
        <v>1161</v>
      </c>
      <c r="F1162">
        <v>489450</v>
      </c>
      <c r="G1162">
        <v>120850000</v>
      </c>
      <c r="H1162">
        <v>246.9097967105935</v>
      </c>
      <c r="I1162" t="s">
        <v>1748</v>
      </c>
    </row>
    <row r="1163" spans="1:9" x14ac:dyDescent="0.35">
      <c r="A1163" t="s">
        <v>1176</v>
      </c>
      <c r="B1163">
        <v>5.3185363555462488E-2</v>
      </c>
      <c r="C1163">
        <v>3.3311475409836068E-2</v>
      </c>
      <c r="D1163">
        <v>1413</v>
      </c>
      <c r="E1163">
        <v>1162</v>
      </c>
      <c r="F1163">
        <v>179020</v>
      </c>
      <c r="G1163">
        <v>8580000</v>
      </c>
      <c r="H1163">
        <v>47.927605854094523</v>
      </c>
      <c r="I1163" t="s">
        <v>1747</v>
      </c>
    </row>
    <row r="1164" spans="1:9" x14ac:dyDescent="0.35">
      <c r="A1164" t="s">
        <v>1177</v>
      </c>
      <c r="B1164">
        <v>6.0031249143389712E-3</v>
      </c>
      <c r="C1164">
        <v>0.15934998787290811</v>
      </c>
      <c r="D1164">
        <v>1414</v>
      </c>
      <c r="E1164">
        <v>1163</v>
      </c>
      <c r="F1164">
        <v>144840</v>
      </c>
      <c r="G1164">
        <v>10530000</v>
      </c>
      <c r="H1164">
        <v>72.700911350455669</v>
      </c>
      <c r="I1164" t="s">
        <v>1748</v>
      </c>
    </row>
    <row r="1165" spans="1:9" x14ac:dyDescent="0.35">
      <c r="A1165" t="s">
        <v>1178</v>
      </c>
      <c r="B1165">
        <v>4.7319245056617831E-2</v>
      </c>
      <c r="C1165">
        <v>5.1051836189514768E-2</v>
      </c>
      <c r="D1165">
        <v>1415</v>
      </c>
      <c r="E1165">
        <v>1164</v>
      </c>
      <c r="F1165">
        <v>112490</v>
      </c>
      <c r="G1165">
        <v>8500000</v>
      </c>
      <c r="H1165">
        <v>75.562272201973514</v>
      </c>
      <c r="I1165" t="s">
        <v>1747</v>
      </c>
    </row>
    <row r="1166" spans="1:9" x14ac:dyDescent="0.35">
      <c r="A1166" t="s">
        <v>1179</v>
      </c>
      <c r="B1166">
        <v>4.3834928968499068E-2</v>
      </c>
      <c r="C1166">
        <v>6.0791819471584983E-2</v>
      </c>
      <c r="D1166">
        <v>1416</v>
      </c>
      <c r="E1166">
        <v>1165</v>
      </c>
      <c r="F1166">
        <v>72960</v>
      </c>
      <c r="G1166">
        <v>3520000</v>
      </c>
      <c r="H1166">
        <v>48.245614035087719</v>
      </c>
      <c r="I1166" t="s">
        <v>1747</v>
      </c>
    </row>
    <row r="1167" spans="1:9" x14ac:dyDescent="0.35">
      <c r="A1167" t="s">
        <v>1180</v>
      </c>
      <c r="B1167">
        <v>3.305673343401283E-2</v>
      </c>
      <c r="C1167">
        <v>8.7248819305933922E-2</v>
      </c>
      <c r="D1167">
        <v>1417</v>
      </c>
      <c r="E1167">
        <v>1166</v>
      </c>
      <c r="F1167">
        <v>147310</v>
      </c>
      <c r="G1167">
        <v>1400000</v>
      </c>
      <c r="H1167">
        <v>9.5037675649989826</v>
      </c>
      <c r="I1167" t="s">
        <v>1746</v>
      </c>
    </row>
    <row r="1168" spans="1:9" x14ac:dyDescent="0.35">
      <c r="A1168" t="s">
        <v>1181</v>
      </c>
      <c r="B1168">
        <v>5.0961773306665077E-2</v>
      </c>
      <c r="C1168">
        <v>4.1851602384705137E-2</v>
      </c>
      <c r="D1168">
        <v>1418</v>
      </c>
      <c r="E1168">
        <v>1167</v>
      </c>
      <c r="F1168">
        <v>36650</v>
      </c>
      <c r="G1168">
        <v>534530</v>
      </c>
      <c r="H1168">
        <v>14.584720327421561</v>
      </c>
      <c r="I1168" t="s">
        <v>1746</v>
      </c>
    </row>
    <row r="1169" spans="1:9" x14ac:dyDescent="0.35">
      <c r="A1169" t="s">
        <v>1182</v>
      </c>
      <c r="B1169">
        <v>4.1359343765078931E-2</v>
      </c>
      <c r="C1169">
        <v>6.4679566646903469E-2</v>
      </c>
      <c r="D1169">
        <v>1419</v>
      </c>
      <c r="E1169">
        <v>1168</v>
      </c>
      <c r="F1169">
        <v>286220</v>
      </c>
      <c r="G1169">
        <v>16690000</v>
      </c>
      <c r="H1169">
        <v>58.311788135001038</v>
      </c>
      <c r="I1169" t="s">
        <v>1748</v>
      </c>
    </row>
    <row r="1170" spans="1:9" x14ac:dyDescent="0.35">
      <c r="A1170" t="s">
        <v>1183</v>
      </c>
      <c r="B1170">
        <v>2.800433737211824E-2</v>
      </c>
      <c r="C1170">
        <v>0.1023784901758014</v>
      </c>
      <c r="D1170">
        <v>1420</v>
      </c>
      <c r="E1170">
        <v>1169</v>
      </c>
      <c r="F1170">
        <v>34040</v>
      </c>
      <c r="G1170">
        <v>2130000</v>
      </c>
      <c r="H1170">
        <v>62.573443008225617</v>
      </c>
      <c r="I1170" t="s">
        <v>1747</v>
      </c>
    </row>
    <row r="1171" spans="1:9" x14ac:dyDescent="0.35">
      <c r="A1171" t="s">
        <v>1184</v>
      </c>
      <c r="B1171">
        <v>2.420601530242843E-2</v>
      </c>
      <c r="C1171">
        <v>0.112782640408461</v>
      </c>
      <c r="D1171">
        <v>1421</v>
      </c>
      <c r="E1171">
        <v>1170</v>
      </c>
      <c r="F1171">
        <v>195280</v>
      </c>
      <c r="G1171">
        <v>1890000</v>
      </c>
      <c r="H1171">
        <v>9.6784104875051202</v>
      </c>
      <c r="I1171" t="s">
        <v>1746</v>
      </c>
    </row>
    <row r="1172" spans="1:9" x14ac:dyDescent="0.35">
      <c r="A1172" t="s">
        <v>1185</v>
      </c>
      <c r="B1172">
        <v>1.444267188137383E-2</v>
      </c>
      <c r="C1172">
        <v>0.1356992363947965</v>
      </c>
      <c r="D1172">
        <v>1422</v>
      </c>
      <c r="E1172">
        <v>1171</v>
      </c>
      <c r="F1172">
        <v>111620</v>
      </c>
      <c r="G1172">
        <v>33190000</v>
      </c>
      <c r="H1172">
        <v>297.34814549363921</v>
      </c>
      <c r="I1172" t="s">
        <v>1748</v>
      </c>
    </row>
    <row r="1173" spans="1:9" x14ac:dyDescent="0.35">
      <c r="A1173" t="s">
        <v>1186</v>
      </c>
      <c r="B1173">
        <v>4.0542491302527683E-2</v>
      </c>
      <c r="C1173">
        <v>6.6257584765355912E-2</v>
      </c>
      <c r="D1173">
        <v>1423</v>
      </c>
      <c r="E1173">
        <v>1172</v>
      </c>
      <c r="F1173">
        <v>36160</v>
      </c>
      <c r="G1173">
        <v>2300000</v>
      </c>
      <c r="H1173">
        <v>63.60619469026549</v>
      </c>
      <c r="I1173" t="s">
        <v>1747</v>
      </c>
    </row>
    <row r="1174" spans="1:9" x14ac:dyDescent="0.35">
      <c r="A1174" t="s">
        <v>1187</v>
      </c>
      <c r="B1174">
        <v>0.13830684319760919</v>
      </c>
      <c r="C1174">
        <v>-5.0249709639953544</v>
      </c>
      <c r="D1174">
        <v>1424</v>
      </c>
      <c r="E1174">
        <v>1173</v>
      </c>
      <c r="F1174">
        <v>16590</v>
      </c>
      <c r="G1174">
        <v>1070000</v>
      </c>
      <c r="H1174">
        <v>64.496684749849308</v>
      </c>
      <c r="I1174" t="s">
        <v>1746</v>
      </c>
    </row>
    <row r="1175" spans="1:9" x14ac:dyDescent="0.35">
      <c r="A1175" t="s">
        <v>1188</v>
      </c>
      <c r="B1175">
        <v>4.4328721206713162E-2</v>
      </c>
      <c r="C1175">
        <v>5.4757267136477307E-2</v>
      </c>
      <c r="D1175">
        <v>1425</v>
      </c>
      <c r="E1175">
        <v>1174</v>
      </c>
      <c r="F1175">
        <v>97880</v>
      </c>
      <c r="G1175">
        <v>760490</v>
      </c>
      <c r="H1175">
        <v>7.7696158561503879</v>
      </c>
      <c r="I1175" t="s">
        <v>1746</v>
      </c>
    </row>
    <row r="1176" spans="1:9" x14ac:dyDescent="0.35">
      <c r="A1176" t="s">
        <v>1189</v>
      </c>
      <c r="B1176">
        <v>7.070768783957045E-3</v>
      </c>
      <c r="C1176">
        <v>0.14781921145986629</v>
      </c>
      <c r="D1176">
        <v>1426</v>
      </c>
      <c r="E1176">
        <v>1175</v>
      </c>
      <c r="F1176">
        <v>40890</v>
      </c>
      <c r="G1176">
        <v>16330000</v>
      </c>
      <c r="H1176">
        <v>399.36414771337729</v>
      </c>
      <c r="I1176" t="s">
        <v>1748</v>
      </c>
    </row>
    <row r="1177" spans="1:9" x14ac:dyDescent="0.35">
      <c r="A1177" t="s">
        <v>1190</v>
      </c>
      <c r="B1177">
        <v>3.8163938469126669E-2</v>
      </c>
      <c r="C1177">
        <v>7.0440967283072545E-2</v>
      </c>
      <c r="D1177">
        <v>1427</v>
      </c>
      <c r="E1177">
        <v>1176</v>
      </c>
      <c r="F1177">
        <v>181020</v>
      </c>
      <c r="G1177">
        <v>23040000</v>
      </c>
      <c r="H1177">
        <v>127.2787537288697</v>
      </c>
      <c r="I1177" t="s">
        <v>1748</v>
      </c>
    </row>
    <row r="1178" spans="1:9" x14ac:dyDescent="0.35">
      <c r="A1178" t="s">
        <v>1191</v>
      </c>
      <c r="B1178">
        <v>4.7392865167224213E-2</v>
      </c>
      <c r="C1178">
        <v>4.5902492484067581E-2</v>
      </c>
      <c r="D1178">
        <v>1428</v>
      </c>
      <c r="E1178">
        <v>1177</v>
      </c>
      <c r="F1178">
        <v>67290</v>
      </c>
      <c r="G1178">
        <v>2450000</v>
      </c>
      <c r="H1178">
        <v>36.409570515678404</v>
      </c>
      <c r="I1178" t="s">
        <v>1747</v>
      </c>
    </row>
    <row r="1179" spans="1:9" x14ac:dyDescent="0.35">
      <c r="A1179" t="s">
        <v>1192</v>
      </c>
      <c r="B1179">
        <v>2.1330754114468189E-2</v>
      </c>
      <c r="C1179">
        <v>0.1168682603502515</v>
      </c>
      <c r="D1179">
        <v>1429</v>
      </c>
      <c r="E1179">
        <v>1178</v>
      </c>
      <c r="F1179">
        <v>73760</v>
      </c>
      <c r="G1179">
        <v>2930000</v>
      </c>
      <c r="H1179">
        <v>39.723427331887201</v>
      </c>
      <c r="I1179" t="s">
        <v>1747</v>
      </c>
    </row>
    <row r="1180" spans="1:9" x14ac:dyDescent="0.35">
      <c r="A1180" t="s">
        <v>1193</v>
      </c>
      <c r="B1180">
        <v>2.0847381071719569E-2</v>
      </c>
      <c r="C1180">
        <v>0.1172219953670665</v>
      </c>
      <c r="D1180">
        <v>1431</v>
      </c>
      <c r="E1180">
        <v>1179</v>
      </c>
      <c r="F1180">
        <v>47320</v>
      </c>
      <c r="G1180">
        <v>2410000</v>
      </c>
      <c r="H1180">
        <v>50.929839391377847</v>
      </c>
      <c r="I1180" t="s">
        <v>1747</v>
      </c>
    </row>
    <row r="1181" spans="1:9" x14ac:dyDescent="0.35">
      <c r="A1181" t="s">
        <v>1194</v>
      </c>
      <c r="B1181">
        <v>3.9644078928383758E-2</v>
      </c>
      <c r="C1181">
        <v>6.5895000150789126E-2</v>
      </c>
      <c r="D1181">
        <v>1432</v>
      </c>
      <c r="E1181">
        <v>1180</v>
      </c>
      <c r="F1181">
        <v>336440</v>
      </c>
      <c r="G1181">
        <v>28370000</v>
      </c>
      <c r="H1181">
        <v>84.324099393651167</v>
      </c>
      <c r="I1181" t="s">
        <v>1748</v>
      </c>
    </row>
    <row r="1182" spans="1:9" x14ac:dyDescent="0.35">
      <c r="A1182" t="s">
        <v>1195</v>
      </c>
      <c r="B1182">
        <v>4.7914237779736683E-2</v>
      </c>
      <c r="C1182">
        <v>4.3694836300543147E-2</v>
      </c>
      <c r="D1182">
        <v>1433</v>
      </c>
      <c r="E1182">
        <v>1181</v>
      </c>
      <c r="F1182">
        <v>26130</v>
      </c>
      <c r="G1182">
        <v>1030000</v>
      </c>
      <c r="H1182">
        <v>39.418293149636433</v>
      </c>
      <c r="I1182" t="s">
        <v>1746</v>
      </c>
    </row>
    <row r="1183" spans="1:9" x14ac:dyDescent="0.35">
      <c r="A1183" t="s">
        <v>1196</v>
      </c>
      <c r="B1183">
        <v>1.106965583397237E-2</v>
      </c>
      <c r="C1183">
        <v>0.13534963228311239</v>
      </c>
      <c r="D1183">
        <v>1436</v>
      </c>
      <c r="E1183">
        <v>1182</v>
      </c>
      <c r="F1183">
        <v>72270</v>
      </c>
      <c r="G1183">
        <v>6040000</v>
      </c>
      <c r="H1183">
        <v>83.575480835754803</v>
      </c>
      <c r="I1183" t="s">
        <v>1747</v>
      </c>
    </row>
    <row r="1184" spans="1:9" x14ac:dyDescent="0.35">
      <c r="A1184" t="s">
        <v>1197</v>
      </c>
      <c r="B1184">
        <v>4.9937879421307063E-2</v>
      </c>
      <c r="C1184">
        <v>3.5062188771913867E-2</v>
      </c>
      <c r="D1184">
        <v>1437</v>
      </c>
      <c r="E1184">
        <v>1183</v>
      </c>
      <c r="F1184">
        <v>200930</v>
      </c>
      <c r="G1184">
        <v>438020</v>
      </c>
      <c r="H1184">
        <v>2.1799631712536698</v>
      </c>
      <c r="I1184" t="s">
        <v>1746</v>
      </c>
    </row>
    <row r="1185" spans="1:9" x14ac:dyDescent="0.35">
      <c r="A1185" t="s">
        <v>1198</v>
      </c>
      <c r="B1185">
        <v>4.7916370678890027E-2</v>
      </c>
      <c r="C1185">
        <v>4.1289457914779282E-2</v>
      </c>
      <c r="D1185">
        <v>1438</v>
      </c>
      <c r="E1185">
        <v>1184</v>
      </c>
      <c r="F1185">
        <v>3380000</v>
      </c>
      <c r="G1185">
        <v>84960000</v>
      </c>
      <c r="H1185">
        <v>25.136094674556212</v>
      </c>
      <c r="I1185" t="s">
        <v>1748</v>
      </c>
    </row>
    <row r="1186" spans="1:9" x14ac:dyDescent="0.35">
      <c r="A1186" t="s">
        <v>1199</v>
      </c>
      <c r="B1186">
        <v>3.7822274641521117E-2</v>
      </c>
      <c r="C1186">
        <v>6.7910774941525073E-2</v>
      </c>
      <c r="D1186">
        <v>1439</v>
      </c>
      <c r="E1186">
        <v>1185</v>
      </c>
      <c r="F1186">
        <v>467300</v>
      </c>
      <c r="G1186">
        <v>556090</v>
      </c>
      <c r="H1186">
        <v>1.190006419858763</v>
      </c>
      <c r="I1186" t="s">
        <v>1746</v>
      </c>
    </row>
    <row r="1187" spans="1:9" x14ac:dyDescent="0.35">
      <c r="A1187" t="s">
        <v>1200</v>
      </c>
      <c r="B1187">
        <v>3.4979747646938827E-2</v>
      </c>
      <c r="C1187">
        <v>7.3280466885213877E-2</v>
      </c>
      <c r="D1187">
        <v>1440</v>
      </c>
      <c r="E1187">
        <v>1186</v>
      </c>
      <c r="F1187">
        <v>49830</v>
      </c>
      <c r="G1187">
        <v>436520</v>
      </c>
      <c r="H1187">
        <v>8.7601846277342972</v>
      </c>
      <c r="I1187" t="s">
        <v>1746</v>
      </c>
    </row>
    <row r="1188" spans="1:9" x14ac:dyDescent="0.35">
      <c r="A1188" t="s">
        <v>1201</v>
      </c>
      <c r="B1188">
        <v>4.0436051238263972E-2</v>
      </c>
      <c r="C1188">
        <v>5.8602012944264967E-2</v>
      </c>
      <c r="D1188">
        <v>1441</v>
      </c>
      <c r="E1188">
        <v>1187</v>
      </c>
      <c r="F1188">
        <v>95750</v>
      </c>
      <c r="G1188">
        <v>3030000</v>
      </c>
      <c r="H1188">
        <v>31.64490861618799</v>
      </c>
      <c r="I1188" t="s">
        <v>1747</v>
      </c>
    </row>
    <row r="1189" spans="1:9" x14ac:dyDescent="0.35">
      <c r="A1189" t="s">
        <v>1202</v>
      </c>
      <c r="B1189">
        <v>1.588408211930771E-2</v>
      </c>
      <c r="C1189">
        <v>0.1230121360512679</v>
      </c>
      <c r="D1189">
        <v>1442</v>
      </c>
      <c r="E1189">
        <v>1188</v>
      </c>
      <c r="F1189">
        <v>41360</v>
      </c>
      <c r="G1189">
        <v>977390</v>
      </c>
      <c r="H1189">
        <v>23.631286266924569</v>
      </c>
      <c r="I1189" t="s">
        <v>1746</v>
      </c>
    </row>
    <row r="1190" spans="1:9" x14ac:dyDescent="0.35">
      <c r="A1190" t="s">
        <v>1203</v>
      </c>
      <c r="B1190">
        <v>1.0874843955756591E-2</v>
      </c>
      <c r="C1190">
        <v>0.13136469614921781</v>
      </c>
      <c r="D1190">
        <v>1443</v>
      </c>
      <c r="E1190">
        <v>1189</v>
      </c>
      <c r="F1190">
        <v>498780</v>
      </c>
      <c r="G1190">
        <v>1270000000</v>
      </c>
      <c r="H1190">
        <v>2546.2127591322828</v>
      </c>
      <c r="I1190" t="s">
        <v>1749</v>
      </c>
    </row>
    <row r="1191" spans="1:9" x14ac:dyDescent="0.35">
      <c r="A1191" t="s">
        <v>1204</v>
      </c>
      <c r="B1191">
        <v>4.5257688564231671E-3</v>
      </c>
      <c r="C1191">
        <v>0.14498667326134149</v>
      </c>
      <c r="D1191">
        <v>1444</v>
      </c>
      <c r="E1191">
        <v>1190</v>
      </c>
      <c r="F1191">
        <v>128890</v>
      </c>
      <c r="G1191">
        <v>3820000</v>
      </c>
      <c r="H1191">
        <v>29.637675537279851</v>
      </c>
      <c r="I1191" t="s">
        <v>1747</v>
      </c>
    </row>
    <row r="1192" spans="1:9" x14ac:dyDescent="0.35">
      <c r="A1192" t="s">
        <v>1205</v>
      </c>
      <c r="B1192">
        <v>4.9086446686664849E-2</v>
      </c>
      <c r="C1192">
        <v>3.2979113228288753E-2</v>
      </c>
      <c r="D1192">
        <v>1445</v>
      </c>
      <c r="E1192">
        <v>1191</v>
      </c>
      <c r="F1192">
        <v>107270</v>
      </c>
      <c r="G1192">
        <v>2310000</v>
      </c>
      <c r="H1192">
        <v>21.534445790994681</v>
      </c>
      <c r="I1192" t="s">
        <v>1747</v>
      </c>
    </row>
    <row r="1193" spans="1:9" x14ac:dyDescent="0.35">
      <c r="A1193" t="s">
        <v>1206</v>
      </c>
      <c r="B1193">
        <v>3.3862309096363327E-2</v>
      </c>
      <c r="C1193">
        <v>7.3612764866767683E-2</v>
      </c>
      <c r="D1193">
        <v>1446</v>
      </c>
      <c r="E1193">
        <v>1192</v>
      </c>
      <c r="F1193">
        <v>13030</v>
      </c>
      <c r="G1193">
        <v>569730</v>
      </c>
      <c r="H1193">
        <v>43.724481964696857</v>
      </c>
      <c r="I1193" t="s">
        <v>1746</v>
      </c>
    </row>
    <row r="1194" spans="1:9" x14ac:dyDescent="0.35">
      <c r="A1194" t="s">
        <v>1207</v>
      </c>
      <c r="B1194">
        <v>3.067851971430282E-2</v>
      </c>
      <c r="C1194">
        <v>8.1767277553660173E-2</v>
      </c>
      <c r="D1194">
        <v>1447</v>
      </c>
      <c r="E1194">
        <v>1193</v>
      </c>
      <c r="F1194">
        <v>49840</v>
      </c>
      <c r="G1194">
        <v>2560000</v>
      </c>
      <c r="H1194">
        <v>51.364365971107553</v>
      </c>
      <c r="I1194" t="s">
        <v>1747</v>
      </c>
    </row>
    <row r="1195" spans="1:9" x14ac:dyDescent="0.35">
      <c r="A1195" t="s">
        <v>1208</v>
      </c>
      <c r="B1195">
        <v>1.8057255862133911E-2</v>
      </c>
      <c r="C1195">
        <v>0.1155903850501093</v>
      </c>
      <c r="D1195">
        <v>1448</v>
      </c>
      <c r="E1195">
        <v>1194</v>
      </c>
      <c r="F1195">
        <v>416750</v>
      </c>
      <c r="G1195">
        <v>68500000</v>
      </c>
      <c r="H1195">
        <v>164.3671265746851</v>
      </c>
      <c r="I1195" t="s">
        <v>1748</v>
      </c>
    </row>
    <row r="1196" spans="1:9" x14ac:dyDescent="0.35">
      <c r="A1196" t="s">
        <v>1209</v>
      </c>
      <c r="B1196">
        <v>8.514842121278161E-3</v>
      </c>
      <c r="C1196">
        <v>0.13059930939879849</v>
      </c>
      <c r="D1196">
        <v>1450</v>
      </c>
      <c r="E1196">
        <v>1195</v>
      </c>
      <c r="F1196">
        <v>19980</v>
      </c>
      <c r="G1196">
        <v>992510</v>
      </c>
      <c r="H1196">
        <v>49.675175175175177</v>
      </c>
      <c r="I1196" t="s">
        <v>1746</v>
      </c>
    </row>
    <row r="1197" spans="1:9" x14ac:dyDescent="0.35">
      <c r="A1197" t="s">
        <v>1210</v>
      </c>
      <c r="B1197">
        <v>4.5626977343949139E-2</v>
      </c>
      <c r="C1197">
        <v>4.1030135508663107E-2</v>
      </c>
      <c r="D1197">
        <v>1451</v>
      </c>
      <c r="E1197">
        <v>1196</v>
      </c>
      <c r="F1197">
        <v>34900</v>
      </c>
      <c r="G1197">
        <v>2140000</v>
      </c>
      <c r="H1197">
        <v>61.318051575931229</v>
      </c>
      <c r="I1197" t="s">
        <v>1747</v>
      </c>
    </row>
    <row r="1198" spans="1:9" x14ac:dyDescent="0.35">
      <c r="A1198" t="s">
        <v>1211</v>
      </c>
      <c r="B1198">
        <v>2.5777013649671429E-2</v>
      </c>
      <c r="C1198">
        <v>8.7965945052790775E-2</v>
      </c>
      <c r="D1198">
        <v>1453</v>
      </c>
      <c r="E1198">
        <v>1197</v>
      </c>
      <c r="F1198">
        <v>13690</v>
      </c>
      <c r="G1198">
        <v>594480</v>
      </c>
      <c r="H1198">
        <v>43.424397370343307</v>
      </c>
      <c r="I1198" t="s">
        <v>1746</v>
      </c>
    </row>
    <row r="1199" spans="1:9" x14ac:dyDescent="0.35">
      <c r="A1199" t="s">
        <v>1212</v>
      </c>
      <c r="B1199">
        <v>6.9321370864869461E-2</v>
      </c>
      <c r="C1199">
        <v>-0.16501680229968821</v>
      </c>
      <c r="D1199">
        <v>1455</v>
      </c>
      <c r="E1199">
        <v>1198</v>
      </c>
      <c r="F1199">
        <v>458900</v>
      </c>
      <c r="G1199">
        <v>4740000</v>
      </c>
      <c r="H1199">
        <v>10.32904772281543</v>
      </c>
      <c r="I1199" t="s">
        <v>1747</v>
      </c>
    </row>
    <row r="1200" spans="1:9" x14ac:dyDescent="0.35">
      <c r="A1200" t="s">
        <v>1213</v>
      </c>
      <c r="B1200">
        <v>3.6827772135218109E-2</v>
      </c>
      <c r="C1200">
        <v>5.7902715882674587E-2</v>
      </c>
      <c r="D1200">
        <v>1457</v>
      </c>
      <c r="E1200">
        <v>1199</v>
      </c>
      <c r="F1200">
        <v>73040</v>
      </c>
      <c r="G1200">
        <v>462350</v>
      </c>
      <c r="H1200">
        <v>6.3300930996714131</v>
      </c>
      <c r="I1200" t="s">
        <v>1746</v>
      </c>
    </row>
    <row r="1201" spans="1:9" x14ac:dyDescent="0.35">
      <c r="A1201" t="s">
        <v>1214</v>
      </c>
      <c r="B1201">
        <v>3.2110091743119268E-2</v>
      </c>
      <c r="C1201">
        <v>7.077205882352941E-2</v>
      </c>
      <c r="D1201">
        <v>1458</v>
      </c>
      <c r="E1201">
        <v>1200</v>
      </c>
      <c r="F1201">
        <v>388860</v>
      </c>
      <c r="G1201">
        <v>6900000</v>
      </c>
      <c r="H1201">
        <v>17.744175281592351</v>
      </c>
      <c r="I1201" t="s">
        <v>1747</v>
      </c>
    </row>
    <row r="1202" spans="1:9" x14ac:dyDescent="0.35">
      <c r="A1202" t="s">
        <v>1215</v>
      </c>
      <c r="B1202">
        <v>3.2110091743119268E-2</v>
      </c>
      <c r="C1202">
        <v>7.077205882352941E-2</v>
      </c>
      <c r="D1202">
        <v>1459</v>
      </c>
      <c r="E1202">
        <v>1201</v>
      </c>
      <c r="F1202">
        <v>199630</v>
      </c>
      <c r="G1202">
        <v>6900000</v>
      </c>
      <c r="H1202">
        <v>34.563943295095918</v>
      </c>
      <c r="I1202" t="s">
        <v>1747</v>
      </c>
    </row>
    <row r="1203" spans="1:9" x14ac:dyDescent="0.35">
      <c r="A1203" t="s">
        <v>1216</v>
      </c>
      <c r="B1203">
        <v>3.8920663305943959E-2</v>
      </c>
      <c r="C1203">
        <v>5.2002712050602057E-2</v>
      </c>
      <c r="D1203">
        <v>1460</v>
      </c>
      <c r="E1203">
        <v>1202</v>
      </c>
      <c r="F1203">
        <v>24150</v>
      </c>
      <c r="G1203">
        <v>1330000</v>
      </c>
      <c r="H1203">
        <v>55.072463768115952</v>
      </c>
      <c r="I1203" t="s">
        <v>1746</v>
      </c>
    </row>
    <row r="1204" spans="1:9" x14ac:dyDescent="0.35">
      <c r="A1204" t="s">
        <v>1217</v>
      </c>
      <c r="B1204">
        <v>2.2885412506176331E-2</v>
      </c>
      <c r="C1204">
        <v>9.2594136884168871E-2</v>
      </c>
      <c r="D1204">
        <v>1461</v>
      </c>
      <c r="E1204">
        <v>1203</v>
      </c>
      <c r="F1204">
        <v>42120</v>
      </c>
      <c r="G1204">
        <v>1790000</v>
      </c>
      <c r="H1204">
        <v>42.497625830959173</v>
      </c>
      <c r="I1204" t="s">
        <v>1746</v>
      </c>
    </row>
    <row r="1205" spans="1:9" x14ac:dyDescent="0.35">
      <c r="A1205" t="s">
        <v>1218</v>
      </c>
      <c r="B1205">
        <v>3.24069001142714E-2</v>
      </c>
      <c r="C1205">
        <v>6.9455744084813004E-2</v>
      </c>
      <c r="D1205">
        <v>1462</v>
      </c>
      <c r="E1205">
        <v>1204</v>
      </c>
      <c r="F1205">
        <v>29830</v>
      </c>
      <c r="G1205">
        <v>329170</v>
      </c>
      <c r="H1205">
        <v>11.0348642306403</v>
      </c>
      <c r="I1205" t="s">
        <v>1746</v>
      </c>
    </row>
    <row r="1206" spans="1:9" x14ac:dyDescent="0.35">
      <c r="A1206" t="s">
        <v>1219</v>
      </c>
      <c r="B1206">
        <v>3.7221847606203638E-2</v>
      </c>
      <c r="C1206">
        <v>5.6154628687690743E-2</v>
      </c>
      <c r="D1206">
        <v>1463</v>
      </c>
      <c r="E1206">
        <v>1205</v>
      </c>
      <c r="F1206">
        <v>192610</v>
      </c>
      <c r="G1206">
        <v>20240000</v>
      </c>
      <c r="H1206">
        <v>105.0828098229583</v>
      </c>
      <c r="I1206" t="s">
        <v>1748</v>
      </c>
    </row>
    <row r="1207" spans="1:9" x14ac:dyDescent="0.35">
      <c r="A1207" t="s">
        <v>1220</v>
      </c>
      <c r="B1207">
        <v>4.8715905556894749E-2</v>
      </c>
      <c r="C1207">
        <v>2.3101356502420619E-2</v>
      </c>
      <c r="D1207">
        <v>1464</v>
      </c>
      <c r="E1207">
        <v>1206</v>
      </c>
      <c r="F1207">
        <v>58670</v>
      </c>
      <c r="G1207">
        <v>962220</v>
      </c>
      <c r="H1207">
        <v>16.400545423555482</v>
      </c>
      <c r="I1207" t="s">
        <v>1746</v>
      </c>
    </row>
    <row r="1208" spans="1:9" x14ac:dyDescent="0.35">
      <c r="A1208" t="s">
        <v>1221</v>
      </c>
      <c r="B1208">
        <v>4.4045066203750982E-2</v>
      </c>
      <c r="C1208">
        <v>3.689447723319933E-2</v>
      </c>
      <c r="D1208">
        <v>1465</v>
      </c>
      <c r="E1208">
        <v>1207</v>
      </c>
      <c r="F1208">
        <v>407700</v>
      </c>
      <c r="G1208">
        <v>26010000</v>
      </c>
      <c r="H1208">
        <v>63.796909492273727</v>
      </c>
      <c r="I1208" t="s">
        <v>1748</v>
      </c>
    </row>
    <row r="1209" spans="1:9" x14ac:dyDescent="0.35">
      <c r="A1209" t="s">
        <v>1222</v>
      </c>
      <c r="B1209">
        <v>4.7106387730396257E-2</v>
      </c>
      <c r="C1209">
        <v>2.3873879943407669E-2</v>
      </c>
      <c r="D1209">
        <v>1466</v>
      </c>
      <c r="E1209">
        <v>1208</v>
      </c>
      <c r="F1209">
        <v>87300</v>
      </c>
      <c r="G1209">
        <v>354630</v>
      </c>
      <c r="H1209">
        <v>4.0621993127147764</v>
      </c>
      <c r="I1209" t="s">
        <v>1746</v>
      </c>
    </row>
    <row r="1210" spans="1:9" x14ac:dyDescent="0.35">
      <c r="A1210" t="s">
        <v>1223</v>
      </c>
      <c r="B1210">
        <v>4.0905466729922332E-2</v>
      </c>
      <c r="C1210">
        <v>4.2909290824860988E-2</v>
      </c>
      <c r="D1210">
        <v>1468</v>
      </c>
      <c r="E1210">
        <v>1209</v>
      </c>
      <c r="F1210">
        <v>106840</v>
      </c>
      <c r="G1210">
        <v>2200000</v>
      </c>
      <c r="H1210">
        <v>20.59153874953201</v>
      </c>
      <c r="I1210" t="s">
        <v>1747</v>
      </c>
    </row>
    <row r="1211" spans="1:9" x14ac:dyDescent="0.35">
      <c r="A1211" t="s">
        <v>1224</v>
      </c>
      <c r="B1211">
        <v>1.247335158814766E-2</v>
      </c>
      <c r="C1211">
        <v>0.111973586899102</v>
      </c>
      <c r="D1211">
        <v>1469</v>
      </c>
      <c r="E1211">
        <v>1210</v>
      </c>
      <c r="F1211">
        <v>955770</v>
      </c>
      <c r="G1211">
        <v>8710000</v>
      </c>
      <c r="H1211">
        <v>9.113071136361258</v>
      </c>
      <c r="I1211" t="s">
        <v>1747</v>
      </c>
    </row>
    <row r="1212" spans="1:9" x14ac:dyDescent="0.35">
      <c r="A1212" t="s">
        <v>1225</v>
      </c>
      <c r="B1212">
        <v>3.5592058826550602E-2</v>
      </c>
      <c r="C1212">
        <v>5.5410436935234862E-2</v>
      </c>
      <c r="D1212">
        <v>1470</v>
      </c>
      <c r="E1212">
        <v>1211</v>
      </c>
      <c r="F1212">
        <v>77060</v>
      </c>
      <c r="G1212">
        <v>991750</v>
      </c>
      <c r="H1212">
        <v>12.869841681806379</v>
      </c>
      <c r="I1212" t="s">
        <v>1746</v>
      </c>
    </row>
    <row r="1213" spans="1:9" x14ac:dyDescent="0.35">
      <c r="A1213" t="s">
        <v>1226</v>
      </c>
      <c r="B1213">
        <v>4.2089097844256483E-2</v>
      </c>
      <c r="C1213">
        <v>3.5475012966750888E-2</v>
      </c>
      <c r="D1213">
        <v>1471</v>
      </c>
      <c r="E1213">
        <v>1212</v>
      </c>
      <c r="F1213">
        <v>492690</v>
      </c>
      <c r="G1213">
        <v>9450000</v>
      </c>
      <c r="H1213">
        <v>19.180417706874501</v>
      </c>
      <c r="I1213" t="s">
        <v>1747</v>
      </c>
    </row>
    <row r="1214" spans="1:9" x14ac:dyDescent="0.35">
      <c r="A1214" t="s">
        <v>1227</v>
      </c>
      <c r="B1214">
        <v>1.5789887631746252E-2</v>
      </c>
      <c r="C1214">
        <v>0.10303139871232619</v>
      </c>
      <c r="D1214">
        <v>1473</v>
      </c>
      <c r="E1214">
        <v>1213</v>
      </c>
      <c r="F1214">
        <v>64530</v>
      </c>
      <c r="G1214">
        <v>2820000</v>
      </c>
      <c r="H1214">
        <v>43.700604370060439</v>
      </c>
      <c r="I1214" t="s">
        <v>1747</v>
      </c>
    </row>
    <row r="1215" spans="1:9" x14ac:dyDescent="0.35">
      <c r="A1215" t="s">
        <v>1228</v>
      </c>
      <c r="B1215">
        <v>4.0260646962997443E-2</v>
      </c>
      <c r="C1215">
        <v>4.2169408897014017E-2</v>
      </c>
      <c r="D1215">
        <v>1474</v>
      </c>
      <c r="E1215">
        <v>1214</v>
      </c>
      <c r="F1215">
        <v>208330</v>
      </c>
      <c r="G1215">
        <v>2560000</v>
      </c>
      <c r="H1215">
        <v>12.28819661114578</v>
      </c>
      <c r="I1215" t="s">
        <v>1747</v>
      </c>
    </row>
    <row r="1216" spans="1:9" x14ac:dyDescent="0.35">
      <c r="A1216" t="s">
        <v>1229</v>
      </c>
      <c r="B1216">
        <v>0.109945886991904</v>
      </c>
      <c r="C1216">
        <v>-7.1323132742940336</v>
      </c>
      <c r="D1216">
        <v>1475</v>
      </c>
      <c r="E1216">
        <v>1215</v>
      </c>
      <c r="F1216">
        <v>60650</v>
      </c>
      <c r="G1216">
        <v>2350000</v>
      </c>
      <c r="H1216">
        <v>38.746908491343767</v>
      </c>
      <c r="I1216" t="s">
        <v>1747</v>
      </c>
    </row>
    <row r="1217" spans="1:9" x14ac:dyDescent="0.35">
      <c r="A1217" t="s">
        <v>1230</v>
      </c>
      <c r="B1217">
        <v>2.854261377867465E-2</v>
      </c>
      <c r="C1217">
        <v>7.0970301505857009E-2</v>
      </c>
      <c r="D1217">
        <v>1476</v>
      </c>
      <c r="E1217">
        <v>1216</v>
      </c>
      <c r="F1217">
        <v>139320</v>
      </c>
      <c r="G1217">
        <v>8130000</v>
      </c>
      <c r="H1217">
        <v>58.354866494401378</v>
      </c>
      <c r="I1217" t="s">
        <v>1747</v>
      </c>
    </row>
    <row r="1218" spans="1:9" x14ac:dyDescent="0.35">
      <c r="A1218" t="s">
        <v>1231</v>
      </c>
      <c r="B1218">
        <v>3.6586543784881492E-2</v>
      </c>
      <c r="C1218">
        <v>5.0696067121201137E-2</v>
      </c>
      <c r="D1218">
        <v>1478</v>
      </c>
      <c r="E1218">
        <v>1217</v>
      </c>
      <c r="F1218">
        <v>40790</v>
      </c>
      <c r="G1218">
        <v>2740000</v>
      </c>
      <c r="H1218">
        <v>67.173326795783282</v>
      </c>
      <c r="I1218" t="s">
        <v>1747</v>
      </c>
    </row>
    <row r="1219" spans="1:9" x14ac:dyDescent="0.35">
      <c r="A1219" t="s">
        <v>1232</v>
      </c>
      <c r="B1219">
        <v>3.1346513759348119E-2</v>
      </c>
      <c r="C1219">
        <v>6.286361530144674E-2</v>
      </c>
      <c r="D1219">
        <v>1479</v>
      </c>
      <c r="E1219">
        <v>1218</v>
      </c>
      <c r="F1219">
        <v>58820</v>
      </c>
      <c r="G1219">
        <v>469970</v>
      </c>
      <c r="H1219">
        <v>7.9899693981638897</v>
      </c>
      <c r="I1219" t="s">
        <v>1746</v>
      </c>
    </row>
    <row r="1220" spans="1:9" x14ac:dyDescent="0.35">
      <c r="A1220" t="s">
        <v>1233</v>
      </c>
      <c r="B1220">
        <v>0.10941500504306</v>
      </c>
      <c r="C1220">
        <v>-8.3508512213175425</v>
      </c>
      <c r="D1220">
        <v>1480</v>
      </c>
      <c r="E1220">
        <v>1219</v>
      </c>
      <c r="F1220">
        <v>1860000</v>
      </c>
      <c r="G1220">
        <v>72720000</v>
      </c>
      <c r="H1220">
        <v>39.096774193548377</v>
      </c>
      <c r="I1220" t="s">
        <v>1748</v>
      </c>
    </row>
    <row r="1221" spans="1:9" x14ac:dyDescent="0.35">
      <c r="A1221" t="s">
        <v>1234</v>
      </c>
      <c r="B1221">
        <v>1.7494845683974448E-2</v>
      </c>
      <c r="C1221">
        <v>9.3162250496718155E-2</v>
      </c>
      <c r="D1221">
        <v>1481</v>
      </c>
      <c r="E1221">
        <v>1220</v>
      </c>
      <c r="F1221">
        <v>24340</v>
      </c>
      <c r="G1221">
        <v>850010</v>
      </c>
      <c r="H1221">
        <v>34.922350041084627</v>
      </c>
      <c r="I1221" t="s">
        <v>1746</v>
      </c>
    </row>
    <row r="1222" spans="1:9" x14ac:dyDescent="0.35">
      <c r="A1222" t="s">
        <v>1235</v>
      </c>
      <c r="B1222">
        <v>2.5914535054939649E-2</v>
      </c>
      <c r="C1222">
        <v>7.3456674405525835E-2</v>
      </c>
      <c r="D1222">
        <v>1482</v>
      </c>
      <c r="E1222">
        <v>1221</v>
      </c>
      <c r="F1222">
        <v>18660</v>
      </c>
      <c r="G1222">
        <v>2010000</v>
      </c>
      <c r="H1222">
        <v>107.7170418006431</v>
      </c>
      <c r="I1222" t="s">
        <v>1747</v>
      </c>
    </row>
    <row r="1223" spans="1:9" x14ac:dyDescent="0.35">
      <c r="A1223" t="s">
        <v>1236</v>
      </c>
      <c r="B1223">
        <v>3.8800553059108192E-2</v>
      </c>
      <c r="C1223">
        <v>4.3093312858411108E-2</v>
      </c>
      <c r="D1223">
        <v>1483</v>
      </c>
      <c r="E1223">
        <v>1222</v>
      </c>
      <c r="F1223">
        <v>51790</v>
      </c>
      <c r="G1223">
        <v>2990000</v>
      </c>
      <c r="H1223">
        <v>57.733153118362623</v>
      </c>
      <c r="I1223" t="s">
        <v>1747</v>
      </c>
    </row>
    <row r="1224" spans="1:9" x14ac:dyDescent="0.35">
      <c r="A1224" t="s">
        <v>1237</v>
      </c>
      <c r="B1224">
        <v>3.7484038390245909E-2</v>
      </c>
      <c r="C1224">
        <v>4.5999090127887582E-2</v>
      </c>
      <c r="D1224">
        <v>1484</v>
      </c>
      <c r="E1224">
        <v>1223</v>
      </c>
      <c r="F1224">
        <v>760950</v>
      </c>
      <c r="G1224">
        <v>20490000</v>
      </c>
      <c r="H1224">
        <v>26.926867731125569</v>
      </c>
      <c r="I1224" t="s">
        <v>1748</v>
      </c>
    </row>
    <row r="1225" spans="1:9" x14ac:dyDescent="0.35">
      <c r="A1225" t="s">
        <v>1238</v>
      </c>
      <c r="B1225">
        <v>3.1936797176146441E-2</v>
      </c>
      <c r="C1225">
        <v>5.8905034875608712E-2</v>
      </c>
      <c r="D1225">
        <v>1485</v>
      </c>
      <c r="E1225">
        <v>1224</v>
      </c>
      <c r="F1225">
        <v>30750</v>
      </c>
      <c r="G1225">
        <v>1690000</v>
      </c>
      <c r="H1225">
        <v>54.959349593495944</v>
      </c>
      <c r="I1225" t="s">
        <v>1746</v>
      </c>
    </row>
    <row r="1226" spans="1:9" x14ac:dyDescent="0.35">
      <c r="A1226" t="s">
        <v>1239</v>
      </c>
      <c r="B1226">
        <v>4.0256818820882931E-2</v>
      </c>
      <c r="C1226">
        <v>3.6205007165135292E-2</v>
      </c>
      <c r="D1226">
        <v>1488</v>
      </c>
      <c r="E1226">
        <v>1225</v>
      </c>
      <c r="F1226">
        <v>309000</v>
      </c>
      <c r="G1226">
        <v>13060000</v>
      </c>
      <c r="H1226">
        <v>42.265372168284792</v>
      </c>
      <c r="I1226" t="s">
        <v>1748</v>
      </c>
    </row>
    <row r="1227" spans="1:9" x14ac:dyDescent="0.35">
      <c r="A1227" t="s">
        <v>1240</v>
      </c>
      <c r="B1227">
        <v>1.8048069476741549E-2</v>
      </c>
      <c r="C1227">
        <v>9.1618316619095544E-2</v>
      </c>
      <c r="D1227">
        <v>1489</v>
      </c>
      <c r="E1227">
        <v>1226</v>
      </c>
      <c r="F1227">
        <v>100670</v>
      </c>
      <c r="G1227">
        <v>3880000</v>
      </c>
      <c r="H1227">
        <v>38.541770140061587</v>
      </c>
      <c r="I1227" t="s">
        <v>1747</v>
      </c>
    </row>
    <row r="1228" spans="1:9" x14ac:dyDescent="0.35">
      <c r="A1228" t="s">
        <v>1241</v>
      </c>
      <c r="B1228">
        <v>3.2984649025604662E-2</v>
      </c>
      <c r="C1228">
        <v>5.2625375685072778E-2</v>
      </c>
      <c r="D1228">
        <v>1490</v>
      </c>
      <c r="E1228">
        <v>1227</v>
      </c>
      <c r="F1228">
        <v>50560</v>
      </c>
      <c r="G1228">
        <v>745820</v>
      </c>
      <c r="H1228">
        <v>14.751186708860761</v>
      </c>
      <c r="I1228" t="s">
        <v>1746</v>
      </c>
    </row>
    <row r="1229" spans="1:9" x14ac:dyDescent="0.35">
      <c r="A1229" t="s">
        <v>1242</v>
      </c>
      <c r="B1229">
        <v>3.5875468522909813E-2</v>
      </c>
      <c r="C1229">
        <v>4.7254408060453397E-2</v>
      </c>
      <c r="D1229">
        <v>1491</v>
      </c>
      <c r="E1229">
        <v>1228</v>
      </c>
      <c r="F1229">
        <v>525030</v>
      </c>
      <c r="G1229">
        <v>33430000</v>
      </c>
      <c r="H1229">
        <v>63.672552044645073</v>
      </c>
      <c r="I1229" t="s">
        <v>1748</v>
      </c>
    </row>
    <row r="1230" spans="1:9" x14ac:dyDescent="0.35">
      <c r="A1230" t="s">
        <v>1243</v>
      </c>
      <c r="B1230">
        <v>6.8489756598705534E-3</v>
      </c>
      <c r="C1230">
        <v>0.1110120105010891</v>
      </c>
      <c r="D1230">
        <v>1492</v>
      </c>
      <c r="E1230">
        <v>1229</v>
      </c>
      <c r="F1230">
        <v>591800</v>
      </c>
      <c r="G1230">
        <v>37700000</v>
      </c>
      <c r="H1230">
        <v>63.703954038526533</v>
      </c>
      <c r="I1230" t="s">
        <v>1748</v>
      </c>
    </row>
    <row r="1231" spans="1:9" x14ac:dyDescent="0.35">
      <c r="A1231" t="s">
        <v>1244</v>
      </c>
      <c r="B1231">
        <v>4.9012138757681963E-2</v>
      </c>
      <c r="C1231">
        <v>-4.9141925956103271E-3</v>
      </c>
      <c r="D1231">
        <v>1493</v>
      </c>
      <c r="E1231">
        <v>1230</v>
      </c>
      <c r="F1231">
        <v>52340</v>
      </c>
      <c r="G1231">
        <v>592520</v>
      </c>
      <c r="H1231">
        <v>11.32059610240734</v>
      </c>
      <c r="I1231" t="s">
        <v>1746</v>
      </c>
    </row>
    <row r="1232" spans="1:9" x14ac:dyDescent="0.35">
      <c r="A1232" t="s">
        <v>1245</v>
      </c>
      <c r="B1232">
        <v>3.8712893221089943E-2</v>
      </c>
      <c r="C1232">
        <v>3.7194700154312782E-2</v>
      </c>
      <c r="D1232">
        <v>1494</v>
      </c>
      <c r="E1232">
        <v>1231</v>
      </c>
      <c r="F1232">
        <v>3300000</v>
      </c>
      <c r="G1232">
        <v>52500000</v>
      </c>
      <c r="H1232">
        <v>15.90909090909091</v>
      </c>
      <c r="I1232" t="s">
        <v>1748</v>
      </c>
    </row>
    <row r="1233" spans="1:9" x14ac:dyDescent="0.35">
      <c r="A1233" t="s">
        <v>1246</v>
      </c>
      <c r="B1233">
        <v>3.694993422092005E-2</v>
      </c>
      <c r="C1233">
        <v>4.3044885661139287E-2</v>
      </c>
      <c r="D1233">
        <v>1495</v>
      </c>
      <c r="E1233">
        <v>1232</v>
      </c>
      <c r="F1233">
        <v>200160</v>
      </c>
      <c r="G1233">
        <v>19300000</v>
      </c>
      <c r="H1233">
        <v>96.422861710631494</v>
      </c>
      <c r="I1233" t="s">
        <v>1748</v>
      </c>
    </row>
    <row r="1234" spans="1:9" x14ac:dyDescent="0.35">
      <c r="A1234" t="s">
        <v>1247</v>
      </c>
      <c r="B1234">
        <v>1.4468171797372691E-3</v>
      </c>
      <c r="C1234">
        <v>0.1134487719517398</v>
      </c>
      <c r="D1234">
        <v>1496</v>
      </c>
      <c r="E1234">
        <v>1233</v>
      </c>
      <c r="F1234">
        <v>190700</v>
      </c>
      <c r="G1234">
        <v>73450000</v>
      </c>
      <c r="H1234">
        <v>385.15993707393812</v>
      </c>
      <c r="I1234" t="s">
        <v>1748</v>
      </c>
    </row>
    <row r="1235" spans="1:9" x14ac:dyDescent="0.35">
      <c r="A1235" t="s">
        <v>1248</v>
      </c>
      <c r="B1235">
        <v>2.2608723781077901E-2</v>
      </c>
      <c r="C1235">
        <v>7.2819622313870194E-2</v>
      </c>
      <c r="D1235">
        <v>1498</v>
      </c>
      <c r="E1235">
        <v>1234</v>
      </c>
      <c r="F1235">
        <v>55660</v>
      </c>
      <c r="G1235">
        <v>456100</v>
      </c>
      <c r="H1235">
        <v>8.1943945382680567</v>
      </c>
      <c r="I1235" t="s">
        <v>1746</v>
      </c>
    </row>
    <row r="1236" spans="1:9" x14ac:dyDescent="0.35">
      <c r="A1236" t="s">
        <v>1249</v>
      </c>
      <c r="B1236">
        <v>3.7779120028690612E-2</v>
      </c>
      <c r="C1236">
        <v>3.2091189782493167E-2</v>
      </c>
      <c r="D1236">
        <v>1499</v>
      </c>
      <c r="E1236">
        <v>1235</v>
      </c>
      <c r="F1236">
        <v>22260</v>
      </c>
      <c r="G1236">
        <v>504880</v>
      </c>
      <c r="H1236">
        <v>22.681042228212039</v>
      </c>
      <c r="I1236" t="s">
        <v>1746</v>
      </c>
    </row>
    <row r="1237" spans="1:9" x14ac:dyDescent="0.35">
      <c r="A1237" t="s">
        <v>1250</v>
      </c>
      <c r="B1237">
        <v>4.0469216620199422E-2</v>
      </c>
      <c r="C1237">
        <v>2.3184936687459402E-2</v>
      </c>
      <c r="D1237">
        <v>1500</v>
      </c>
      <c r="E1237">
        <v>1236</v>
      </c>
      <c r="F1237">
        <v>96070</v>
      </c>
      <c r="G1237">
        <v>619640</v>
      </c>
      <c r="H1237">
        <v>6.4498802956177794</v>
      </c>
      <c r="I1237" t="s">
        <v>1746</v>
      </c>
    </row>
    <row r="1238" spans="1:9" x14ac:dyDescent="0.35">
      <c r="A1238" t="s">
        <v>1251</v>
      </c>
      <c r="B1238">
        <v>2.9951191054060029E-2</v>
      </c>
      <c r="C1238">
        <v>5.2900087685918973E-2</v>
      </c>
      <c r="D1238">
        <v>1501</v>
      </c>
      <c r="E1238">
        <v>1237</v>
      </c>
      <c r="F1238">
        <v>210000</v>
      </c>
      <c r="G1238">
        <v>5580000</v>
      </c>
      <c r="H1238">
        <v>26.571428571428569</v>
      </c>
      <c r="I1238" t="s">
        <v>1747</v>
      </c>
    </row>
    <row r="1239" spans="1:9" x14ac:dyDescent="0.35">
      <c r="A1239" t="s">
        <v>1252</v>
      </c>
      <c r="B1239">
        <v>3.108260829962587E-2</v>
      </c>
      <c r="C1239">
        <v>5.0662980326689783E-2</v>
      </c>
      <c r="D1239">
        <v>1502</v>
      </c>
      <c r="E1239">
        <v>1238</v>
      </c>
      <c r="F1239">
        <v>53870</v>
      </c>
      <c r="G1239">
        <v>1130000</v>
      </c>
      <c r="H1239">
        <v>20.97642472619269</v>
      </c>
      <c r="I1239" t="s">
        <v>1746</v>
      </c>
    </row>
    <row r="1240" spans="1:9" x14ac:dyDescent="0.35">
      <c r="A1240" t="s">
        <v>1253</v>
      </c>
      <c r="B1240">
        <v>2.6297034654737671E-2</v>
      </c>
      <c r="C1240">
        <v>5.9438616102969577E-2</v>
      </c>
      <c r="D1240">
        <v>1503</v>
      </c>
      <c r="E1240">
        <v>1239</v>
      </c>
      <c r="F1240">
        <v>27910</v>
      </c>
      <c r="G1240">
        <v>688780</v>
      </c>
      <c r="H1240">
        <v>24.678609817269791</v>
      </c>
      <c r="I1240" t="s">
        <v>1746</v>
      </c>
    </row>
    <row r="1241" spans="1:9" x14ac:dyDescent="0.35">
      <c r="A1241" t="s">
        <v>1254</v>
      </c>
      <c r="B1241">
        <v>1.5630823746752211E-2</v>
      </c>
      <c r="C1241">
        <v>8.3913312454084982E-2</v>
      </c>
      <c r="D1241">
        <v>1504</v>
      </c>
      <c r="E1241">
        <v>1240</v>
      </c>
      <c r="F1241">
        <v>17220</v>
      </c>
      <c r="G1241">
        <v>637480</v>
      </c>
      <c r="H1241">
        <v>37.019744483159123</v>
      </c>
      <c r="I1241" t="s">
        <v>1746</v>
      </c>
    </row>
    <row r="1242" spans="1:9" x14ac:dyDescent="0.35">
      <c r="A1242" t="s">
        <v>1255</v>
      </c>
      <c r="B1242">
        <v>3.0391015634182589E-2</v>
      </c>
      <c r="C1242">
        <v>5.0789133785425392E-2</v>
      </c>
      <c r="D1242">
        <v>1505</v>
      </c>
      <c r="E1242">
        <v>1241</v>
      </c>
      <c r="F1242">
        <v>527390</v>
      </c>
      <c r="G1242">
        <v>7420000</v>
      </c>
      <c r="H1242">
        <v>14.069284590151501</v>
      </c>
      <c r="I1242" t="s">
        <v>1747</v>
      </c>
    </row>
    <row r="1243" spans="1:9" x14ac:dyDescent="0.35">
      <c r="A1243" t="s">
        <v>1256</v>
      </c>
      <c r="B1243">
        <v>3.1841671798631517E-2</v>
      </c>
      <c r="C1243">
        <v>4.7527701176745839E-2</v>
      </c>
      <c r="D1243">
        <v>1506</v>
      </c>
      <c r="E1243">
        <v>1242</v>
      </c>
      <c r="F1243">
        <v>245040</v>
      </c>
      <c r="G1243">
        <v>10770000</v>
      </c>
      <c r="H1243">
        <v>43.952007835455433</v>
      </c>
      <c r="I1243" t="s">
        <v>1748</v>
      </c>
    </row>
    <row r="1244" spans="1:9" x14ac:dyDescent="0.35">
      <c r="A1244" t="s">
        <v>1257</v>
      </c>
      <c r="B1244">
        <v>2.304998007508547E-2</v>
      </c>
      <c r="C1244">
        <v>6.8184638292592137E-2</v>
      </c>
      <c r="D1244">
        <v>1507</v>
      </c>
      <c r="E1244">
        <v>1243</v>
      </c>
      <c r="F1244">
        <v>90180</v>
      </c>
      <c r="G1244">
        <v>2820000</v>
      </c>
      <c r="H1244">
        <v>31.27079174983367</v>
      </c>
      <c r="I1244" t="s">
        <v>1747</v>
      </c>
    </row>
    <row r="1245" spans="1:9" x14ac:dyDescent="0.35">
      <c r="A1245" t="s">
        <v>1258</v>
      </c>
      <c r="B1245">
        <v>3.1683695418873573E-2</v>
      </c>
      <c r="C1245">
        <v>4.5939605174524931E-2</v>
      </c>
      <c r="D1245">
        <v>1508</v>
      </c>
      <c r="E1245">
        <v>1244</v>
      </c>
      <c r="F1245">
        <v>48710</v>
      </c>
      <c r="G1245">
        <v>2240000</v>
      </c>
      <c r="H1245">
        <v>45.986450420858141</v>
      </c>
      <c r="I1245" t="s">
        <v>1747</v>
      </c>
    </row>
    <row r="1246" spans="1:9" x14ac:dyDescent="0.35">
      <c r="A1246" t="s">
        <v>1259</v>
      </c>
      <c r="B1246">
        <v>3.6537885594489367E-2</v>
      </c>
      <c r="C1246">
        <v>3.1043256997455471E-2</v>
      </c>
      <c r="D1246">
        <v>1509</v>
      </c>
      <c r="E1246">
        <v>1245</v>
      </c>
      <c r="F1246">
        <v>52360</v>
      </c>
      <c r="G1246">
        <v>2660000</v>
      </c>
      <c r="H1246">
        <v>50.802139037433157</v>
      </c>
      <c r="I1246" t="s">
        <v>1747</v>
      </c>
    </row>
    <row r="1247" spans="1:9" x14ac:dyDescent="0.35">
      <c r="A1247" t="s">
        <v>1260</v>
      </c>
      <c r="B1247">
        <v>3.4254143646408837E-2</v>
      </c>
      <c r="C1247">
        <v>3.4919740918051251E-2</v>
      </c>
      <c r="D1247">
        <v>1510</v>
      </c>
      <c r="E1247">
        <v>1246</v>
      </c>
      <c r="F1247">
        <v>65530</v>
      </c>
      <c r="G1247">
        <v>3240000</v>
      </c>
      <c r="H1247">
        <v>49.443003204639098</v>
      </c>
      <c r="I1247" t="s">
        <v>1747</v>
      </c>
    </row>
    <row r="1248" spans="1:9" x14ac:dyDescent="0.35">
      <c r="A1248" t="s">
        <v>1261</v>
      </c>
      <c r="B1248">
        <v>3.0794792425345961E-2</v>
      </c>
      <c r="C1248">
        <v>4.6284893267651887E-2</v>
      </c>
      <c r="D1248">
        <v>1511</v>
      </c>
      <c r="E1248">
        <v>1247</v>
      </c>
      <c r="F1248">
        <v>541750</v>
      </c>
      <c r="G1248">
        <v>21900000</v>
      </c>
      <c r="H1248">
        <v>40.424550069220118</v>
      </c>
      <c r="I1248" t="s">
        <v>1748</v>
      </c>
    </row>
    <row r="1249" spans="1:9" x14ac:dyDescent="0.35">
      <c r="A1249" t="s">
        <v>1262</v>
      </c>
      <c r="B1249">
        <v>2.7216358214606901E-2</v>
      </c>
      <c r="C1249">
        <v>5.3718236173393122E-2</v>
      </c>
      <c r="D1249">
        <v>1512</v>
      </c>
      <c r="E1249">
        <v>1248</v>
      </c>
      <c r="F1249">
        <v>72050</v>
      </c>
      <c r="G1249">
        <v>10340000</v>
      </c>
      <c r="H1249">
        <v>143.5114503816794</v>
      </c>
      <c r="I1249" t="s">
        <v>1748</v>
      </c>
    </row>
    <row r="1250" spans="1:9" x14ac:dyDescent="0.35">
      <c r="A1250" t="s">
        <v>1263</v>
      </c>
      <c r="B1250">
        <v>3.5488077209147893E-2</v>
      </c>
      <c r="C1250">
        <v>3.1542727328236618E-2</v>
      </c>
      <c r="D1250">
        <v>1513</v>
      </c>
      <c r="E1250">
        <v>1249</v>
      </c>
      <c r="F1250">
        <v>78580</v>
      </c>
      <c r="G1250">
        <v>1150000</v>
      </c>
      <c r="H1250">
        <v>14.634767116314579</v>
      </c>
      <c r="I1250" t="s">
        <v>1746</v>
      </c>
    </row>
    <row r="1251" spans="1:9" x14ac:dyDescent="0.35">
      <c r="A1251" t="s">
        <v>1264</v>
      </c>
      <c r="B1251">
        <v>4.049627533937239E-2</v>
      </c>
      <c r="C1251">
        <v>6.96759234449077E-3</v>
      </c>
      <c r="D1251">
        <v>1514</v>
      </c>
      <c r="E1251">
        <v>1250</v>
      </c>
      <c r="F1251">
        <v>14680</v>
      </c>
      <c r="G1251">
        <v>324490</v>
      </c>
      <c r="H1251">
        <v>22.10422343324251</v>
      </c>
      <c r="I1251" t="s">
        <v>1746</v>
      </c>
    </row>
    <row r="1252" spans="1:9" x14ac:dyDescent="0.35">
      <c r="A1252" t="s">
        <v>1265</v>
      </c>
      <c r="B1252">
        <v>1.5720833213728701E-2</v>
      </c>
      <c r="C1252">
        <v>7.4762017436886846E-2</v>
      </c>
      <c r="D1252">
        <v>1515</v>
      </c>
      <c r="E1252">
        <v>1251</v>
      </c>
      <c r="F1252">
        <v>96580</v>
      </c>
      <c r="G1252">
        <v>482900</v>
      </c>
      <c r="H1252">
        <v>5</v>
      </c>
      <c r="I1252" t="s">
        <v>1746</v>
      </c>
    </row>
    <row r="1253" spans="1:9" x14ac:dyDescent="0.35">
      <c r="A1253" t="s">
        <v>1266</v>
      </c>
      <c r="B1253">
        <v>3.4706321852931959E-2</v>
      </c>
      <c r="C1253">
        <v>2.8492283339928769E-2</v>
      </c>
      <c r="D1253">
        <v>1516</v>
      </c>
      <c r="E1253">
        <v>1252</v>
      </c>
      <c r="F1253">
        <v>16570</v>
      </c>
      <c r="G1253">
        <v>566230</v>
      </c>
      <c r="H1253">
        <v>34.171997585998803</v>
      </c>
      <c r="I1253" t="s">
        <v>1746</v>
      </c>
    </row>
    <row r="1254" spans="1:9" x14ac:dyDescent="0.35">
      <c r="A1254" t="s">
        <v>1267</v>
      </c>
      <c r="B1254">
        <v>2.4705327675624701E-2</v>
      </c>
      <c r="C1254">
        <v>5.4165805251188748E-2</v>
      </c>
      <c r="D1254">
        <v>1517</v>
      </c>
      <c r="E1254">
        <v>1253</v>
      </c>
      <c r="F1254">
        <v>79330</v>
      </c>
      <c r="G1254">
        <v>4200000</v>
      </c>
      <c r="H1254">
        <v>52.943400983234589</v>
      </c>
      <c r="I1254" t="s">
        <v>1747</v>
      </c>
    </row>
    <row r="1255" spans="1:9" x14ac:dyDescent="0.35">
      <c r="A1255" t="s">
        <v>1268</v>
      </c>
      <c r="B1255">
        <v>2.965974104185486E-2</v>
      </c>
      <c r="C1255">
        <v>4.3116655723353027E-2</v>
      </c>
      <c r="D1255">
        <v>1518</v>
      </c>
      <c r="E1255">
        <v>1254</v>
      </c>
      <c r="F1255">
        <v>35570</v>
      </c>
      <c r="G1255">
        <v>5650000</v>
      </c>
      <c r="H1255">
        <v>158.84172055102621</v>
      </c>
      <c r="I1255" t="s">
        <v>1747</v>
      </c>
    </row>
    <row r="1256" spans="1:9" x14ac:dyDescent="0.35">
      <c r="A1256" t="s">
        <v>1269</v>
      </c>
      <c r="B1256">
        <v>1.5448665646499569E-2</v>
      </c>
      <c r="C1256">
        <v>7.4077456872362474E-2</v>
      </c>
      <c r="D1256">
        <v>1519</v>
      </c>
      <c r="E1256">
        <v>1255</v>
      </c>
      <c r="F1256">
        <v>88510</v>
      </c>
      <c r="G1256">
        <v>59890000</v>
      </c>
      <c r="H1256">
        <v>676.64670658682633</v>
      </c>
      <c r="I1256" t="s">
        <v>1748</v>
      </c>
    </row>
    <row r="1257" spans="1:9" x14ac:dyDescent="0.35">
      <c r="A1257" t="s">
        <v>1270</v>
      </c>
      <c r="B1257">
        <v>2.9587404994571121E-2</v>
      </c>
      <c r="C1257">
        <v>4.3634907926341067E-2</v>
      </c>
      <c r="D1257">
        <v>1520</v>
      </c>
      <c r="E1257">
        <v>1256</v>
      </c>
      <c r="F1257">
        <v>131950</v>
      </c>
      <c r="G1257">
        <v>1240000</v>
      </c>
      <c r="H1257">
        <v>9.397499052671467</v>
      </c>
      <c r="I1257" t="s">
        <v>1746</v>
      </c>
    </row>
    <row r="1258" spans="1:9" x14ac:dyDescent="0.35">
      <c r="A1258" t="s">
        <v>1271</v>
      </c>
      <c r="B1258">
        <v>2.7141216991963261E-2</v>
      </c>
      <c r="C1258">
        <v>4.8203883038293947E-2</v>
      </c>
      <c r="D1258">
        <v>1521</v>
      </c>
      <c r="E1258">
        <v>1257</v>
      </c>
      <c r="F1258">
        <v>37870</v>
      </c>
      <c r="G1258">
        <v>548300</v>
      </c>
      <c r="H1258">
        <v>14.47847900712965</v>
      </c>
      <c r="I1258" t="s">
        <v>1746</v>
      </c>
    </row>
    <row r="1259" spans="1:9" x14ac:dyDescent="0.35">
      <c r="A1259" t="s">
        <v>1272</v>
      </c>
      <c r="B1259">
        <v>8.2196967834258661E-3</v>
      </c>
      <c r="C1259">
        <v>8.2552722124360003E-2</v>
      </c>
      <c r="D1259">
        <v>1522</v>
      </c>
      <c r="E1259">
        <v>1258</v>
      </c>
      <c r="F1259">
        <v>25310</v>
      </c>
      <c r="G1259">
        <v>807750</v>
      </c>
      <c r="H1259">
        <v>31.914263137099962</v>
      </c>
      <c r="I1259" t="s">
        <v>1746</v>
      </c>
    </row>
    <row r="1260" spans="1:9" x14ac:dyDescent="0.35">
      <c r="A1260" t="s">
        <v>1273</v>
      </c>
      <c r="B1260">
        <v>1.3820989037335229E-2</v>
      </c>
      <c r="C1260">
        <v>7.2976077928767702E-2</v>
      </c>
      <c r="D1260">
        <v>1524</v>
      </c>
      <c r="E1260">
        <v>1259</v>
      </c>
      <c r="F1260">
        <v>215260</v>
      </c>
      <c r="G1260">
        <v>10570000</v>
      </c>
      <c r="H1260">
        <v>49.103409829973053</v>
      </c>
      <c r="I1260" t="s">
        <v>1748</v>
      </c>
    </row>
    <row r="1261" spans="1:9" x14ac:dyDescent="0.35">
      <c r="A1261" t="s">
        <v>1274</v>
      </c>
      <c r="B1261">
        <v>5.935562420887773E-2</v>
      </c>
      <c r="C1261">
        <v>-0.28105039936000809</v>
      </c>
      <c r="D1261">
        <v>1525</v>
      </c>
      <c r="E1261">
        <v>1260</v>
      </c>
      <c r="F1261">
        <v>68190</v>
      </c>
      <c r="G1261">
        <v>290470</v>
      </c>
      <c r="H1261">
        <v>4.2597155008065686</v>
      </c>
      <c r="I1261" t="s">
        <v>1746</v>
      </c>
    </row>
    <row r="1262" spans="1:9" x14ac:dyDescent="0.35">
      <c r="A1262" t="s">
        <v>1275</v>
      </c>
      <c r="B1262">
        <v>3.6249395843402608E-2</v>
      </c>
      <c r="C1262">
        <v>1.137800252844501E-2</v>
      </c>
      <c r="D1262">
        <v>1526</v>
      </c>
      <c r="E1262">
        <v>1261</v>
      </c>
      <c r="F1262">
        <v>110350</v>
      </c>
      <c r="G1262">
        <v>919280</v>
      </c>
      <c r="H1262">
        <v>8.3305845038513819</v>
      </c>
      <c r="I1262" t="s">
        <v>1746</v>
      </c>
    </row>
    <row r="1263" spans="1:9" x14ac:dyDescent="0.35">
      <c r="A1263" t="s">
        <v>1276</v>
      </c>
      <c r="B1263">
        <v>1.4717492310148021E-2</v>
      </c>
      <c r="C1263">
        <v>6.950223847529019E-2</v>
      </c>
      <c r="D1263">
        <v>1528</v>
      </c>
      <c r="E1263">
        <v>1262</v>
      </c>
      <c r="F1263">
        <v>37740</v>
      </c>
      <c r="G1263">
        <v>854820</v>
      </c>
      <c r="H1263">
        <v>22.650238473767889</v>
      </c>
      <c r="I1263" t="s">
        <v>1746</v>
      </c>
    </row>
    <row r="1264" spans="1:9" x14ac:dyDescent="0.35">
      <c r="A1264" t="s">
        <v>1277</v>
      </c>
      <c r="B1264">
        <v>1.6531072171602029E-2</v>
      </c>
      <c r="C1264">
        <v>6.5863193544340851E-2</v>
      </c>
      <c r="D1264">
        <v>1529</v>
      </c>
      <c r="E1264">
        <v>1263</v>
      </c>
      <c r="F1264">
        <v>52150</v>
      </c>
      <c r="G1264">
        <v>403600</v>
      </c>
      <c r="H1264">
        <v>7.7392138063278999</v>
      </c>
      <c r="I1264" t="s">
        <v>1746</v>
      </c>
    </row>
    <row r="1265" spans="1:9" x14ac:dyDescent="0.35">
      <c r="A1265" t="s">
        <v>1278</v>
      </c>
      <c r="B1265">
        <v>2.4260890234829611E-2</v>
      </c>
      <c r="C1265">
        <v>4.6603196816821978E-2</v>
      </c>
      <c r="D1265">
        <v>1530</v>
      </c>
      <c r="E1265">
        <v>1264</v>
      </c>
      <c r="F1265">
        <v>89170</v>
      </c>
      <c r="G1265">
        <v>489960</v>
      </c>
      <c r="H1265">
        <v>5.4946730963328472</v>
      </c>
      <c r="I1265" t="s">
        <v>1746</v>
      </c>
    </row>
    <row r="1266" spans="1:9" x14ac:dyDescent="0.35">
      <c r="A1266" t="s">
        <v>1279</v>
      </c>
      <c r="B1266">
        <v>7.3328752712465113E-3</v>
      </c>
      <c r="C1266">
        <v>7.5909182238296166E-2</v>
      </c>
      <c r="D1266">
        <v>1531</v>
      </c>
      <c r="E1266">
        <v>1265</v>
      </c>
      <c r="F1266">
        <v>11400</v>
      </c>
      <c r="G1266">
        <v>265380</v>
      </c>
      <c r="H1266">
        <v>23.278947368421051</v>
      </c>
      <c r="I1266" t="s">
        <v>1746</v>
      </c>
    </row>
    <row r="1267" spans="1:9" x14ac:dyDescent="0.35">
      <c r="A1267" t="s">
        <v>1280</v>
      </c>
      <c r="B1267">
        <v>1.941892952103693E-2</v>
      </c>
      <c r="C1267">
        <v>5.5515999019947998E-2</v>
      </c>
      <c r="D1267">
        <v>1532</v>
      </c>
      <c r="E1267">
        <v>1266</v>
      </c>
      <c r="F1267">
        <v>346900</v>
      </c>
      <c r="G1267">
        <v>3340000</v>
      </c>
      <c r="H1267">
        <v>9.6281349091957331</v>
      </c>
      <c r="I1267" t="s">
        <v>1747</v>
      </c>
    </row>
    <row r="1268" spans="1:9" x14ac:dyDescent="0.35">
      <c r="A1268" t="s">
        <v>1281</v>
      </c>
      <c r="B1268">
        <v>3.9710311668672109E-3</v>
      </c>
      <c r="C1268">
        <v>8.0370942812983001E-2</v>
      </c>
      <c r="D1268">
        <v>1533</v>
      </c>
      <c r="E1268">
        <v>1267</v>
      </c>
      <c r="F1268">
        <v>72390</v>
      </c>
      <c r="G1268">
        <v>1960000</v>
      </c>
      <c r="H1268">
        <v>27.075562923055671</v>
      </c>
      <c r="I1268" t="s">
        <v>1746</v>
      </c>
    </row>
    <row r="1269" spans="1:9" x14ac:dyDescent="0.35">
      <c r="A1269" t="s">
        <v>1282</v>
      </c>
      <c r="B1269">
        <v>3.204515235050686E-2</v>
      </c>
      <c r="C1269">
        <v>2.2210020945524999E-2</v>
      </c>
      <c r="D1269">
        <v>1536</v>
      </c>
      <c r="E1269">
        <v>1268</v>
      </c>
      <c r="F1269">
        <v>199240</v>
      </c>
      <c r="G1269">
        <v>1280000</v>
      </c>
      <c r="H1269">
        <v>6.4244127685203773</v>
      </c>
      <c r="I1269" t="s">
        <v>1746</v>
      </c>
    </row>
    <row r="1270" spans="1:9" x14ac:dyDescent="0.35">
      <c r="A1270" t="s">
        <v>1283</v>
      </c>
      <c r="B1270">
        <v>2.2517806573414571E-2</v>
      </c>
      <c r="C1270">
        <v>4.8533202333144919E-2</v>
      </c>
      <c r="D1270">
        <v>1537</v>
      </c>
      <c r="E1270">
        <v>1269</v>
      </c>
      <c r="F1270">
        <v>17440</v>
      </c>
      <c r="G1270">
        <v>1190000</v>
      </c>
      <c r="H1270">
        <v>68.233944954128447</v>
      </c>
      <c r="I1270" t="s">
        <v>1746</v>
      </c>
    </row>
    <row r="1271" spans="1:9" x14ac:dyDescent="0.35">
      <c r="A1271" t="s">
        <v>1284</v>
      </c>
      <c r="B1271">
        <v>1.8940595027214659E-2</v>
      </c>
      <c r="C1271">
        <v>5.5115597412282981E-2</v>
      </c>
      <c r="D1271">
        <v>1538</v>
      </c>
      <c r="E1271">
        <v>1270</v>
      </c>
      <c r="F1271">
        <v>90870</v>
      </c>
      <c r="G1271">
        <v>2970000</v>
      </c>
      <c r="H1271">
        <v>32.684054143281607</v>
      </c>
      <c r="I1271" t="s">
        <v>1747</v>
      </c>
    </row>
    <row r="1272" spans="1:9" x14ac:dyDescent="0.35">
      <c r="A1272" t="s">
        <v>1285</v>
      </c>
      <c r="B1272">
        <v>8.5155698539392949E-2</v>
      </c>
      <c r="C1272">
        <v>-102.8401639344262</v>
      </c>
      <c r="D1272">
        <v>1539</v>
      </c>
      <c r="E1272">
        <v>1271</v>
      </c>
      <c r="F1272">
        <v>46240</v>
      </c>
      <c r="G1272">
        <v>370170</v>
      </c>
      <c r="H1272">
        <v>8.0054065743944633</v>
      </c>
      <c r="I1272" t="s">
        <v>1746</v>
      </c>
    </row>
    <row r="1273" spans="1:9" x14ac:dyDescent="0.35">
      <c r="A1273" t="s">
        <v>1286</v>
      </c>
      <c r="B1273">
        <v>6.7815398625755783E-3</v>
      </c>
      <c r="C1273">
        <v>7.3603731134043185E-2</v>
      </c>
      <c r="D1273">
        <v>1540</v>
      </c>
      <c r="E1273">
        <v>1272</v>
      </c>
      <c r="F1273">
        <v>118680</v>
      </c>
      <c r="G1273">
        <v>9470000</v>
      </c>
      <c r="H1273">
        <v>79.794405123019885</v>
      </c>
      <c r="I1273" t="s">
        <v>1747</v>
      </c>
    </row>
    <row r="1274" spans="1:9" x14ac:dyDescent="0.35">
      <c r="A1274" t="s">
        <v>1287</v>
      </c>
      <c r="B1274">
        <v>2.732824624323912E-2</v>
      </c>
      <c r="C1274">
        <v>3.2467532467532458E-2</v>
      </c>
      <c r="D1274">
        <v>1541</v>
      </c>
      <c r="E1274">
        <v>1273</v>
      </c>
      <c r="F1274">
        <v>15980</v>
      </c>
      <c r="G1274">
        <v>957100</v>
      </c>
      <c r="H1274">
        <v>59.893617021276597</v>
      </c>
      <c r="I1274" t="s">
        <v>1746</v>
      </c>
    </row>
    <row r="1275" spans="1:9" x14ac:dyDescent="0.35">
      <c r="A1275" t="s">
        <v>1288</v>
      </c>
      <c r="B1275">
        <v>8.0823777911888953E-2</v>
      </c>
      <c r="C1275">
        <v>-2.8209583991574512</v>
      </c>
      <c r="D1275">
        <v>1543</v>
      </c>
      <c r="E1275">
        <v>1274</v>
      </c>
      <c r="F1275">
        <v>439620</v>
      </c>
      <c r="G1275">
        <v>10520000</v>
      </c>
      <c r="H1275">
        <v>23.929757517856331</v>
      </c>
      <c r="I1275" t="s">
        <v>1748</v>
      </c>
    </row>
    <row r="1276" spans="1:9" x14ac:dyDescent="0.35">
      <c r="A1276" t="s">
        <v>1289</v>
      </c>
      <c r="B1276">
        <v>1.472654879948803E-2</v>
      </c>
      <c r="C1276">
        <v>5.8964204322909428E-2</v>
      </c>
      <c r="D1276">
        <v>1544</v>
      </c>
      <c r="E1276">
        <v>1275</v>
      </c>
      <c r="F1276">
        <v>43690</v>
      </c>
      <c r="G1276">
        <v>4210000</v>
      </c>
      <c r="H1276">
        <v>96.360723277637902</v>
      </c>
      <c r="I1276" t="s">
        <v>1747</v>
      </c>
    </row>
    <row r="1277" spans="1:9" x14ac:dyDescent="0.35">
      <c r="A1277" t="s">
        <v>1290</v>
      </c>
      <c r="B1277">
        <v>1.6777266195154461E-2</v>
      </c>
      <c r="C1277">
        <v>5.4946876376378719E-2</v>
      </c>
      <c r="D1277">
        <v>1545</v>
      </c>
      <c r="E1277">
        <v>1276</v>
      </c>
      <c r="F1277">
        <v>106690</v>
      </c>
      <c r="G1277">
        <v>4100000</v>
      </c>
      <c r="H1277">
        <v>38.429093635767167</v>
      </c>
      <c r="I1277" t="s">
        <v>1747</v>
      </c>
    </row>
    <row r="1278" spans="1:9" x14ac:dyDescent="0.35">
      <c r="A1278" t="s">
        <v>1291</v>
      </c>
      <c r="B1278">
        <v>7.7818128994770489E-2</v>
      </c>
      <c r="C1278">
        <v>-2.8209583991574512</v>
      </c>
      <c r="D1278">
        <v>1547</v>
      </c>
      <c r="E1278">
        <v>1277</v>
      </c>
      <c r="G1278">
        <v>13080000</v>
      </c>
      <c r="I1278" t="s">
        <v>1748</v>
      </c>
    </row>
    <row r="1279" spans="1:9" x14ac:dyDescent="0.35">
      <c r="A1279" t="s">
        <v>1292</v>
      </c>
      <c r="B1279">
        <v>2.47643835671667E-2</v>
      </c>
      <c r="C1279">
        <v>3.2276649705229823E-2</v>
      </c>
      <c r="D1279">
        <v>1549</v>
      </c>
      <c r="E1279">
        <v>1278</v>
      </c>
      <c r="F1279">
        <v>231190</v>
      </c>
      <c r="G1279">
        <v>4160000</v>
      </c>
      <c r="H1279">
        <v>17.993857865824651</v>
      </c>
      <c r="I1279" t="s">
        <v>1747</v>
      </c>
    </row>
    <row r="1280" spans="1:9" x14ac:dyDescent="0.35">
      <c r="A1280" t="s">
        <v>1293</v>
      </c>
      <c r="B1280">
        <v>2.4622568387512971E-2</v>
      </c>
      <c r="C1280">
        <v>3.2276649705229823E-2</v>
      </c>
      <c r="D1280">
        <v>1550</v>
      </c>
      <c r="E1280">
        <v>1279</v>
      </c>
      <c r="F1280">
        <v>188450</v>
      </c>
      <c r="G1280">
        <v>4180000</v>
      </c>
      <c r="H1280">
        <v>22.180949854072701</v>
      </c>
      <c r="I1280" t="s">
        <v>1747</v>
      </c>
    </row>
    <row r="1281" spans="1:9" x14ac:dyDescent="0.35">
      <c r="A1281" t="s">
        <v>1294</v>
      </c>
      <c r="B1281">
        <v>1.5377947279811529E-2</v>
      </c>
      <c r="C1281">
        <v>5.2817416871305423E-2</v>
      </c>
      <c r="D1281">
        <v>1553</v>
      </c>
      <c r="E1281">
        <v>1280</v>
      </c>
      <c r="F1281">
        <v>38730</v>
      </c>
      <c r="G1281">
        <v>3800000</v>
      </c>
      <c r="H1281">
        <v>98.115156209656604</v>
      </c>
      <c r="I1281" t="s">
        <v>1747</v>
      </c>
    </row>
    <row r="1282" spans="1:9" x14ac:dyDescent="0.35">
      <c r="A1282" t="s">
        <v>1295</v>
      </c>
      <c r="B1282">
        <v>7.3583485295130556E-3</v>
      </c>
      <c r="C1282">
        <v>6.3361475683601495E-2</v>
      </c>
      <c r="D1282">
        <v>1554</v>
      </c>
      <c r="E1282">
        <v>1281</v>
      </c>
      <c r="F1282">
        <v>52310</v>
      </c>
      <c r="G1282">
        <v>6110000</v>
      </c>
      <c r="H1282">
        <v>116.80367042630471</v>
      </c>
      <c r="I1282" t="s">
        <v>1747</v>
      </c>
    </row>
    <row r="1283" spans="1:9" x14ac:dyDescent="0.35">
      <c r="A1283" t="s">
        <v>1296</v>
      </c>
      <c r="B1283">
        <v>2.5381771083582281E-2</v>
      </c>
      <c r="C1283">
        <v>2.8038030184151009E-2</v>
      </c>
      <c r="D1283">
        <v>1555</v>
      </c>
      <c r="E1283">
        <v>1282</v>
      </c>
      <c r="F1283">
        <v>157850</v>
      </c>
      <c r="G1283">
        <v>2080000</v>
      </c>
      <c r="H1283">
        <v>13.177066835603419</v>
      </c>
      <c r="I1283" t="s">
        <v>1747</v>
      </c>
    </row>
    <row r="1284" spans="1:9" x14ac:dyDescent="0.35">
      <c r="A1284" t="s">
        <v>1297</v>
      </c>
      <c r="B1284">
        <v>1.4642937598558231E-2</v>
      </c>
      <c r="C1284">
        <v>5.2156469408224673E-2</v>
      </c>
      <c r="D1284">
        <v>1556</v>
      </c>
      <c r="E1284">
        <v>1283</v>
      </c>
      <c r="F1284">
        <v>106980</v>
      </c>
      <c r="G1284">
        <v>1820000</v>
      </c>
      <c r="H1284">
        <v>17.012525705739389</v>
      </c>
      <c r="I1284" t="s">
        <v>1746</v>
      </c>
    </row>
    <row r="1285" spans="1:9" x14ac:dyDescent="0.35">
      <c r="A1285" t="s">
        <v>1298</v>
      </c>
      <c r="B1285">
        <v>5.6009960575069493E-3</v>
      </c>
      <c r="C1285">
        <v>6.6042890315530664E-2</v>
      </c>
      <c r="D1285">
        <v>1557</v>
      </c>
      <c r="E1285">
        <v>1284</v>
      </c>
      <c r="F1285">
        <v>8490</v>
      </c>
      <c r="G1285">
        <v>360720</v>
      </c>
      <c r="H1285">
        <v>42.487632508833933</v>
      </c>
      <c r="I1285" t="s">
        <v>1746</v>
      </c>
    </row>
    <row r="1286" spans="1:9" x14ac:dyDescent="0.35">
      <c r="A1286" t="s">
        <v>1299</v>
      </c>
      <c r="B1286">
        <v>2.2513918191353871E-2</v>
      </c>
      <c r="C1286">
        <v>3.4812216791609583E-2</v>
      </c>
      <c r="D1286">
        <v>1558</v>
      </c>
      <c r="E1286">
        <v>1285</v>
      </c>
      <c r="F1286">
        <v>28510</v>
      </c>
      <c r="G1286">
        <v>1790000</v>
      </c>
      <c r="H1286">
        <v>62.784987723605752</v>
      </c>
      <c r="I1286" t="s">
        <v>1746</v>
      </c>
    </row>
    <row r="1287" spans="1:9" x14ac:dyDescent="0.35">
      <c r="A1287" t="s">
        <v>1300</v>
      </c>
      <c r="B1287">
        <v>2.3851843110739731E-2</v>
      </c>
      <c r="C1287">
        <v>3.0301188624711799E-2</v>
      </c>
      <c r="D1287">
        <v>1562</v>
      </c>
      <c r="E1287">
        <v>1286</v>
      </c>
      <c r="F1287">
        <v>79650</v>
      </c>
      <c r="G1287">
        <v>3080000</v>
      </c>
      <c r="H1287">
        <v>38.669177652228498</v>
      </c>
      <c r="I1287" t="s">
        <v>1747</v>
      </c>
    </row>
    <row r="1288" spans="1:9" x14ac:dyDescent="0.35">
      <c r="A1288" t="s">
        <v>1301</v>
      </c>
      <c r="B1288">
        <v>2.1022741205632949E-2</v>
      </c>
      <c r="C1288">
        <v>3.6796848716243093E-2</v>
      </c>
      <c r="D1288">
        <v>1563</v>
      </c>
      <c r="E1288">
        <v>1287</v>
      </c>
      <c r="F1288">
        <v>107870</v>
      </c>
      <c r="G1288">
        <v>9960000</v>
      </c>
      <c r="H1288">
        <v>92.333364234726986</v>
      </c>
      <c r="I1288" t="s">
        <v>1747</v>
      </c>
    </row>
    <row r="1289" spans="1:9" x14ac:dyDescent="0.35">
      <c r="A1289" t="s">
        <v>1302</v>
      </c>
      <c r="B1289">
        <v>2.5116373737330389E-2</v>
      </c>
      <c r="C1289">
        <v>2.4094918771029171E-2</v>
      </c>
      <c r="D1289">
        <v>1564</v>
      </c>
      <c r="E1289">
        <v>1288</v>
      </c>
      <c r="F1289">
        <v>47390</v>
      </c>
      <c r="G1289">
        <v>786590</v>
      </c>
      <c r="H1289">
        <v>16.598227474150669</v>
      </c>
      <c r="I1289" t="s">
        <v>1746</v>
      </c>
    </row>
    <row r="1290" spans="1:9" x14ac:dyDescent="0.35">
      <c r="A1290" t="s">
        <v>1303</v>
      </c>
      <c r="B1290">
        <v>7.4133172330515779E-2</v>
      </c>
      <c r="C1290">
        <v>-3.2495274102079401</v>
      </c>
      <c r="D1290">
        <v>1565</v>
      </c>
      <c r="E1290">
        <v>1289</v>
      </c>
      <c r="F1290">
        <v>9810</v>
      </c>
      <c r="G1290">
        <v>12060000</v>
      </c>
      <c r="H1290">
        <v>1229.3577981651381</v>
      </c>
      <c r="I1290" t="s">
        <v>1748</v>
      </c>
    </row>
    <row r="1291" spans="1:9" x14ac:dyDescent="0.35">
      <c r="A1291" t="s">
        <v>1304</v>
      </c>
      <c r="B1291">
        <v>1.4631728943425321E-2</v>
      </c>
      <c r="C1291">
        <v>4.7646473921855219E-2</v>
      </c>
      <c r="D1291">
        <v>1566</v>
      </c>
      <c r="E1291">
        <v>1290</v>
      </c>
      <c r="F1291">
        <v>26610</v>
      </c>
      <c r="G1291">
        <v>548800</v>
      </c>
      <c r="H1291">
        <v>20.623825629462608</v>
      </c>
      <c r="I1291" t="s">
        <v>1746</v>
      </c>
    </row>
    <row r="1292" spans="1:9" x14ac:dyDescent="0.35">
      <c r="A1292" t="s">
        <v>1305</v>
      </c>
      <c r="B1292">
        <v>2.3506748099941351E-2</v>
      </c>
      <c r="C1292">
        <v>2.6004670776031281E-2</v>
      </c>
      <c r="D1292">
        <v>1567</v>
      </c>
      <c r="E1292">
        <v>1291</v>
      </c>
      <c r="F1292">
        <v>28050</v>
      </c>
      <c r="G1292">
        <v>310800</v>
      </c>
      <c r="H1292">
        <v>11.080213903743321</v>
      </c>
      <c r="I1292" t="s">
        <v>1746</v>
      </c>
    </row>
    <row r="1293" spans="1:9" x14ac:dyDescent="0.35">
      <c r="A1293" t="s">
        <v>1306</v>
      </c>
      <c r="B1293">
        <v>2.5599595078648181E-2</v>
      </c>
      <c r="C1293">
        <v>1.5836695369422529E-2</v>
      </c>
      <c r="D1293">
        <v>1569</v>
      </c>
      <c r="E1293">
        <v>1292</v>
      </c>
      <c r="F1293">
        <v>38240</v>
      </c>
      <c r="G1293">
        <v>828260</v>
      </c>
      <c r="H1293">
        <v>21.65951882845188</v>
      </c>
      <c r="I1293" t="s">
        <v>1746</v>
      </c>
    </row>
    <row r="1294" spans="1:9" x14ac:dyDescent="0.35">
      <c r="A1294" t="s">
        <v>1307</v>
      </c>
      <c r="B1294">
        <v>2.3729029016607291E-2</v>
      </c>
      <c r="C1294">
        <v>2.535124735250845E-2</v>
      </c>
      <c r="D1294">
        <v>1571</v>
      </c>
      <c r="E1294">
        <v>1293</v>
      </c>
      <c r="F1294">
        <v>52550</v>
      </c>
      <c r="G1294">
        <v>614440</v>
      </c>
      <c r="H1294">
        <v>11.692483349191249</v>
      </c>
      <c r="I1294" t="s">
        <v>1746</v>
      </c>
    </row>
    <row r="1295" spans="1:9" x14ac:dyDescent="0.35">
      <c r="A1295" t="s">
        <v>1308</v>
      </c>
      <c r="B1295">
        <v>1.742813121351109E-2</v>
      </c>
      <c r="C1295">
        <v>4.0816089896228633E-2</v>
      </c>
      <c r="D1295">
        <v>1572</v>
      </c>
      <c r="E1295">
        <v>1294</v>
      </c>
      <c r="F1295">
        <v>161860</v>
      </c>
      <c r="G1295">
        <v>3720000</v>
      </c>
      <c r="H1295">
        <v>22.982824663289261</v>
      </c>
      <c r="I1295" t="s">
        <v>1747</v>
      </c>
    </row>
    <row r="1296" spans="1:9" x14ac:dyDescent="0.35">
      <c r="A1296" t="s">
        <v>1309</v>
      </c>
      <c r="B1296">
        <v>2.122288306020282E-2</v>
      </c>
      <c r="C1296">
        <v>2.9055122722746182E-2</v>
      </c>
      <c r="D1296">
        <v>1573</v>
      </c>
      <c r="E1296">
        <v>1295</v>
      </c>
      <c r="F1296">
        <v>43040</v>
      </c>
      <c r="G1296">
        <v>1280000</v>
      </c>
      <c r="H1296">
        <v>29.739776951672859</v>
      </c>
      <c r="I1296" t="s">
        <v>1746</v>
      </c>
    </row>
    <row r="1297" spans="1:9" x14ac:dyDescent="0.35">
      <c r="A1297" t="s">
        <v>1310</v>
      </c>
      <c r="B1297">
        <v>2.3919169882042152E-2</v>
      </c>
      <c r="C1297">
        <v>2.1778830592700249E-2</v>
      </c>
      <c r="D1297">
        <v>1574</v>
      </c>
      <c r="E1297">
        <v>1296</v>
      </c>
      <c r="F1297">
        <v>85110</v>
      </c>
      <c r="G1297">
        <v>1030000</v>
      </c>
      <c r="H1297">
        <v>12.10198566560921</v>
      </c>
      <c r="I1297" t="s">
        <v>1746</v>
      </c>
    </row>
    <row r="1298" spans="1:9" x14ac:dyDescent="0.35">
      <c r="A1298" t="s">
        <v>1311</v>
      </c>
      <c r="B1298">
        <v>2.4244230727793779E-2</v>
      </c>
      <c r="C1298">
        <v>1.6525435916202751E-2</v>
      </c>
      <c r="D1298">
        <v>1575</v>
      </c>
      <c r="E1298">
        <v>1297</v>
      </c>
      <c r="F1298">
        <v>55910</v>
      </c>
      <c r="G1298">
        <v>385760</v>
      </c>
      <c r="H1298">
        <v>6.8996601681273484</v>
      </c>
      <c r="I1298" t="s">
        <v>1746</v>
      </c>
    </row>
    <row r="1299" spans="1:9" x14ac:dyDescent="0.35">
      <c r="A1299" t="s">
        <v>1312</v>
      </c>
      <c r="B1299">
        <v>7.2476600050594489E-2</v>
      </c>
      <c r="C1299">
        <v>-3.2495274102079401</v>
      </c>
      <c r="D1299">
        <v>1576</v>
      </c>
      <c r="E1299">
        <v>1298</v>
      </c>
      <c r="F1299">
        <v>101420</v>
      </c>
      <c r="G1299">
        <v>12590000</v>
      </c>
      <c r="H1299">
        <v>124.1372510352988</v>
      </c>
      <c r="I1299" t="s">
        <v>1748</v>
      </c>
    </row>
    <row r="1300" spans="1:9" x14ac:dyDescent="0.35">
      <c r="A1300" t="s">
        <v>1313</v>
      </c>
      <c r="B1300">
        <v>7.2476600050594489E-2</v>
      </c>
      <c r="C1300">
        <v>-3.2495274102079401</v>
      </c>
      <c r="D1300">
        <v>1577</v>
      </c>
      <c r="E1300">
        <v>1299</v>
      </c>
      <c r="F1300">
        <v>202410</v>
      </c>
      <c r="G1300">
        <v>12590000</v>
      </c>
      <c r="H1300">
        <v>62.200484165802088</v>
      </c>
      <c r="I1300" t="s">
        <v>1748</v>
      </c>
    </row>
    <row r="1301" spans="1:9" x14ac:dyDescent="0.35">
      <c r="A1301" t="s">
        <v>1314</v>
      </c>
      <c r="B1301">
        <v>2.396164204309514E-2</v>
      </c>
      <c r="C1301">
        <v>1.838607374059921E-2</v>
      </c>
      <c r="D1301">
        <v>1578</v>
      </c>
      <c r="E1301">
        <v>1300</v>
      </c>
      <c r="F1301">
        <v>183160</v>
      </c>
      <c r="G1301">
        <v>554990</v>
      </c>
      <c r="H1301">
        <v>3.0300829875518671</v>
      </c>
      <c r="I1301" t="s">
        <v>1746</v>
      </c>
    </row>
    <row r="1302" spans="1:9" x14ac:dyDescent="0.35">
      <c r="A1302" t="s">
        <v>1315</v>
      </c>
      <c r="B1302">
        <v>1.06277805239743E-2</v>
      </c>
      <c r="C1302">
        <v>4.7063115651222183E-2</v>
      </c>
      <c r="D1302">
        <v>1579</v>
      </c>
      <c r="E1302">
        <v>1301</v>
      </c>
      <c r="F1302">
        <v>55390</v>
      </c>
      <c r="G1302">
        <v>1550000</v>
      </c>
      <c r="H1302">
        <v>27.983390503701031</v>
      </c>
      <c r="I1302" t="s">
        <v>1746</v>
      </c>
    </row>
    <row r="1303" spans="1:9" x14ac:dyDescent="0.35">
      <c r="A1303" t="s">
        <v>1316</v>
      </c>
      <c r="B1303">
        <v>1.0581125890199329E-2</v>
      </c>
      <c r="C1303">
        <v>4.6103329741932167E-2</v>
      </c>
      <c r="D1303">
        <v>1582</v>
      </c>
      <c r="E1303">
        <v>1302</v>
      </c>
      <c r="F1303">
        <v>165560</v>
      </c>
      <c r="G1303">
        <v>460260</v>
      </c>
      <c r="H1303">
        <v>2.7800193283401788</v>
      </c>
      <c r="I1303" t="s">
        <v>1746</v>
      </c>
    </row>
    <row r="1304" spans="1:9" x14ac:dyDescent="0.35">
      <c r="A1304" t="s">
        <v>1317</v>
      </c>
      <c r="B1304">
        <v>9.9744299571014987E-3</v>
      </c>
      <c r="C1304">
        <v>4.5874234619496551E-2</v>
      </c>
      <c r="D1304">
        <v>1584</v>
      </c>
      <c r="E1304">
        <v>1303</v>
      </c>
      <c r="F1304">
        <v>220420</v>
      </c>
      <c r="G1304">
        <v>2650000</v>
      </c>
      <c r="H1304">
        <v>12.02250249523637</v>
      </c>
      <c r="I1304" t="s">
        <v>1747</v>
      </c>
    </row>
    <row r="1305" spans="1:9" x14ac:dyDescent="0.35">
      <c r="A1305" t="s">
        <v>1318</v>
      </c>
      <c r="B1305">
        <v>2.1388533779132659E-2</v>
      </c>
      <c r="C1305">
        <v>1.5135699373695201E-2</v>
      </c>
      <c r="D1305">
        <v>1586</v>
      </c>
      <c r="E1305">
        <v>1304</v>
      </c>
      <c r="F1305">
        <v>63410</v>
      </c>
      <c r="G1305">
        <v>403260</v>
      </c>
      <c r="H1305">
        <v>6.3595647374231197</v>
      </c>
      <c r="I1305" t="s">
        <v>1746</v>
      </c>
    </row>
    <row r="1306" spans="1:9" x14ac:dyDescent="0.35">
      <c r="A1306" t="s">
        <v>1319</v>
      </c>
      <c r="B1306">
        <v>1.7203984127288571E-2</v>
      </c>
      <c r="C1306">
        <v>2.3370049181483318E-2</v>
      </c>
      <c r="D1306">
        <v>1589</v>
      </c>
      <c r="E1306">
        <v>1305</v>
      </c>
      <c r="F1306">
        <v>226520</v>
      </c>
      <c r="G1306">
        <v>4000000</v>
      </c>
      <c r="H1306">
        <v>17.658484901995411</v>
      </c>
      <c r="I1306" t="s">
        <v>1747</v>
      </c>
    </row>
    <row r="1307" spans="1:9" x14ac:dyDescent="0.35">
      <c r="A1307" t="s">
        <v>1320</v>
      </c>
      <c r="B1307">
        <v>1.7433751743375171E-2</v>
      </c>
      <c r="C1307">
        <v>1.7658484901995411E-2</v>
      </c>
      <c r="D1307">
        <v>1594</v>
      </c>
      <c r="E1307">
        <v>1306</v>
      </c>
      <c r="F1307">
        <v>157030</v>
      </c>
      <c r="G1307">
        <v>2770000</v>
      </c>
      <c r="H1307">
        <v>17.63994141246895</v>
      </c>
      <c r="I1307" t="s">
        <v>1747</v>
      </c>
    </row>
    <row r="1308" spans="1:9" x14ac:dyDescent="0.35">
      <c r="A1308" t="s">
        <v>1321</v>
      </c>
      <c r="B1308">
        <v>1.9598477230283001E-2</v>
      </c>
      <c r="C1308">
        <v>6.9361472796880324E-3</v>
      </c>
      <c r="D1308">
        <v>1596</v>
      </c>
      <c r="E1308">
        <v>1307</v>
      </c>
      <c r="F1308">
        <v>86850</v>
      </c>
      <c r="G1308">
        <v>542160</v>
      </c>
      <c r="H1308">
        <v>6.2424870466321254</v>
      </c>
      <c r="I1308" t="s">
        <v>1746</v>
      </c>
    </row>
    <row r="1309" spans="1:9" x14ac:dyDescent="0.35">
      <c r="A1309" t="s">
        <v>1322</v>
      </c>
      <c r="B1309">
        <v>2.6821327469819371E-3</v>
      </c>
      <c r="C1309">
        <v>4.3806384455239419E-2</v>
      </c>
      <c r="D1309">
        <v>1599</v>
      </c>
      <c r="E1309">
        <v>1308</v>
      </c>
      <c r="F1309">
        <v>25990</v>
      </c>
      <c r="G1309">
        <v>393010</v>
      </c>
      <c r="H1309">
        <v>15.121585225086569</v>
      </c>
      <c r="I1309" t="s">
        <v>1746</v>
      </c>
    </row>
    <row r="1310" spans="1:9" x14ac:dyDescent="0.35">
      <c r="A1310" t="s">
        <v>1323</v>
      </c>
      <c r="B1310">
        <v>7.0859521998478722E-3</v>
      </c>
      <c r="C1310">
        <v>3.183330549953111E-2</v>
      </c>
      <c r="D1310">
        <v>1600</v>
      </c>
      <c r="E1310">
        <v>1309</v>
      </c>
      <c r="F1310">
        <v>11650</v>
      </c>
      <c r="G1310">
        <v>276570</v>
      </c>
      <c r="H1310">
        <v>23.73991416309013</v>
      </c>
      <c r="I1310" t="s">
        <v>1746</v>
      </c>
    </row>
    <row r="1311" spans="1:9" x14ac:dyDescent="0.35">
      <c r="A1311" t="s">
        <v>1324</v>
      </c>
      <c r="B1311">
        <v>4.3066837990286821E-3</v>
      </c>
      <c r="C1311">
        <v>3.6561127802172397E-2</v>
      </c>
      <c r="D1311">
        <v>1601</v>
      </c>
      <c r="E1311">
        <v>1310</v>
      </c>
      <c r="F1311">
        <v>185480</v>
      </c>
      <c r="G1311">
        <v>173470000</v>
      </c>
      <c r="H1311">
        <v>935.24908345913309</v>
      </c>
      <c r="I1311" t="s">
        <v>1748</v>
      </c>
    </row>
    <row r="1312" spans="1:9" x14ac:dyDescent="0.35">
      <c r="A1312" t="s">
        <v>1325</v>
      </c>
      <c r="B1312">
        <v>1.6155082013712341E-2</v>
      </c>
      <c r="C1312">
        <v>1.263666121925899E-2</v>
      </c>
      <c r="D1312">
        <v>1602</v>
      </c>
      <c r="E1312">
        <v>1311</v>
      </c>
      <c r="F1312">
        <v>58790</v>
      </c>
      <c r="G1312">
        <v>751300</v>
      </c>
      <c r="H1312">
        <v>12.779384249021939</v>
      </c>
      <c r="I1312" t="s">
        <v>1746</v>
      </c>
    </row>
    <row r="1313" spans="1:9" x14ac:dyDescent="0.35">
      <c r="A1313" t="s">
        <v>1326</v>
      </c>
      <c r="B1313">
        <v>9.5786362938151542E-3</v>
      </c>
      <c r="C1313">
        <v>2.5082547877769111E-2</v>
      </c>
      <c r="D1313">
        <v>1605</v>
      </c>
      <c r="E1313">
        <v>1312</v>
      </c>
      <c r="F1313">
        <v>12330</v>
      </c>
      <c r="G1313">
        <v>386390</v>
      </c>
      <c r="H1313">
        <v>31.337388483373889</v>
      </c>
      <c r="I1313" t="s">
        <v>1746</v>
      </c>
    </row>
    <row r="1314" spans="1:9" x14ac:dyDescent="0.35">
      <c r="A1314" t="s">
        <v>1327</v>
      </c>
      <c r="B1314">
        <v>8.8501836156884626E-4</v>
      </c>
      <c r="C1314">
        <v>3.7225018772422618E-2</v>
      </c>
      <c r="D1314">
        <v>1606</v>
      </c>
      <c r="E1314">
        <v>1313</v>
      </c>
      <c r="F1314">
        <v>114410</v>
      </c>
      <c r="G1314">
        <v>1590000</v>
      </c>
      <c r="H1314">
        <v>13.89738659208111</v>
      </c>
      <c r="I1314" t="s">
        <v>1746</v>
      </c>
    </row>
    <row r="1315" spans="1:9" x14ac:dyDescent="0.35">
      <c r="A1315" t="s">
        <v>1328</v>
      </c>
      <c r="B1315">
        <v>9.3499079096587851E-3</v>
      </c>
      <c r="C1315">
        <v>2.3552113391078159E-2</v>
      </c>
      <c r="D1315">
        <v>1607</v>
      </c>
      <c r="E1315">
        <v>1314</v>
      </c>
      <c r="F1315">
        <v>24250</v>
      </c>
      <c r="G1315">
        <v>3430000</v>
      </c>
      <c r="H1315">
        <v>141.4432989690722</v>
      </c>
      <c r="I1315" t="s">
        <v>1747</v>
      </c>
    </row>
    <row r="1316" spans="1:9" x14ac:dyDescent="0.35">
      <c r="A1316" t="s">
        <v>1329</v>
      </c>
      <c r="B1316">
        <v>1.5525143215007441E-3</v>
      </c>
      <c r="C1316">
        <v>3.3383659211990949E-2</v>
      </c>
      <c r="D1316">
        <v>1608</v>
      </c>
      <c r="E1316">
        <v>1315</v>
      </c>
      <c r="F1316">
        <v>62240</v>
      </c>
      <c r="G1316">
        <v>9010000</v>
      </c>
      <c r="H1316">
        <v>144.76221079691521</v>
      </c>
      <c r="I1316" t="s">
        <v>1747</v>
      </c>
    </row>
    <row r="1317" spans="1:9" x14ac:dyDescent="0.35">
      <c r="A1317" t="s">
        <v>1330</v>
      </c>
      <c r="B1317">
        <v>3.3594638120500188E-3</v>
      </c>
      <c r="C1317">
        <v>3.1219737652962411E-2</v>
      </c>
      <c r="D1317">
        <v>1610</v>
      </c>
      <c r="E1317">
        <v>1316</v>
      </c>
      <c r="F1317">
        <v>48580</v>
      </c>
      <c r="G1317">
        <v>2310000</v>
      </c>
      <c r="H1317">
        <v>47.550432276657062</v>
      </c>
      <c r="I1317" t="s">
        <v>1747</v>
      </c>
    </row>
    <row r="1318" spans="1:9" x14ac:dyDescent="0.35">
      <c r="A1318" t="s">
        <v>1331</v>
      </c>
      <c r="B1318">
        <v>3.4063552140303601E-3</v>
      </c>
      <c r="C1318">
        <v>3.0414406923789189E-2</v>
      </c>
      <c r="D1318">
        <v>1612</v>
      </c>
      <c r="E1318">
        <v>1317</v>
      </c>
      <c r="F1318">
        <v>109730</v>
      </c>
      <c r="G1318">
        <v>2970000</v>
      </c>
      <c r="H1318">
        <v>27.06643579695616</v>
      </c>
      <c r="I1318" t="s">
        <v>1747</v>
      </c>
    </row>
    <row r="1319" spans="1:9" x14ac:dyDescent="0.35">
      <c r="A1319" t="s">
        <v>1332</v>
      </c>
      <c r="B1319">
        <v>1.369322134764381E-2</v>
      </c>
      <c r="C1319">
        <v>8.6098908411219414E-3</v>
      </c>
      <c r="D1319">
        <v>1613</v>
      </c>
      <c r="E1319">
        <v>1318</v>
      </c>
      <c r="F1319">
        <v>65800</v>
      </c>
      <c r="G1319">
        <v>554040</v>
      </c>
      <c r="H1319">
        <v>8.4200607902735563</v>
      </c>
      <c r="I1319" t="s">
        <v>1746</v>
      </c>
    </row>
    <row r="1320" spans="1:9" x14ac:dyDescent="0.35">
      <c r="A1320" t="s">
        <v>1333</v>
      </c>
      <c r="B1320">
        <v>2.6456387220805361E-3</v>
      </c>
      <c r="C1320">
        <v>3.1294485213419918E-2</v>
      </c>
      <c r="D1320">
        <v>1614</v>
      </c>
      <c r="E1320">
        <v>1319</v>
      </c>
      <c r="F1320">
        <v>52970</v>
      </c>
      <c r="G1320">
        <v>9310000</v>
      </c>
      <c r="H1320">
        <v>175.75986407400421</v>
      </c>
      <c r="I1320" t="s">
        <v>1747</v>
      </c>
    </row>
    <row r="1321" spans="1:9" x14ac:dyDescent="0.35">
      <c r="A1321" t="s">
        <v>1334</v>
      </c>
      <c r="B1321">
        <v>1.083372585963259E-2</v>
      </c>
      <c r="C1321">
        <v>1.4119091467157769E-2</v>
      </c>
      <c r="D1321">
        <v>1615</v>
      </c>
      <c r="E1321">
        <v>1320</v>
      </c>
      <c r="F1321">
        <v>80600</v>
      </c>
      <c r="G1321">
        <v>1600000</v>
      </c>
      <c r="H1321">
        <v>19.851116625310169</v>
      </c>
      <c r="I1321" t="s">
        <v>1746</v>
      </c>
    </row>
    <row r="1322" spans="1:9" x14ac:dyDescent="0.35">
      <c r="A1322" t="s">
        <v>1335</v>
      </c>
      <c r="B1322">
        <v>9.5785145404907006E-3</v>
      </c>
      <c r="C1322">
        <v>1.7811261282773772E-2</v>
      </c>
      <c r="D1322">
        <v>1616</v>
      </c>
      <c r="E1322">
        <v>1321</v>
      </c>
      <c r="F1322">
        <v>46200</v>
      </c>
      <c r="G1322">
        <v>904560</v>
      </c>
      <c r="H1322">
        <v>19.57922077922078</v>
      </c>
      <c r="I1322" t="s">
        <v>1746</v>
      </c>
    </row>
    <row r="1323" spans="1:9" x14ac:dyDescent="0.35">
      <c r="A1323" t="s">
        <v>1336</v>
      </c>
      <c r="B1323">
        <v>5.8599327177023527E-2</v>
      </c>
      <c r="C1323">
        <v>-1.831290693220988</v>
      </c>
      <c r="D1323">
        <v>1617</v>
      </c>
      <c r="E1323">
        <v>1322</v>
      </c>
      <c r="F1323">
        <v>948380</v>
      </c>
      <c r="G1323">
        <v>270430000</v>
      </c>
      <c r="H1323">
        <v>285.14941268268001</v>
      </c>
      <c r="I1323" t="s">
        <v>1749</v>
      </c>
    </row>
    <row r="1324" spans="1:9" x14ac:dyDescent="0.35">
      <c r="A1324" t="s">
        <v>1337</v>
      </c>
      <c r="B1324">
        <v>4.3269548822439802E-3</v>
      </c>
      <c r="C1324">
        <v>2.690473435913257E-2</v>
      </c>
      <c r="D1324">
        <v>1618</v>
      </c>
      <c r="E1324">
        <v>1323</v>
      </c>
      <c r="F1324">
        <v>38030</v>
      </c>
      <c r="G1324">
        <v>460600</v>
      </c>
      <c r="H1324">
        <v>12.11149092821457</v>
      </c>
      <c r="I1324" t="s">
        <v>1746</v>
      </c>
    </row>
    <row r="1325" spans="1:9" x14ac:dyDescent="0.35">
      <c r="A1325" t="s">
        <v>1338</v>
      </c>
      <c r="B1325">
        <v>5.7476649110161981E-2</v>
      </c>
      <c r="C1325">
        <v>-1.563422259274698</v>
      </c>
      <c r="D1325">
        <v>1619</v>
      </c>
      <c r="E1325">
        <v>1324</v>
      </c>
      <c r="F1325">
        <v>305750</v>
      </c>
      <c r="G1325">
        <v>23230000</v>
      </c>
      <c r="H1325">
        <v>75.977105478331964</v>
      </c>
      <c r="I1325" t="s">
        <v>1748</v>
      </c>
    </row>
    <row r="1326" spans="1:9" x14ac:dyDescent="0.35">
      <c r="A1326" t="s">
        <v>1339</v>
      </c>
      <c r="B1326">
        <v>3.2199655073097441E-3</v>
      </c>
      <c r="C1326">
        <v>2.764404743746187E-2</v>
      </c>
      <c r="D1326">
        <v>1622</v>
      </c>
      <c r="E1326">
        <v>1325</v>
      </c>
      <c r="F1326">
        <v>123650</v>
      </c>
      <c r="G1326">
        <v>7040000</v>
      </c>
      <c r="H1326">
        <v>56.934896886372833</v>
      </c>
      <c r="I1326" t="s">
        <v>1747</v>
      </c>
    </row>
    <row r="1327" spans="1:9" x14ac:dyDescent="0.35">
      <c r="A1327" t="s">
        <v>1340</v>
      </c>
      <c r="B1327">
        <v>9.8699538272546284E-3</v>
      </c>
      <c r="C1327">
        <v>1.350646339342647E-2</v>
      </c>
      <c r="D1327">
        <v>1623</v>
      </c>
      <c r="E1327">
        <v>1326</v>
      </c>
      <c r="F1327">
        <v>261250</v>
      </c>
      <c r="G1327">
        <v>34670000</v>
      </c>
      <c r="H1327">
        <v>132.70813397129189</v>
      </c>
      <c r="I1327" t="s">
        <v>1748</v>
      </c>
    </row>
    <row r="1328" spans="1:9" x14ac:dyDescent="0.35">
      <c r="A1328" t="s">
        <v>1341</v>
      </c>
      <c r="B1328">
        <v>4.6116040874501184E-3</v>
      </c>
      <c r="C1328">
        <v>2.405928008185116E-2</v>
      </c>
      <c r="D1328">
        <v>1625</v>
      </c>
      <c r="E1328">
        <v>1327</v>
      </c>
      <c r="F1328">
        <v>73860</v>
      </c>
      <c r="G1328">
        <v>1830000</v>
      </c>
      <c r="H1328">
        <v>24.776604386677501</v>
      </c>
      <c r="I1328" t="s">
        <v>1746</v>
      </c>
    </row>
    <row r="1329" spans="1:9" x14ac:dyDescent="0.35">
      <c r="A1329" t="s">
        <v>1342</v>
      </c>
      <c r="B1329">
        <v>9.9047619047619041E-3</v>
      </c>
      <c r="C1329">
        <v>1.0218117508351349E-2</v>
      </c>
      <c r="D1329">
        <v>1626</v>
      </c>
      <c r="E1329">
        <v>1328</v>
      </c>
      <c r="F1329">
        <v>164220</v>
      </c>
      <c r="G1329">
        <v>2460000</v>
      </c>
      <c r="H1329">
        <v>14.97990500548045</v>
      </c>
      <c r="I1329" t="s">
        <v>1747</v>
      </c>
    </row>
    <row r="1330" spans="1:9" x14ac:dyDescent="0.35">
      <c r="A1330" t="s">
        <v>1343</v>
      </c>
      <c r="B1330">
        <v>6.8065583822792012E-3</v>
      </c>
      <c r="C1330">
        <v>1.752790914081237E-2</v>
      </c>
      <c r="D1330">
        <v>1628</v>
      </c>
      <c r="E1330">
        <v>1329</v>
      </c>
      <c r="F1330">
        <v>784630</v>
      </c>
      <c r="G1330">
        <v>26210000</v>
      </c>
      <c r="H1330">
        <v>33.404279724201217</v>
      </c>
      <c r="I1330" t="s">
        <v>1748</v>
      </c>
    </row>
    <row r="1331" spans="1:9" x14ac:dyDescent="0.35">
      <c r="A1331" t="s">
        <v>1344</v>
      </c>
      <c r="B1331">
        <v>9.9912368799554147E-3</v>
      </c>
      <c r="C1331">
        <v>8.6849661839212833E-3</v>
      </c>
      <c r="D1331">
        <v>1631</v>
      </c>
      <c r="E1331">
        <v>1330</v>
      </c>
      <c r="F1331">
        <v>53740</v>
      </c>
      <c r="G1331">
        <v>2010000</v>
      </c>
      <c r="H1331">
        <v>37.402307406029031</v>
      </c>
      <c r="I1331" t="s">
        <v>1747</v>
      </c>
    </row>
    <row r="1332" spans="1:9" x14ac:dyDescent="0.35">
      <c r="A1332" t="s">
        <v>1345</v>
      </c>
      <c r="B1332">
        <v>4.5654000443787349E-3</v>
      </c>
      <c r="C1332">
        <v>2.1767090997055559E-2</v>
      </c>
      <c r="D1332">
        <v>1632</v>
      </c>
      <c r="E1332">
        <v>1331</v>
      </c>
      <c r="F1332">
        <v>229700</v>
      </c>
      <c r="G1332">
        <v>787890</v>
      </c>
      <c r="H1332">
        <v>3.430082716586853</v>
      </c>
      <c r="I1332" t="s">
        <v>1746</v>
      </c>
    </row>
    <row r="1333" spans="1:9" x14ac:dyDescent="0.35">
      <c r="A1333" t="s">
        <v>1346</v>
      </c>
      <c r="B1333">
        <v>9.2542963885429638E-3</v>
      </c>
      <c r="C1333">
        <v>9.1406607864274615E-3</v>
      </c>
      <c r="D1333">
        <v>1634</v>
      </c>
      <c r="E1333">
        <v>1332</v>
      </c>
      <c r="F1333">
        <v>17510</v>
      </c>
      <c r="G1333">
        <v>339100</v>
      </c>
      <c r="H1333">
        <v>19.366076527698461</v>
      </c>
      <c r="I1333" t="s">
        <v>1746</v>
      </c>
    </row>
    <row r="1334" spans="1:9" x14ac:dyDescent="0.35">
      <c r="A1334" t="s">
        <v>1347</v>
      </c>
      <c r="B1334">
        <v>5.9493761080543174E-3</v>
      </c>
      <c r="C1334">
        <v>1.4773047603625E-2</v>
      </c>
      <c r="D1334">
        <v>1635</v>
      </c>
      <c r="E1334">
        <v>1333</v>
      </c>
      <c r="F1334">
        <v>68840</v>
      </c>
      <c r="G1334">
        <v>1810000</v>
      </c>
      <c r="H1334">
        <v>26.29285299244625</v>
      </c>
      <c r="I1334" t="s">
        <v>1746</v>
      </c>
    </row>
    <row r="1335" spans="1:9" x14ac:dyDescent="0.35">
      <c r="A1335" t="s">
        <v>1348</v>
      </c>
      <c r="B1335">
        <v>2.8644413376484469E-2</v>
      </c>
      <c r="C1335">
        <v>-0.13720574572369951</v>
      </c>
      <c r="D1335">
        <v>1636</v>
      </c>
      <c r="E1335">
        <v>1334</v>
      </c>
      <c r="F1335">
        <v>47810</v>
      </c>
      <c r="G1335">
        <v>1940000</v>
      </c>
      <c r="H1335">
        <v>40.577285086801922</v>
      </c>
      <c r="I1335" t="s">
        <v>1746</v>
      </c>
    </row>
    <row r="1336" spans="1:9" x14ac:dyDescent="0.35">
      <c r="A1336" t="s">
        <v>1349</v>
      </c>
      <c r="B1336">
        <v>9.521209659699982E-4</v>
      </c>
      <c r="C1336">
        <v>2.219776931821996E-2</v>
      </c>
      <c r="D1336">
        <v>1637</v>
      </c>
      <c r="E1336">
        <v>1335</v>
      </c>
      <c r="F1336">
        <v>69280</v>
      </c>
      <c r="G1336">
        <v>625590</v>
      </c>
      <c r="H1336">
        <v>9.0298787528868356</v>
      </c>
      <c r="I1336" t="s">
        <v>1746</v>
      </c>
    </row>
    <row r="1337" spans="1:9" x14ac:dyDescent="0.35">
      <c r="A1337" t="s">
        <v>1350</v>
      </c>
      <c r="B1337">
        <v>6.3167657784471108E-3</v>
      </c>
      <c r="C1337">
        <v>1.034316131803399E-2</v>
      </c>
      <c r="D1337">
        <v>1638</v>
      </c>
      <c r="E1337">
        <v>1336</v>
      </c>
      <c r="F1337">
        <v>78620</v>
      </c>
      <c r="G1337">
        <v>294200</v>
      </c>
      <c r="H1337">
        <v>3.742050368862885</v>
      </c>
      <c r="I1337" t="s">
        <v>1746</v>
      </c>
    </row>
    <row r="1338" spans="1:9" x14ac:dyDescent="0.35">
      <c r="A1338" t="s">
        <v>1351</v>
      </c>
      <c r="B1338">
        <v>6.3477481898219206E-3</v>
      </c>
      <c r="C1338">
        <v>1.0187495707515849E-2</v>
      </c>
      <c r="D1338">
        <v>1639</v>
      </c>
      <c r="E1338">
        <v>1337</v>
      </c>
      <c r="F1338">
        <v>48760</v>
      </c>
      <c r="G1338">
        <v>432950</v>
      </c>
      <c r="H1338">
        <v>8.8792042657916319</v>
      </c>
      <c r="I1338" t="s">
        <v>1746</v>
      </c>
    </row>
    <row r="1339" spans="1:9" x14ac:dyDescent="0.35">
      <c r="A1339" t="s">
        <v>1352</v>
      </c>
      <c r="B1339">
        <v>7.6488736432034727E-3</v>
      </c>
      <c r="C1339">
        <v>6.7144870059668892E-3</v>
      </c>
      <c r="D1339">
        <v>1640</v>
      </c>
      <c r="E1339">
        <v>1338</v>
      </c>
      <c r="F1339">
        <v>33620</v>
      </c>
      <c r="G1339">
        <v>268390</v>
      </c>
      <c r="H1339">
        <v>7.9830458060678167</v>
      </c>
      <c r="I1339" t="s">
        <v>1746</v>
      </c>
    </row>
    <row r="1340" spans="1:9" x14ac:dyDescent="0.35">
      <c r="A1340" t="s">
        <v>1353</v>
      </c>
      <c r="B1340">
        <v>4.7758336134007774E-3</v>
      </c>
      <c r="C1340">
        <v>6.9135242023200703E-3</v>
      </c>
      <c r="D1340">
        <v>1643</v>
      </c>
      <c r="E1340">
        <v>1339</v>
      </c>
      <c r="F1340">
        <v>132230</v>
      </c>
      <c r="G1340">
        <v>3400000</v>
      </c>
      <c r="H1340">
        <v>25.712773198215231</v>
      </c>
      <c r="I1340" t="s">
        <v>1747</v>
      </c>
    </row>
    <row r="1341" spans="1:9" x14ac:dyDescent="0.35">
      <c r="A1341" t="s">
        <v>1354</v>
      </c>
      <c r="B1341">
        <v>6.284359309659749E-3</v>
      </c>
      <c r="C1341">
        <v>4.1329465180616606E-3</v>
      </c>
      <c r="D1341">
        <v>1644</v>
      </c>
      <c r="E1341">
        <v>1340</v>
      </c>
      <c r="F1341">
        <v>76200</v>
      </c>
      <c r="G1341">
        <v>1590000</v>
      </c>
      <c r="H1341">
        <v>20.866141732283459</v>
      </c>
      <c r="I1341" t="s">
        <v>1746</v>
      </c>
    </row>
    <row r="1342" spans="1:9" x14ac:dyDescent="0.35">
      <c r="A1342" t="s">
        <v>1355</v>
      </c>
      <c r="B1342">
        <v>2.6664005927221702E-3</v>
      </c>
      <c r="C1342">
        <v>9.5213548220810535E-3</v>
      </c>
      <c r="D1342">
        <v>1646</v>
      </c>
      <c r="E1342">
        <v>1341</v>
      </c>
      <c r="F1342">
        <v>58900</v>
      </c>
      <c r="G1342">
        <v>299790</v>
      </c>
      <c r="H1342">
        <v>5.0898132427843814</v>
      </c>
      <c r="I1342" t="s">
        <v>1746</v>
      </c>
    </row>
    <row r="1343" spans="1:9" x14ac:dyDescent="0.35">
      <c r="A1343" t="s">
        <v>1356</v>
      </c>
      <c r="B1343">
        <v>9.4898655925920814E-4</v>
      </c>
      <c r="C1343">
        <v>9.627985546658991E-3</v>
      </c>
      <c r="D1343">
        <v>1647</v>
      </c>
      <c r="E1343">
        <v>1342</v>
      </c>
      <c r="F1343">
        <v>41820</v>
      </c>
      <c r="G1343">
        <v>2700000</v>
      </c>
      <c r="H1343">
        <v>64.562410329985653</v>
      </c>
      <c r="I1343" t="s">
        <v>1747</v>
      </c>
    </row>
    <row r="1344" spans="1:9" x14ac:dyDescent="0.35">
      <c r="A1344" t="s">
        <v>1357</v>
      </c>
      <c r="B1344">
        <v>4.530138511794396E-2</v>
      </c>
      <c r="C1344">
        <v>-0.78322613436276611</v>
      </c>
      <c r="D1344">
        <v>1649</v>
      </c>
      <c r="E1344">
        <v>1343</v>
      </c>
      <c r="F1344">
        <v>7700</v>
      </c>
      <c r="G1344">
        <v>839420</v>
      </c>
      <c r="H1344">
        <v>109.0155844155844</v>
      </c>
      <c r="I1344" t="s">
        <v>1746</v>
      </c>
    </row>
    <row r="1345" spans="1:9" x14ac:dyDescent="0.35">
      <c r="A1345" t="s">
        <v>1358</v>
      </c>
      <c r="B1345">
        <v>2.339475957385546E-3</v>
      </c>
      <c r="C1345">
        <v>4.963347587049481E-3</v>
      </c>
      <c r="D1345">
        <v>1652</v>
      </c>
      <c r="E1345">
        <v>1344</v>
      </c>
      <c r="F1345">
        <v>3910000</v>
      </c>
      <c r="G1345">
        <v>25690000</v>
      </c>
      <c r="H1345">
        <v>6.570332480818414</v>
      </c>
      <c r="I1345" t="s">
        <v>1748</v>
      </c>
    </row>
    <row r="1346" spans="1:9" x14ac:dyDescent="0.35">
      <c r="A1346" t="s">
        <v>1359</v>
      </c>
      <c r="B1346">
        <v>3.6150019735443851E-4</v>
      </c>
      <c r="C1346">
        <v>5.9720676520839538E-3</v>
      </c>
      <c r="D1346">
        <v>1653</v>
      </c>
      <c r="E1346">
        <v>1345</v>
      </c>
      <c r="F1346">
        <v>101770</v>
      </c>
      <c r="G1346">
        <v>3330000</v>
      </c>
      <c r="H1346">
        <v>32.72084111231208</v>
      </c>
      <c r="I1346" t="s">
        <v>1747</v>
      </c>
    </row>
    <row r="1347" spans="1:9" x14ac:dyDescent="0.35">
      <c r="A1347" t="s">
        <v>1360</v>
      </c>
      <c r="B1347">
        <v>3.6136711353298871E-2</v>
      </c>
      <c r="C1347">
        <v>-0.40116791990853867</v>
      </c>
      <c r="D1347">
        <v>1654</v>
      </c>
      <c r="E1347">
        <v>1346</v>
      </c>
      <c r="F1347">
        <v>130760</v>
      </c>
      <c r="G1347">
        <v>1950000</v>
      </c>
      <c r="H1347">
        <v>14.91281737534414</v>
      </c>
      <c r="I1347" t="s">
        <v>1746</v>
      </c>
    </row>
    <row r="1348" spans="1:9" x14ac:dyDescent="0.35">
      <c r="A1348" t="s">
        <v>1361</v>
      </c>
      <c r="B1348">
        <v>2.5726040765490532E-3</v>
      </c>
      <c r="C1348">
        <v>2.143579202483072E-3</v>
      </c>
      <c r="D1348">
        <v>1655</v>
      </c>
      <c r="E1348">
        <v>1347</v>
      </c>
      <c r="F1348">
        <v>133130</v>
      </c>
      <c r="G1348">
        <v>505900</v>
      </c>
      <c r="H1348">
        <v>3.8000450687298128</v>
      </c>
      <c r="I1348" t="s">
        <v>1746</v>
      </c>
    </row>
    <row r="1349" spans="1:9" x14ac:dyDescent="0.35">
      <c r="A1349" t="s">
        <v>1362</v>
      </c>
      <c r="B1349">
        <v>8.3494756529289957E-4</v>
      </c>
      <c r="C1349">
        <v>4.6528941001302811E-3</v>
      </c>
      <c r="D1349">
        <v>1656</v>
      </c>
      <c r="E1349">
        <v>1348</v>
      </c>
      <c r="F1349">
        <v>488260</v>
      </c>
      <c r="G1349">
        <v>28660000</v>
      </c>
      <c r="H1349">
        <v>58.698234547167488</v>
      </c>
      <c r="I1349" t="s">
        <v>1748</v>
      </c>
    </row>
    <row r="1350" spans="1:9" x14ac:dyDescent="0.35">
      <c r="A1350" t="s">
        <v>1363</v>
      </c>
      <c r="B1350">
        <v>1.247847463126107E-3</v>
      </c>
      <c r="C1350">
        <v>1.9569471624266139E-3</v>
      </c>
      <c r="D1350">
        <v>1658</v>
      </c>
      <c r="E1350">
        <v>1349</v>
      </c>
      <c r="F1350">
        <v>209070</v>
      </c>
      <c r="G1350">
        <v>547760</v>
      </c>
      <c r="H1350">
        <v>2.6199837375041848</v>
      </c>
      <c r="I1350" t="s">
        <v>1746</v>
      </c>
    </row>
    <row r="1351" spans="1:9" x14ac:dyDescent="0.35">
      <c r="A1351" t="s">
        <v>1364</v>
      </c>
      <c r="B1351">
        <v>1.2221050651459349E-4</v>
      </c>
      <c r="C1351">
        <v>2.1147874504764959E-3</v>
      </c>
      <c r="D1351">
        <v>1660</v>
      </c>
      <c r="E1351">
        <v>1350</v>
      </c>
      <c r="F1351">
        <v>40270</v>
      </c>
      <c r="G1351">
        <v>3190000</v>
      </c>
      <c r="H1351">
        <v>79.215296746958032</v>
      </c>
      <c r="I1351" t="s">
        <v>1747</v>
      </c>
    </row>
    <row r="1352" spans="1:9" x14ac:dyDescent="0.35">
      <c r="A1352" t="s">
        <v>1365</v>
      </c>
      <c r="B1352">
        <v>1.116887795386156E-4</v>
      </c>
      <c r="C1352">
        <v>1.7824347749933671E-3</v>
      </c>
      <c r="D1352">
        <v>1662</v>
      </c>
      <c r="E1352">
        <v>1351</v>
      </c>
      <c r="F1352">
        <v>100440</v>
      </c>
      <c r="G1352">
        <v>6400000</v>
      </c>
      <c r="H1352">
        <v>63.719633612106733</v>
      </c>
      <c r="I1352" t="s">
        <v>1747</v>
      </c>
    </row>
    <row r="1353" spans="1:9" x14ac:dyDescent="0.35">
      <c r="A1353" t="s">
        <v>1366</v>
      </c>
      <c r="B1353">
        <v>-2.3148811363334809E-3</v>
      </c>
      <c r="C1353">
        <v>-7.0960181123261637E-4</v>
      </c>
      <c r="D1353">
        <v>1664</v>
      </c>
      <c r="E1353">
        <v>1352</v>
      </c>
      <c r="F1353">
        <v>2010000</v>
      </c>
      <c r="G1353">
        <v>1370000</v>
      </c>
      <c r="H1353">
        <v>0.68159203980099503</v>
      </c>
      <c r="I1353" t="s">
        <v>1746</v>
      </c>
    </row>
    <row r="1354" spans="1:9" x14ac:dyDescent="0.35">
      <c r="A1354" t="s">
        <v>1367</v>
      </c>
      <c r="B1354">
        <v>-6.9776203152856241E-4</v>
      </c>
      <c r="C1354">
        <v>-6.4221473015697054E-3</v>
      </c>
      <c r="D1354">
        <v>1667</v>
      </c>
      <c r="E1354">
        <v>1353</v>
      </c>
      <c r="F1354">
        <v>180840</v>
      </c>
      <c r="G1354">
        <v>19120000</v>
      </c>
      <c r="H1354">
        <v>105.7288210572882</v>
      </c>
      <c r="I1354" t="s">
        <v>1748</v>
      </c>
    </row>
    <row r="1355" spans="1:9" x14ac:dyDescent="0.35">
      <c r="A1355" t="s">
        <v>1368</v>
      </c>
      <c r="B1355">
        <v>-1.806939346268135E-4</v>
      </c>
      <c r="C1355">
        <v>-7.1747711794560359E-3</v>
      </c>
      <c r="D1355">
        <v>1669</v>
      </c>
      <c r="E1355">
        <v>1354</v>
      </c>
      <c r="F1355">
        <v>53510</v>
      </c>
      <c r="G1355">
        <v>3990000</v>
      </c>
      <c r="H1355">
        <v>74.565501775369086</v>
      </c>
      <c r="I1355" t="s">
        <v>1747</v>
      </c>
    </row>
    <row r="1356" spans="1:9" x14ac:dyDescent="0.35">
      <c r="A1356" t="s">
        <v>1369</v>
      </c>
      <c r="B1356">
        <v>-2.5958178784798729E-3</v>
      </c>
      <c r="C1356">
        <v>-1.3823112243671421E-3</v>
      </c>
      <c r="D1356">
        <v>1670</v>
      </c>
      <c r="E1356">
        <v>1355</v>
      </c>
      <c r="F1356">
        <v>132440</v>
      </c>
      <c r="G1356">
        <v>707220</v>
      </c>
      <c r="H1356">
        <v>5.3399275143461189</v>
      </c>
      <c r="I1356" t="s">
        <v>1746</v>
      </c>
    </row>
    <row r="1357" spans="1:9" x14ac:dyDescent="0.35">
      <c r="A1357" t="s">
        <v>1370</v>
      </c>
      <c r="B1357">
        <v>-2.0557043845051931E-3</v>
      </c>
      <c r="C1357">
        <v>-4.3981861657559464E-3</v>
      </c>
      <c r="D1357">
        <v>1671</v>
      </c>
      <c r="E1357">
        <v>1356</v>
      </c>
      <c r="F1357">
        <v>44330</v>
      </c>
      <c r="G1357">
        <v>569590</v>
      </c>
      <c r="H1357">
        <v>12.84886081660275</v>
      </c>
      <c r="I1357" t="s">
        <v>1746</v>
      </c>
    </row>
    <row r="1358" spans="1:9" x14ac:dyDescent="0.35">
      <c r="A1358" t="s">
        <v>1371</v>
      </c>
      <c r="B1358">
        <v>-1.664099334270278E-3</v>
      </c>
      <c r="C1358">
        <v>-6.400845209776785E-3</v>
      </c>
      <c r="D1358">
        <v>1672</v>
      </c>
      <c r="E1358">
        <v>1357</v>
      </c>
      <c r="F1358">
        <v>65850</v>
      </c>
      <c r="G1358">
        <v>13400000</v>
      </c>
      <c r="H1358">
        <v>203.4927866362946</v>
      </c>
      <c r="I1358" t="s">
        <v>1748</v>
      </c>
    </row>
    <row r="1359" spans="1:9" x14ac:dyDescent="0.35">
      <c r="A1359" t="s">
        <v>1372</v>
      </c>
      <c r="B1359">
        <v>-1.364317623688245E-3</v>
      </c>
      <c r="C1359">
        <v>-8.0317856948852653E-3</v>
      </c>
      <c r="D1359">
        <v>1674</v>
      </c>
      <c r="E1359">
        <v>1358</v>
      </c>
      <c r="F1359">
        <v>9390</v>
      </c>
      <c r="G1359">
        <v>819820</v>
      </c>
      <c r="H1359">
        <v>87.30777422790203</v>
      </c>
      <c r="I1359" t="s">
        <v>1746</v>
      </c>
    </row>
    <row r="1360" spans="1:9" x14ac:dyDescent="0.35">
      <c r="A1360" t="s">
        <v>1373</v>
      </c>
      <c r="B1360">
        <v>-1.034290051631092E-3</v>
      </c>
      <c r="C1360">
        <v>-9.0137241218888105E-3</v>
      </c>
      <c r="D1360">
        <v>1675</v>
      </c>
      <c r="E1360">
        <v>1359</v>
      </c>
      <c r="F1360">
        <v>35100</v>
      </c>
      <c r="G1360">
        <v>1240000</v>
      </c>
      <c r="H1360">
        <v>35.327635327635328</v>
      </c>
      <c r="I1360" t="s">
        <v>1746</v>
      </c>
    </row>
    <row r="1361" spans="1:9" x14ac:dyDescent="0.35">
      <c r="A1361" t="s">
        <v>1374</v>
      </c>
      <c r="B1361">
        <v>-3.7664014666694921E-3</v>
      </c>
      <c r="C1361">
        <v>-4.369509825402444E-3</v>
      </c>
      <c r="D1361">
        <v>1679</v>
      </c>
      <c r="E1361">
        <v>1360</v>
      </c>
      <c r="F1361">
        <v>62130</v>
      </c>
      <c r="G1361">
        <v>2490000</v>
      </c>
      <c r="H1361">
        <v>40.077257363592473</v>
      </c>
      <c r="I1361" t="s">
        <v>1747</v>
      </c>
    </row>
    <row r="1362" spans="1:9" x14ac:dyDescent="0.35">
      <c r="A1362" t="s">
        <v>1375</v>
      </c>
      <c r="B1362">
        <v>3.1770684754931479E-2</v>
      </c>
      <c r="C1362">
        <v>-0.38784986456855408</v>
      </c>
      <c r="D1362">
        <v>1680</v>
      </c>
      <c r="E1362">
        <v>1361</v>
      </c>
      <c r="F1362">
        <v>254590</v>
      </c>
      <c r="G1362">
        <v>34740000</v>
      </c>
      <c r="H1362">
        <v>136.45469185749641</v>
      </c>
      <c r="I1362" t="s">
        <v>1748</v>
      </c>
    </row>
    <row r="1363" spans="1:9" x14ac:dyDescent="0.35">
      <c r="A1363" t="s">
        <v>1376</v>
      </c>
      <c r="B1363">
        <v>-2.33076656934694E-3</v>
      </c>
      <c r="C1363">
        <v>-1.002675236614124E-2</v>
      </c>
      <c r="D1363">
        <v>1681</v>
      </c>
      <c r="E1363">
        <v>1362</v>
      </c>
      <c r="F1363">
        <v>90190</v>
      </c>
      <c r="G1363">
        <v>2100000</v>
      </c>
      <c r="H1363">
        <v>23.284177846767939</v>
      </c>
      <c r="I1363" t="s">
        <v>1747</v>
      </c>
    </row>
    <row r="1364" spans="1:9" x14ac:dyDescent="0.35">
      <c r="A1364" t="s">
        <v>1377</v>
      </c>
      <c r="B1364">
        <v>-2.485562313694773E-3</v>
      </c>
      <c r="C1364">
        <v>-1.2715015206566141E-2</v>
      </c>
      <c r="D1364">
        <v>1684</v>
      </c>
      <c r="E1364">
        <v>1363</v>
      </c>
      <c r="F1364">
        <v>50530</v>
      </c>
      <c r="G1364">
        <v>1350000</v>
      </c>
      <c r="H1364">
        <v>26.716801899861469</v>
      </c>
      <c r="I1364" t="s">
        <v>1746</v>
      </c>
    </row>
    <row r="1365" spans="1:9" x14ac:dyDescent="0.35">
      <c r="A1365" t="s">
        <v>1378</v>
      </c>
      <c r="B1365">
        <v>-7.5212136796091542E-3</v>
      </c>
      <c r="C1365">
        <v>-2.6859504132231401E-3</v>
      </c>
      <c r="D1365">
        <v>1685</v>
      </c>
      <c r="E1365">
        <v>1364</v>
      </c>
      <c r="F1365">
        <v>1090000</v>
      </c>
      <c r="G1365">
        <v>12280000</v>
      </c>
      <c r="H1365">
        <v>11.26605504587156</v>
      </c>
      <c r="I1365" t="s">
        <v>1748</v>
      </c>
    </row>
    <row r="1366" spans="1:9" x14ac:dyDescent="0.35">
      <c r="A1366" t="s">
        <v>1379</v>
      </c>
      <c r="B1366">
        <v>-1.1862730417310961E-3</v>
      </c>
      <c r="C1366">
        <v>-2.1334311260910701E-2</v>
      </c>
      <c r="D1366">
        <v>1686</v>
      </c>
      <c r="E1366">
        <v>1365</v>
      </c>
      <c r="F1366">
        <v>64750</v>
      </c>
      <c r="G1366">
        <v>6530000</v>
      </c>
      <c r="H1366">
        <v>100.84942084942089</v>
      </c>
      <c r="I1366" t="s">
        <v>1747</v>
      </c>
    </row>
    <row r="1367" spans="1:9" x14ac:dyDescent="0.35">
      <c r="A1367" t="s">
        <v>1380</v>
      </c>
      <c r="B1367">
        <v>-8.33739283344055E-3</v>
      </c>
      <c r="C1367">
        <v>-3.5501128201570089E-3</v>
      </c>
      <c r="D1367">
        <v>1687</v>
      </c>
      <c r="E1367">
        <v>1366</v>
      </c>
      <c r="F1367">
        <v>41800</v>
      </c>
      <c r="G1367">
        <v>271710</v>
      </c>
      <c r="H1367">
        <v>6.5002392344497606</v>
      </c>
      <c r="I1367" t="s">
        <v>1746</v>
      </c>
    </row>
    <row r="1368" spans="1:9" x14ac:dyDescent="0.35">
      <c r="A1368" t="s">
        <v>1381</v>
      </c>
      <c r="B1368">
        <v>4.6150040637478358E-2</v>
      </c>
      <c r="C1368">
        <v>-1.5584725536992841</v>
      </c>
      <c r="D1368">
        <v>1688</v>
      </c>
      <c r="E1368">
        <v>1367</v>
      </c>
      <c r="F1368">
        <v>1410000</v>
      </c>
      <c r="G1368">
        <v>39570000</v>
      </c>
      <c r="H1368">
        <v>28.063829787234042</v>
      </c>
      <c r="I1368" t="s">
        <v>1748</v>
      </c>
    </row>
    <row r="1369" spans="1:9" x14ac:dyDescent="0.35">
      <c r="A1369" t="s">
        <v>1382</v>
      </c>
      <c r="B1369">
        <v>-9.6014217463684607E-3</v>
      </c>
      <c r="C1369">
        <v>-3.5817392814100619E-3</v>
      </c>
      <c r="D1369">
        <v>1689</v>
      </c>
      <c r="E1369">
        <v>1368</v>
      </c>
      <c r="F1369">
        <v>261270</v>
      </c>
      <c r="G1369">
        <v>753520</v>
      </c>
      <c r="H1369">
        <v>2.8840662915757651</v>
      </c>
      <c r="I1369" t="s">
        <v>1746</v>
      </c>
    </row>
    <row r="1370" spans="1:9" x14ac:dyDescent="0.35">
      <c r="A1370" t="s">
        <v>1383</v>
      </c>
      <c r="B1370">
        <v>-9.4328049167280055E-3</v>
      </c>
      <c r="C1370">
        <v>-5.8635999248566424E-3</v>
      </c>
      <c r="D1370">
        <v>1690</v>
      </c>
      <c r="E1370">
        <v>1369</v>
      </c>
      <c r="F1370">
        <v>213790</v>
      </c>
      <c r="G1370">
        <v>634960</v>
      </c>
      <c r="H1370">
        <v>2.970017306702839</v>
      </c>
      <c r="I1370" t="s">
        <v>1746</v>
      </c>
    </row>
    <row r="1371" spans="1:9" x14ac:dyDescent="0.35">
      <c r="A1371" t="s">
        <v>1384</v>
      </c>
      <c r="B1371">
        <v>-7.0487629038934021E-3</v>
      </c>
      <c r="C1371">
        <v>-1.494759687366932E-2</v>
      </c>
      <c r="D1371">
        <v>1691</v>
      </c>
      <c r="E1371">
        <v>1370</v>
      </c>
      <c r="F1371">
        <v>50400</v>
      </c>
      <c r="G1371">
        <v>806900</v>
      </c>
      <c r="H1371">
        <v>16.00992063492064</v>
      </c>
      <c r="I1371" t="s">
        <v>1746</v>
      </c>
    </row>
    <row r="1372" spans="1:9" x14ac:dyDescent="0.35">
      <c r="A1372" t="s">
        <v>1385</v>
      </c>
      <c r="B1372">
        <v>-1.025306874344168E-2</v>
      </c>
      <c r="C1372">
        <v>-6.1924854128306882E-3</v>
      </c>
      <c r="D1372">
        <v>1692</v>
      </c>
      <c r="E1372">
        <v>1371</v>
      </c>
      <c r="F1372">
        <v>50200</v>
      </c>
      <c r="G1372">
        <v>2960000</v>
      </c>
      <c r="H1372">
        <v>58.964143426294818</v>
      </c>
      <c r="I1372" t="s">
        <v>1747</v>
      </c>
    </row>
    <row r="1373" spans="1:9" x14ac:dyDescent="0.35">
      <c r="A1373" t="s">
        <v>1386</v>
      </c>
      <c r="B1373">
        <v>4.9471236365649741E-2</v>
      </c>
      <c r="C1373">
        <v>-9.025252525252526</v>
      </c>
      <c r="D1373">
        <v>1693</v>
      </c>
      <c r="E1373">
        <v>1372</v>
      </c>
      <c r="F1373">
        <v>4380000</v>
      </c>
      <c r="G1373">
        <v>25990000</v>
      </c>
      <c r="H1373">
        <v>5.9337899543378994</v>
      </c>
      <c r="I1373" t="s">
        <v>1748</v>
      </c>
    </row>
    <row r="1374" spans="1:9" x14ac:dyDescent="0.35">
      <c r="A1374" t="s">
        <v>1387</v>
      </c>
      <c r="B1374">
        <v>-8.960597261917537E-3</v>
      </c>
      <c r="C1374">
        <v>-1.2952359653536709E-2</v>
      </c>
      <c r="D1374">
        <v>1694</v>
      </c>
      <c r="E1374">
        <v>1373</v>
      </c>
      <c r="F1374">
        <v>84030</v>
      </c>
      <c r="G1374">
        <v>1370000</v>
      </c>
      <c r="H1374">
        <v>16.303701059145538</v>
      </c>
      <c r="I1374" t="s">
        <v>1746</v>
      </c>
    </row>
    <row r="1375" spans="1:9" x14ac:dyDescent="0.35">
      <c r="A1375" t="s">
        <v>1388</v>
      </c>
      <c r="B1375">
        <v>-7.8868796124162022E-3</v>
      </c>
      <c r="C1375">
        <v>-2.3352793994995829E-2</v>
      </c>
      <c r="D1375">
        <v>1696</v>
      </c>
      <c r="E1375">
        <v>1374</v>
      </c>
      <c r="F1375">
        <v>60460</v>
      </c>
      <c r="G1375">
        <v>900200</v>
      </c>
      <c r="H1375">
        <v>14.889182930863379</v>
      </c>
      <c r="I1375" t="s">
        <v>1746</v>
      </c>
    </row>
    <row r="1376" spans="1:9" x14ac:dyDescent="0.35">
      <c r="A1376" t="s">
        <v>1389</v>
      </c>
      <c r="B1376">
        <v>3.10441910702648E-2</v>
      </c>
      <c r="C1376">
        <v>-0.53661712150566165</v>
      </c>
      <c r="D1376">
        <v>1698</v>
      </c>
      <c r="E1376">
        <v>1375</v>
      </c>
      <c r="F1376">
        <v>281270</v>
      </c>
      <c r="G1376">
        <v>6370000</v>
      </c>
      <c r="H1376">
        <v>22.6472784157571</v>
      </c>
      <c r="I1376" t="s">
        <v>1747</v>
      </c>
    </row>
    <row r="1377" spans="1:9" x14ac:dyDescent="0.35">
      <c r="A1377" t="s">
        <v>1390</v>
      </c>
      <c r="B1377">
        <v>-1.014787246410424E-2</v>
      </c>
      <c r="C1377">
        <v>-1.551515853241001E-2</v>
      </c>
      <c r="D1377">
        <v>1699</v>
      </c>
      <c r="E1377">
        <v>1376</v>
      </c>
      <c r="F1377">
        <v>110560</v>
      </c>
      <c r="G1377">
        <v>1720000</v>
      </c>
      <c r="H1377">
        <v>15.55716353111433</v>
      </c>
      <c r="I1377" t="s">
        <v>1746</v>
      </c>
    </row>
    <row r="1378" spans="1:9" x14ac:dyDescent="0.35">
      <c r="A1378" t="s">
        <v>1391</v>
      </c>
      <c r="B1378">
        <v>-5.5668302993635939E-3</v>
      </c>
      <c r="C1378">
        <v>-3.7324423989162282E-2</v>
      </c>
      <c r="D1378">
        <v>1700</v>
      </c>
      <c r="E1378">
        <v>1377</v>
      </c>
      <c r="F1378">
        <v>83180</v>
      </c>
      <c r="G1378">
        <v>8620000</v>
      </c>
      <c r="H1378">
        <v>103.6306804520317</v>
      </c>
      <c r="I1378" t="s">
        <v>1747</v>
      </c>
    </row>
    <row r="1379" spans="1:9" x14ac:dyDescent="0.35">
      <c r="A1379" t="s">
        <v>1392</v>
      </c>
      <c r="B1379">
        <v>-2.795158036798038E-3</v>
      </c>
      <c r="C1379">
        <v>-4.6676896436439699E-2</v>
      </c>
      <c r="D1379">
        <v>1701</v>
      </c>
      <c r="E1379">
        <v>1378</v>
      </c>
      <c r="F1379">
        <v>57930</v>
      </c>
      <c r="G1379">
        <v>8190000</v>
      </c>
      <c r="H1379">
        <v>141.37752459865351</v>
      </c>
      <c r="I1379" t="s">
        <v>1747</v>
      </c>
    </row>
    <row r="1380" spans="1:9" x14ac:dyDescent="0.35">
      <c r="A1380" t="s">
        <v>1393</v>
      </c>
      <c r="B1380">
        <v>-1.6123122022718941E-2</v>
      </c>
      <c r="C1380">
        <v>-6.357462794393874E-3</v>
      </c>
      <c r="D1380">
        <v>1702</v>
      </c>
      <c r="E1380">
        <v>1379</v>
      </c>
      <c r="F1380">
        <v>639670</v>
      </c>
      <c r="G1380">
        <v>1410000</v>
      </c>
      <c r="H1380">
        <v>2.2042615723732548</v>
      </c>
      <c r="I1380" t="s">
        <v>1746</v>
      </c>
    </row>
    <row r="1381" spans="1:9" x14ac:dyDescent="0.35">
      <c r="A1381" t="s">
        <v>1394</v>
      </c>
      <c r="B1381">
        <v>-4.5955803255958924E-3</v>
      </c>
      <c r="C1381">
        <v>-4.2480412207114543E-2</v>
      </c>
      <c r="D1381">
        <v>1703</v>
      </c>
      <c r="E1381">
        <v>1380</v>
      </c>
      <c r="F1381">
        <v>190780</v>
      </c>
      <c r="G1381">
        <v>8790000</v>
      </c>
      <c r="H1381">
        <v>46.074011950938257</v>
      </c>
      <c r="I1381" t="s">
        <v>1747</v>
      </c>
    </row>
    <row r="1382" spans="1:9" x14ac:dyDescent="0.35">
      <c r="A1382" t="s">
        <v>1395</v>
      </c>
      <c r="B1382">
        <v>-1.223021470526766E-2</v>
      </c>
      <c r="C1382">
        <v>-1.3950600481595051E-2</v>
      </c>
      <c r="D1382">
        <v>1704</v>
      </c>
      <c r="E1382">
        <v>1381</v>
      </c>
      <c r="F1382">
        <v>16050</v>
      </c>
      <c r="G1382">
        <v>1750000</v>
      </c>
      <c r="H1382">
        <v>109.03426791277261</v>
      </c>
      <c r="I1382" t="s">
        <v>1746</v>
      </c>
    </row>
    <row r="1383" spans="1:9" x14ac:dyDescent="0.35">
      <c r="A1383" t="s">
        <v>1396</v>
      </c>
      <c r="B1383">
        <v>-5.629005682743677E-3</v>
      </c>
      <c r="C1383">
        <v>-4.0172030382762687E-2</v>
      </c>
      <c r="D1383">
        <v>1705</v>
      </c>
      <c r="E1383">
        <v>1382</v>
      </c>
      <c r="F1383">
        <v>101320</v>
      </c>
      <c r="G1383">
        <v>7230000</v>
      </c>
      <c r="H1383">
        <v>71.358073430714569</v>
      </c>
      <c r="I1383" t="s">
        <v>1747</v>
      </c>
    </row>
    <row r="1384" spans="1:9" x14ac:dyDescent="0.35">
      <c r="A1384" t="s">
        <v>1397</v>
      </c>
      <c r="B1384">
        <v>-6.1035756283423703E-3</v>
      </c>
      <c r="C1384">
        <v>-4.0172030382762687E-2</v>
      </c>
      <c r="D1384">
        <v>1707</v>
      </c>
      <c r="E1384">
        <v>1383</v>
      </c>
      <c r="F1384">
        <v>107960</v>
      </c>
      <c r="G1384">
        <v>6440000</v>
      </c>
      <c r="H1384">
        <v>59.651722860318642</v>
      </c>
      <c r="I1384" t="s">
        <v>1747</v>
      </c>
    </row>
    <row r="1385" spans="1:9" x14ac:dyDescent="0.35">
      <c r="A1385" t="s">
        <v>1398</v>
      </c>
      <c r="B1385">
        <v>-1.1566980586463179E-2</v>
      </c>
      <c r="C1385">
        <v>-1.8901991762117019E-2</v>
      </c>
      <c r="D1385">
        <v>1708</v>
      </c>
      <c r="E1385">
        <v>1384</v>
      </c>
      <c r="F1385">
        <v>1430000</v>
      </c>
      <c r="G1385">
        <v>40010000</v>
      </c>
      <c r="H1385">
        <v>27.97902097902098</v>
      </c>
      <c r="I1385" t="s">
        <v>1748</v>
      </c>
    </row>
    <row r="1386" spans="1:9" x14ac:dyDescent="0.35">
      <c r="A1386" t="s">
        <v>1399</v>
      </c>
      <c r="B1386">
        <v>-8.4622119373710305E-3</v>
      </c>
      <c r="C1386">
        <v>-3.2130462387107879E-2</v>
      </c>
      <c r="D1386">
        <v>1710</v>
      </c>
      <c r="E1386">
        <v>1385</v>
      </c>
      <c r="F1386">
        <v>314350</v>
      </c>
      <c r="G1386">
        <v>5910000</v>
      </c>
      <c r="H1386">
        <v>18.800699856847459</v>
      </c>
      <c r="I1386" t="s">
        <v>1747</v>
      </c>
    </row>
    <row r="1387" spans="1:9" x14ac:dyDescent="0.35">
      <c r="A1387" t="s">
        <v>1400</v>
      </c>
      <c r="B1387">
        <v>1.856850544569362E-2</v>
      </c>
      <c r="C1387">
        <v>-0.23619677008713419</v>
      </c>
      <c r="D1387">
        <v>1711</v>
      </c>
      <c r="E1387">
        <v>1386</v>
      </c>
      <c r="F1387">
        <v>560510</v>
      </c>
      <c r="G1387">
        <v>15510000</v>
      </c>
      <c r="H1387">
        <v>27.67122798879592</v>
      </c>
      <c r="I1387" t="s">
        <v>1748</v>
      </c>
    </row>
    <row r="1388" spans="1:9" x14ac:dyDescent="0.35">
      <c r="A1388" t="s">
        <v>1401</v>
      </c>
      <c r="B1388">
        <v>-5.5717246879165017E-3</v>
      </c>
      <c r="C1388">
        <v>-5.0170483947571759E-2</v>
      </c>
      <c r="D1388">
        <v>1713</v>
      </c>
      <c r="E1388">
        <v>1387</v>
      </c>
      <c r="F1388">
        <v>63830</v>
      </c>
      <c r="G1388">
        <v>2420000</v>
      </c>
      <c r="H1388">
        <v>37.913206955976811</v>
      </c>
      <c r="I1388" t="s">
        <v>1747</v>
      </c>
    </row>
    <row r="1389" spans="1:9" x14ac:dyDescent="0.35">
      <c r="A1389" t="s">
        <v>1402</v>
      </c>
      <c r="B1389">
        <v>-8.3693304535637156E-3</v>
      </c>
      <c r="C1389">
        <v>-4.4222539229671898E-2</v>
      </c>
      <c r="D1389">
        <v>1716</v>
      </c>
      <c r="E1389">
        <v>1388</v>
      </c>
      <c r="F1389">
        <v>82790</v>
      </c>
      <c r="G1389">
        <v>1060000</v>
      </c>
      <c r="H1389">
        <v>12.80347868100012</v>
      </c>
      <c r="I1389" t="s">
        <v>1746</v>
      </c>
    </row>
    <row r="1390" spans="1:9" x14ac:dyDescent="0.35">
      <c r="A1390" t="s">
        <v>1403</v>
      </c>
      <c r="B1390">
        <v>-2.75803229116043</v>
      </c>
      <c r="C1390">
        <v>0.1106534491732567</v>
      </c>
      <c r="D1390">
        <v>1718</v>
      </c>
      <c r="E1390">
        <v>1389</v>
      </c>
      <c r="F1390">
        <v>28520</v>
      </c>
      <c r="G1390">
        <v>976920</v>
      </c>
      <c r="H1390">
        <v>34.25385694249649</v>
      </c>
      <c r="I1390" t="s">
        <v>1746</v>
      </c>
    </row>
    <row r="1391" spans="1:9" x14ac:dyDescent="0.35">
      <c r="A1391" t="s">
        <v>1404</v>
      </c>
      <c r="B1391">
        <v>-4.69089447984509E-3</v>
      </c>
      <c r="C1391">
        <v>-7.2772863019101824E-2</v>
      </c>
      <c r="D1391">
        <v>1719</v>
      </c>
      <c r="E1391">
        <v>1390</v>
      </c>
      <c r="F1391">
        <v>43920</v>
      </c>
      <c r="G1391">
        <v>2180000</v>
      </c>
      <c r="H1391">
        <v>49.635701275045527</v>
      </c>
      <c r="I1391" t="s">
        <v>1747</v>
      </c>
    </row>
    <row r="1392" spans="1:9" x14ac:dyDescent="0.35">
      <c r="A1392" t="s">
        <v>1405</v>
      </c>
      <c r="B1392">
        <v>-7.779163756864744E-3</v>
      </c>
      <c r="C1392">
        <v>-5.7095992117819412E-2</v>
      </c>
      <c r="D1392">
        <v>1720</v>
      </c>
      <c r="E1392">
        <v>1391</v>
      </c>
      <c r="F1392">
        <v>56390</v>
      </c>
      <c r="G1392">
        <v>4110000</v>
      </c>
      <c r="H1392">
        <v>72.885263344564635</v>
      </c>
      <c r="I1392" t="s">
        <v>1747</v>
      </c>
    </row>
    <row r="1393" spans="1:9" x14ac:dyDescent="0.35">
      <c r="A1393" t="s">
        <v>1406</v>
      </c>
      <c r="B1393">
        <v>-1.4358474208929351E-2</v>
      </c>
      <c r="C1393">
        <v>-3.5319205651072903E-2</v>
      </c>
      <c r="D1393">
        <v>1721</v>
      </c>
      <c r="E1393">
        <v>1392</v>
      </c>
      <c r="F1393">
        <v>299700</v>
      </c>
      <c r="G1393">
        <v>12870000</v>
      </c>
      <c r="H1393">
        <v>42.942942942942942</v>
      </c>
      <c r="I1393" t="s">
        <v>1748</v>
      </c>
    </row>
    <row r="1394" spans="1:9" x14ac:dyDescent="0.35">
      <c r="A1394" t="s">
        <v>1407</v>
      </c>
      <c r="B1394">
        <v>-7.5780133168439467E-3</v>
      </c>
      <c r="C1394">
        <v>-5.8095096781431571E-2</v>
      </c>
      <c r="D1394">
        <v>1722</v>
      </c>
      <c r="E1394">
        <v>1393</v>
      </c>
      <c r="F1394">
        <v>43630</v>
      </c>
      <c r="G1394">
        <v>8920000</v>
      </c>
      <c r="H1394">
        <v>204.4464817785927</v>
      </c>
      <c r="I1394" t="s">
        <v>1747</v>
      </c>
    </row>
    <row r="1395" spans="1:9" x14ac:dyDescent="0.35">
      <c r="A1395" t="s">
        <v>1408</v>
      </c>
      <c r="B1395">
        <v>4.1212902631639528E-2</v>
      </c>
      <c r="C1395">
        <v>-2.3614775725593669</v>
      </c>
      <c r="D1395">
        <v>1723</v>
      </c>
      <c r="E1395">
        <v>1394</v>
      </c>
      <c r="F1395">
        <v>324260</v>
      </c>
      <c r="G1395">
        <v>29920000</v>
      </c>
      <c r="H1395">
        <v>92.271633874051687</v>
      </c>
      <c r="I1395" t="s">
        <v>1748</v>
      </c>
    </row>
    <row r="1396" spans="1:9" x14ac:dyDescent="0.35">
      <c r="A1396" t="s">
        <v>1409</v>
      </c>
      <c r="B1396">
        <v>-4.4729411465322076E-3</v>
      </c>
      <c r="C1396">
        <v>-7.778201400750108E-2</v>
      </c>
      <c r="D1396">
        <v>1724</v>
      </c>
      <c r="E1396">
        <v>1395</v>
      </c>
      <c r="F1396">
        <v>49710</v>
      </c>
      <c r="G1396">
        <v>44560000</v>
      </c>
      <c r="H1396">
        <v>896.39911486622407</v>
      </c>
      <c r="I1396" t="s">
        <v>1748</v>
      </c>
    </row>
    <row r="1397" spans="1:9" x14ac:dyDescent="0.35">
      <c r="A1397" t="s">
        <v>1410</v>
      </c>
      <c r="B1397">
        <v>-2.0796083830503291E-2</v>
      </c>
      <c r="C1397">
        <v>-1.5632158108060869E-2</v>
      </c>
      <c r="D1397">
        <v>1725</v>
      </c>
      <c r="E1397">
        <v>1396</v>
      </c>
      <c r="F1397">
        <v>52720</v>
      </c>
      <c r="G1397">
        <v>252020</v>
      </c>
      <c r="H1397">
        <v>4.7803490136570561</v>
      </c>
      <c r="I1397" t="s">
        <v>1746</v>
      </c>
    </row>
    <row r="1398" spans="1:9" x14ac:dyDescent="0.35">
      <c r="A1398" t="s">
        <v>1411</v>
      </c>
      <c r="B1398">
        <v>-4.1110061140935232E-3</v>
      </c>
      <c r="C1398">
        <v>-8.5663924272629186E-2</v>
      </c>
      <c r="D1398">
        <v>1728</v>
      </c>
      <c r="E1398">
        <v>1397</v>
      </c>
      <c r="F1398">
        <v>60100</v>
      </c>
      <c r="G1398">
        <v>4870000</v>
      </c>
      <c r="H1398">
        <v>81.031613976705486</v>
      </c>
      <c r="I1398" t="s">
        <v>1747</v>
      </c>
    </row>
    <row r="1399" spans="1:9" x14ac:dyDescent="0.35">
      <c r="A1399" t="s">
        <v>1412</v>
      </c>
      <c r="B1399">
        <v>-9.5565749235474E-3</v>
      </c>
      <c r="C1399">
        <v>-4.725897920604915E-2</v>
      </c>
      <c r="D1399">
        <v>1729</v>
      </c>
      <c r="E1399">
        <v>1398</v>
      </c>
      <c r="F1399">
        <v>108500</v>
      </c>
      <c r="G1399">
        <v>2290000</v>
      </c>
      <c r="H1399">
        <v>21.105990783410139</v>
      </c>
      <c r="I1399" t="s">
        <v>1747</v>
      </c>
    </row>
    <row r="1400" spans="1:9" x14ac:dyDescent="0.35">
      <c r="A1400" t="s">
        <v>1413</v>
      </c>
      <c r="B1400">
        <v>-1.3266619725691049E-2</v>
      </c>
      <c r="C1400">
        <v>-4.0998734824711489E-2</v>
      </c>
      <c r="D1400">
        <v>1730</v>
      </c>
      <c r="E1400">
        <v>1399</v>
      </c>
      <c r="F1400">
        <v>385490</v>
      </c>
      <c r="G1400">
        <v>2540000</v>
      </c>
      <c r="H1400">
        <v>6.5890165763054824</v>
      </c>
      <c r="I1400" t="s">
        <v>1747</v>
      </c>
    </row>
    <row r="1401" spans="1:9" x14ac:dyDescent="0.35">
      <c r="A1401" t="s">
        <v>1414</v>
      </c>
      <c r="B1401">
        <v>-8.9950663424000783E-3</v>
      </c>
      <c r="C1401">
        <v>-5.27437400106553E-2</v>
      </c>
      <c r="D1401">
        <v>1731</v>
      </c>
      <c r="E1401">
        <v>1400</v>
      </c>
      <c r="F1401">
        <v>53310</v>
      </c>
      <c r="G1401">
        <v>550110</v>
      </c>
      <c r="H1401">
        <v>10.3190770962296</v>
      </c>
      <c r="I1401" t="s">
        <v>1746</v>
      </c>
    </row>
    <row r="1402" spans="1:9" x14ac:dyDescent="0.35">
      <c r="A1402" t="s">
        <v>1415</v>
      </c>
      <c r="B1402">
        <v>-5.5117403542288773E-3</v>
      </c>
      <c r="C1402">
        <v>-7.4130913458330547E-2</v>
      </c>
      <c r="D1402">
        <v>1733</v>
      </c>
      <c r="E1402">
        <v>1401</v>
      </c>
      <c r="F1402">
        <v>80070</v>
      </c>
      <c r="G1402">
        <v>2320000</v>
      </c>
      <c r="H1402">
        <v>28.97464718371425</v>
      </c>
      <c r="I1402" t="s">
        <v>1747</v>
      </c>
    </row>
    <row r="1403" spans="1:9" x14ac:dyDescent="0.35">
      <c r="A1403" t="s">
        <v>1416</v>
      </c>
      <c r="B1403">
        <v>-2.0498199160534809E-2</v>
      </c>
      <c r="C1403">
        <v>-1.9387939064330999E-2</v>
      </c>
      <c r="D1403">
        <v>1734</v>
      </c>
      <c r="E1403">
        <v>1402</v>
      </c>
      <c r="F1403">
        <v>37690</v>
      </c>
      <c r="G1403">
        <v>369410</v>
      </c>
      <c r="H1403">
        <v>9.8012735473600419</v>
      </c>
      <c r="I1403" t="s">
        <v>1746</v>
      </c>
    </row>
    <row r="1404" spans="1:9" x14ac:dyDescent="0.35">
      <c r="A1404" t="s">
        <v>1417</v>
      </c>
      <c r="B1404">
        <v>-1.8205721019332059E-3</v>
      </c>
      <c r="C1404">
        <v>-0.1099589121502641</v>
      </c>
      <c r="D1404">
        <v>1737</v>
      </c>
      <c r="E1404">
        <v>1403</v>
      </c>
      <c r="F1404">
        <v>77010</v>
      </c>
      <c r="G1404">
        <v>23020000</v>
      </c>
      <c r="H1404">
        <v>298.92221789377999</v>
      </c>
      <c r="I1404" t="s">
        <v>1748</v>
      </c>
    </row>
    <row r="1405" spans="1:9" x14ac:dyDescent="0.35">
      <c r="A1405" t="s">
        <v>1418</v>
      </c>
      <c r="B1405">
        <v>-1.7349512887689631</v>
      </c>
      <c r="C1405">
        <v>0.1000473137462264</v>
      </c>
      <c r="D1405">
        <v>1738</v>
      </c>
      <c r="E1405">
        <v>1404</v>
      </c>
      <c r="F1405">
        <v>130240</v>
      </c>
      <c r="G1405">
        <v>1790000</v>
      </c>
      <c r="H1405">
        <v>13.74385749385749</v>
      </c>
      <c r="I1405" t="s">
        <v>1746</v>
      </c>
    </row>
    <row r="1406" spans="1:9" x14ac:dyDescent="0.35">
      <c r="A1406" t="s">
        <v>1419</v>
      </c>
      <c r="B1406">
        <v>-3.6502378435517972E-3</v>
      </c>
      <c r="C1406">
        <v>-0.1017241709978712</v>
      </c>
      <c r="D1406">
        <v>1739</v>
      </c>
      <c r="E1406">
        <v>1405</v>
      </c>
      <c r="F1406">
        <v>17920</v>
      </c>
      <c r="G1406">
        <v>1500000</v>
      </c>
      <c r="H1406">
        <v>83.705357142857139</v>
      </c>
      <c r="I1406" t="s">
        <v>1746</v>
      </c>
    </row>
    <row r="1407" spans="1:9" x14ac:dyDescent="0.35">
      <c r="A1407" t="s">
        <v>1420</v>
      </c>
      <c r="B1407">
        <v>-1.831239415441242E-2</v>
      </c>
      <c r="C1407">
        <v>-3.6912494833577413E-2</v>
      </c>
      <c r="D1407">
        <v>1740</v>
      </c>
      <c r="E1407">
        <v>1406</v>
      </c>
      <c r="F1407">
        <v>29180</v>
      </c>
      <c r="G1407">
        <v>303790</v>
      </c>
      <c r="H1407">
        <v>10.410897875257019</v>
      </c>
      <c r="I1407" t="s">
        <v>1746</v>
      </c>
    </row>
    <row r="1408" spans="1:9" x14ac:dyDescent="0.35">
      <c r="A1408" t="s">
        <v>1421</v>
      </c>
      <c r="B1408">
        <v>-8.2470767353799782E-3</v>
      </c>
      <c r="C1408">
        <v>-8.6860793124938496E-2</v>
      </c>
      <c r="D1408">
        <v>1745</v>
      </c>
      <c r="E1408">
        <v>1407</v>
      </c>
      <c r="F1408">
        <v>19430</v>
      </c>
      <c r="G1408">
        <v>2750000</v>
      </c>
      <c r="H1408">
        <v>141.53371075656199</v>
      </c>
      <c r="I1408" t="s">
        <v>1747</v>
      </c>
    </row>
    <row r="1409" spans="1:9" x14ac:dyDescent="0.35">
      <c r="A1409" t="s">
        <v>1422</v>
      </c>
      <c r="B1409">
        <v>-8.0113441355515822E-3</v>
      </c>
      <c r="C1409">
        <v>-9.2185140579435484E-2</v>
      </c>
      <c r="D1409">
        <v>1746</v>
      </c>
      <c r="E1409">
        <v>1408</v>
      </c>
      <c r="F1409">
        <v>128490</v>
      </c>
      <c r="G1409">
        <v>877580</v>
      </c>
      <c r="H1409">
        <v>6.8299478558642699</v>
      </c>
      <c r="I1409" t="s">
        <v>1746</v>
      </c>
    </row>
    <row r="1410" spans="1:9" x14ac:dyDescent="0.35">
      <c r="A1410" t="s">
        <v>1423</v>
      </c>
      <c r="B1410">
        <v>2.384408149520121E-2</v>
      </c>
      <c r="C1410">
        <v>-0.50772650675845254</v>
      </c>
      <c r="D1410">
        <v>1747</v>
      </c>
      <c r="E1410">
        <v>1409</v>
      </c>
      <c r="F1410">
        <v>56950</v>
      </c>
      <c r="G1410">
        <v>369040</v>
      </c>
      <c r="H1410">
        <v>6.480070237050044</v>
      </c>
      <c r="I1410" t="s">
        <v>1746</v>
      </c>
    </row>
    <row r="1411" spans="1:9" x14ac:dyDescent="0.35">
      <c r="A1411" t="s">
        <v>1424</v>
      </c>
      <c r="B1411">
        <v>-3.1455294720347159E-2</v>
      </c>
      <c r="C1411">
        <v>-1.074711807865905E-2</v>
      </c>
      <c r="D1411">
        <v>1748</v>
      </c>
      <c r="E1411">
        <v>1410</v>
      </c>
      <c r="F1411">
        <v>16880</v>
      </c>
      <c r="G1411">
        <v>267110</v>
      </c>
      <c r="H1411">
        <v>15.82405213270142</v>
      </c>
      <c r="I1411" t="s">
        <v>1746</v>
      </c>
    </row>
    <row r="1412" spans="1:9" x14ac:dyDescent="0.35">
      <c r="A1412" t="s">
        <v>1425</v>
      </c>
      <c r="B1412">
        <v>5.6945462099073241E-3</v>
      </c>
      <c r="C1412">
        <v>-0.1754844690079754</v>
      </c>
      <c r="D1412">
        <v>1749</v>
      </c>
      <c r="E1412">
        <v>1411</v>
      </c>
      <c r="F1412">
        <v>49620</v>
      </c>
      <c r="G1412">
        <v>2810000</v>
      </c>
      <c r="H1412">
        <v>56.630390971382504</v>
      </c>
      <c r="I1412" t="s">
        <v>1747</v>
      </c>
    </row>
    <row r="1413" spans="1:9" x14ac:dyDescent="0.35">
      <c r="A1413" t="s">
        <v>1426</v>
      </c>
      <c r="B1413">
        <v>-2.171136653895275E-2</v>
      </c>
      <c r="C1413">
        <v>-3.8901601830663622E-2</v>
      </c>
      <c r="D1413">
        <v>1750</v>
      </c>
      <c r="E1413">
        <v>1412</v>
      </c>
      <c r="F1413">
        <v>10310</v>
      </c>
      <c r="G1413">
        <v>1150000</v>
      </c>
      <c r="H1413">
        <v>111.54219204655671</v>
      </c>
      <c r="I1413" t="s">
        <v>1746</v>
      </c>
    </row>
    <row r="1414" spans="1:9" x14ac:dyDescent="0.35">
      <c r="A1414" t="s">
        <v>1427</v>
      </c>
      <c r="B1414">
        <v>-2.171136653895275E-2</v>
      </c>
      <c r="C1414">
        <v>-3.8901601830663622E-2</v>
      </c>
      <c r="D1414">
        <v>1751</v>
      </c>
      <c r="E1414">
        <v>1413</v>
      </c>
      <c r="F1414">
        <v>39930</v>
      </c>
      <c r="G1414">
        <v>1150000</v>
      </c>
      <c r="H1414">
        <v>28.800400701227151</v>
      </c>
      <c r="I1414" t="s">
        <v>1746</v>
      </c>
    </row>
    <row r="1415" spans="1:9" x14ac:dyDescent="0.35">
      <c r="A1415" t="s">
        <v>1428</v>
      </c>
      <c r="B1415">
        <v>-1.323104203993254E-2</v>
      </c>
      <c r="C1415">
        <v>-7.4095355964167844E-2</v>
      </c>
      <c r="D1415">
        <v>1752</v>
      </c>
      <c r="E1415">
        <v>1414</v>
      </c>
      <c r="F1415">
        <v>17820</v>
      </c>
      <c r="G1415">
        <v>848510</v>
      </c>
      <c r="H1415">
        <v>47.615600448933783</v>
      </c>
      <c r="I1415" t="s">
        <v>1746</v>
      </c>
    </row>
    <row r="1416" spans="1:9" x14ac:dyDescent="0.35">
      <c r="A1416" t="s">
        <v>1429</v>
      </c>
      <c r="B1416">
        <v>-8.7282324386737994E-3</v>
      </c>
      <c r="C1416">
        <v>-9.7090432503276536E-2</v>
      </c>
      <c r="D1416">
        <v>1753</v>
      </c>
      <c r="E1416">
        <v>1415</v>
      </c>
      <c r="F1416">
        <v>96470</v>
      </c>
      <c r="G1416">
        <v>21400000</v>
      </c>
      <c r="H1416">
        <v>221.83062091842021</v>
      </c>
      <c r="I1416" t="s">
        <v>1748</v>
      </c>
    </row>
    <row r="1417" spans="1:9" x14ac:dyDescent="0.35">
      <c r="A1417" t="s">
        <v>1430</v>
      </c>
      <c r="B1417">
        <v>-3.1083146913652202E-2</v>
      </c>
      <c r="C1417">
        <v>-1.757647165762484E-2</v>
      </c>
      <c r="D1417">
        <v>1754</v>
      </c>
      <c r="E1417">
        <v>1416</v>
      </c>
      <c r="F1417">
        <v>7300</v>
      </c>
      <c r="G1417">
        <v>381780</v>
      </c>
      <c r="H1417">
        <v>52.298630136986297</v>
      </c>
      <c r="I1417" t="s">
        <v>1746</v>
      </c>
    </row>
    <row r="1418" spans="1:9" x14ac:dyDescent="0.35">
      <c r="A1418" t="s">
        <v>1431</v>
      </c>
      <c r="B1418">
        <v>-2.778484001016961E-2</v>
      </c>
      <c r="C1418">
        <v>-2.3762929829466029E-2</v>
      </c>
      <c r="D1418">
        <v>1755</v>
      </c>
      <c r="E1418">
        <v>1417</v>
      </c>
      <c r="F1418">
        <v>73520</v>
      </c>
      <c r="G1418">
        <v>1330000</v>
      </c>
      <c r="H1418">
        <v>18.09031556039173</v>
      </c>
      <c r="I1418" t="s">
        <v>1746</v>
      </c>
    </row>
    <row r="1419" spans="1:9" x14ac:dyDescent="0.35">
      <c r="A1419" t="s">
        <v>1432</v>
      </c>
      <c r="B1419">
        <v>-1.237669085503172</v>
      </c>
      <c r="C1419">
        <v>8.8010613272347146E-2</v>
      </c>
      <c r="D1419">
        <v>1757</v>
      </c>
      <c r="E1419">
        <v>1418</v>
      </c>
      <c r="F1419">
        <v>50580</v>
      </c>
      <c r="G1419">
        <v>554830</v>
      </c>
      <c r="H1419">
        <v>10.969355476472909</v>
      </c>
      <c r="I1419" t="s">
        <v>1746</v>
      </c>
    </row>
    <row r="1420" spans="1:9" x14ac:dyDescent="0.35">
      <c r="A1420" t="s">
        <v>1433</v>
      </c>
      <c r="B1420">
        <v>1.076192400970089E-2</v>
      </c>
      <c r="C1420">
        <v>-0.25724637681159418</v>
      </c>
      <c r="D1420">
        <v>1758</v>
      </c>
      <c r="E1420">
        <v>1419</v>
      </c>
      <c r="F1420">
        <v>77000</v>
      </c>
      <c r="G1420">
        <v>15690000</v>
      </c>
      <c r="H1420">
        <v>203.7662337662338</v>
      </c>
      <c r="I1420" t="s">
        <v>1748</v>
      </c>
    </row>
    <row r="1421" spans="1:9" x14ac:dyDescent="0.35">
      <c r="A1421" t="s">
        <v>1434</v>
      </c>
      <c r="B1421">
        <v>-5.1468508038146517E-3</v>
      </c>
      <c r="C1421">
        <v>-0.12942576168838821</v>
      </c>
      <c r="D1421">
        <v>1759</v>
      </c>
      <c r="E1421">
        <v>1420</v>
      </c>
      <c r="F1421">
        <v>78350</v>
      </c>
      <c r="G1421">
        <v>13500000</v>
      </c>
      <c r="H1421">
        <v>172.3037651563497</v>
      </c>
      <c r="I1421" t="s">
        <v>1748</v>
      </c>
    </row>
    <row r="1422" spans="1:9" x14ac:dyDescent="0.35">
      <c r="A1422" t="s">
        <v>1435</v>
      </c>
      <c r="B1422">
        <v>3.9464477648320784E-3</v>
      </c>
      <c r="C1422">
        <v>-0.183505320378204</v>
      </c>
      <c r="D1422">
        <v>1760</v>
      </c>
      <c r="E1422">
        <v>1421</v>
      </c>
      <c r="F1422">
        <v>48770</v>
      </c>
      <c r="G1422">
        <v>4130000</v>
      </c>
      <c r="H1422">
        <v>84.683206889481241</v>
      </c>
      <c r="I1422" t="s">
        <v>1747</v>
      </c>
    </row>
    <row r="1423" spans="1:9" x14ac:dyDescent="0.35">
      <c r="A1423" t="s">
        <v>1436</v>
      </c>
      <c r="B1423">
        <v>-2.3998041488636029E-2</v>
      </c>
      <c r="C1423">
        <v>-3.6966008934499667E-2</v>
      </c>
      <c r="D1423">
        <v>1761</v>
      </c>
      <c r="E1423">
        <v>1422</v>
      </c>
      <c r="F1423">
        <v>22240</v>
      </c>
      <c r="G1423">
        <v>2700000</v>
      </c>
      <c r="H1423">
        <v>121.4028776978417</v>
      </c>
      <c r="I1423" t="s">
        <v>1747</v>
      </c>
    </row>
    <row r="1424" spans="1:9" x14ac:dyDescent="0.35">
      <c r="A1424" t="s">
        <v>1437</v>
      </c>
      <c r="B1424">
        <v>-0.29246103660746647</v>
      </c>
      <c r="C1424">
        <v>6.3101671189383216E-2</v>
      </c>
      <c r="D1424">
        <v>1762</v>
      </c>
      <c r="E1424">
        <v>1423</v>
      </c>
      <c r="F1424">
        <v>47630</v>
      </c>
      <c r="G1424">
        <v>2480000</v>
      </c>
      <c r="H1424">
        <v>52.068024354398489</v>
      </c>
      <c r="I1424" t="s">
        <v>1747</v>
      </c>
    </row>
    <row r="1425" spans="1:9" x14ac:dyDescent="0.35">
      <c r="A1425" t="s">
        <v>1438</v>
      </c>
      <c r="B1425">
        <v>2.5159961867675992E-2</v>
      </c>
      <c r="C1425">
        <v>-0.64973204156941489</v>
      </c>
      <c r="D1425">
        <v>1763</v>
      </c>
      <c r="E1425">
        <v>1424</v>
      </c>
      <c r="F1425">
        <v>175380</v>
      </c>
      <c r="G1425">
        <v>5450000</v>
      </c>
      <c r="H1425">
        <v>31.075379176645001</v>
      </c>
      <c r="I1425" t="s">
        <v>1747</v>
      </c>
    </row>
    <row r="1426" spans="1:9" x14ac:dyDescent="0.35">
      <c r="A1426" t="s">
        <v>1439</v>
      </c>
      <c r="B1426">
        <v>-1.3338827666118529E-2</v>
      </c>
      <c r="C1426">
        <v>-8.8539433745477E-2</v>
      </c>
      <c r="D1426">
        <v>1764</v>
      </c>
      <c r="E1426">
        <v>1425</v>
      </c>
      <c r="F1426">
        <v>3320</v>
      </c>
      <c r="G1426">
        <v>831400</v>
      </c>
      <c r="H1426">
        <v>250.42168674698789</v>
      </c>
      <c r="I1426" t="s">
        <v>1746</v>
      </c>
    </row>
    <row r="1427" spans="1:9" x14ac:dyDescent="0.35">
      <c r="A1427" t="s">
        <v>1440</v>
      </c>
      <c r="B1427">
        <v>-7.0624313797689386E-3</v>
      </c>
      <c r="C1427">
        <v>-0.1256830305790802</v>
      </c>
      <c r="D1427">
        <v>1765</v>
      </c>
      <c r="E1427">
        <v>1426</v>
      </c>
      <c r="F1427">
        <v>663100</v>
      </c>
      <c r="G1427">
        <v>22440000</v>
      </c>
      <c r="H1427">
        <v>33.841049615442621</v>
      </c>
      <c r="I1427" t="s">
        <v>1748</v>
      </c>
    </row>
    <row r="1428" spans="1:9" x14ac:dyDescent="0.35">
      <c r="A1428" t="s">
        <v>1441</v>
      </c>
      <c r="B1428">
        <v>-2.1517319763386979E-2</v>
      </c>
      <c r="C1428">
        <v>-5.1536323341597183E-2</v>
      </c>
      <c r="D1428">
        <v>1766</v>
      </c>
      <c r="E1428">
        <v>1427</v>
      </c>
      <c r="F1428">
        <v>32030</v>
      </c>
      <c r="G1428">
        <v>642430</v>
      </c>
      <c r="H1428">
        <v>20.057133936934129</v>
      </c>
      <c r="I1428" t="s">
        <v>1746</v>
      </c>
    </row>
    <row r="1429" spans="1:9" x14ac:dyDescent="0.35">
      <c r="A1429" t="s">
        <v>1442</v>
      </c>
      <c r="B1429">
        <v>-1.363868706173864E-2</v>
      </c>
      <c r="C1429">
        <v>-8.8539433745477E-2</v>
      </c>
      <c r="D1429">
        <v>1767</v>
      </c>
      <c r="E1429">
        <v>1428</v>
      </c>
      <c r="F1429">
        <v>17110</v>
      </c>
      <c r="G1429">
        <v>814380</v>
      </c>
      <c r="H1429">
        <v>47.596727060198717</v>
      </c>
      <c r="I1429" t="s">
        <v>1746</v>
      </c>
    </row>
    <row r="1430" spans="1:9" x14ac:dyDescent="0.35">
      <c r="A1430" t="s">
        <v>1443</v>
      </c>
      <c r="B1430">
        <v>-2.184375093816528E-2</v>
      </c>
      <c r="C1430">
        <v>-5.5838054626867667E-2</v>
      </c>
      <c r="D1430">
        <v>1768</v>
      </c>
      <c r="E1430">
        <v>1429</v>
      </c>
      <c r="F1430">
        <v>28400</v>
      </c>
      <c r="G1430">
        <v>617620</v>
      </c>
      <c r="H1430">
        <v>21.747183098591549</v>
      </c>
      <c r="I1430" t="s">
        <v>1746</v>
      </c>
    </row>
    <row r="1431" spans="1:9" x14ac:dyDescent="0.35">
      <c r="A1431" t="s">
        <v>1444</v>
      </c>
      <c r="B1431">
        <v>-9.4629936392775522E-3</v>
      </c>
      <c r="C1431">
        <v>-0.12348911597361791</v>
      </c>
      <c r="D1431">
        <v>1771</v>
      </c>
      <c r="E1431">
        <v>1430</v>
      </c>
      <c r="F1431">
        <v>62790</v>
      </c>
      <c r="G1431">
        <v>2690000</v>
      </c>
      <c r="H1431">
        <v>42.84121675426023</v>
      </c>
      <c r="I1431" t="s">
        <v>1747</v>
      </c>
    </row>
    <row r="1432" spans="1:9" x14ac:dyDescent="0.35">
      <c r="A1432" t="s">
        <v>1445</v>
      </c>
      <c r="B1432">
        <v>-9.1096387503340551E-3</v>
      </c>
      <c r="C1432">
        <v>-0.12722189359314781</v>
      </c>
      <c r="D1432">
        <v>1772</v>
      </c>
      <c r="E1432">
        <v>1431</v>
      </c>
      <c r="F1432">
        <v>48220</v>
      </c>
      <c r="G1432">
        <v>5270000</v>
      </c>
      <c r="H1432">
        <v>109.2907507258399</v>
      </c>
      <c r="I1432" t="s">
        <v>1747</v>
      </c>
    </row>
    <row r="1433" spans="1:9" x14ac:dyDescent="0.35">
      <c r="A1433" t="s">
        <v>1446</v>
      </c>
      <c r="B1433">
        <v>-1.8998557321756771E-3</v>
      </c>
      <c r="C1433">
        <v>-0.1774394852954102</v>
      </c>
      <c r="D1433">
        <v>1773</v>
      </c>
      <c r="E1433">
        <v>1432</v>
      </c>
      <c r="F1433">
        <v>16710</v>
      </c>
      <c r="G1433">
        <v>5280000</v>
      </c>
      <c r="H1433">
        <v>315.97845601436268</v>
      </c>
      <c r="I1433" t="s">
        <v>1747</v>
      </c>
    </row>
    <row r="1434" spans="1:9" x14ac:dyDescent="0.35">
      <c r="A1434" t="s">
        <v>1447</v>
      </c>
      <c r="B1434">
        <v>-4.9089732081397646E-3</v>
      </c>
      <c r="C1434">
        <v>-0.1586928594711019</v>
      </c>
      <c r="D1434">
        <v>1774</v>
      </c>
      <c r="E1434">
        <v>1433</v>
      </c>
      <c r="F1434">
        <v>67070</v>
      </c>
      <c r="G1434">
        <v>15030000</v>
      </c>
      <c r="H1434">
        <v>224.09422990905031</v>
      </c>
      <c r="I1434" t="s">
        <v>1748</v>
      </c>
    </row>
    <row r="1435" spans="1:9" x14ac:dyDescent="0.35">
      <c r="A1435" t="s">
        <v>1448</v>
      </c>
      <c r="B1435">
        <v>-4.7677408274003769E-2</v>
      </c>
      <c r="C1435">
        <v>-1.1514949256138159E-2</v>
      </c>
      <c r="D1435">
        <v>1775</v>
      </c>
      <c r="E1435">
        <v>1434</v>
      </c>
      <c r="F1435">
        <v>126550</v>
      </c>
      <c r="G1435">
        <v>1030000</v>
      </c>
      <c r="H1435">
        <v>8.1390754642433816</v>
      </c>
      <c r="I1435" t="s">
        <v>1746</v>
      </c>
    </row>
    <row r="1436" spans="1:9" x14ac:dyDescent="0.35">
      <c r="A1436" t="s">
        <v>1449</v>
      </c>
      <c r="B1436">
        <v>-1.5633439396333389E-2</v>
      </c>
      <c r="C1436">
        <v>-0.1009166677335518</v>
      </c>
      <c r="D1436">
        <v>1776</v>
      </c>
      <c r="E1436">
        <v>1435</v>
      </c>
      <c r="F1436">
        <v>135820</v>
      </c>
      <c r="G1436">
        <v>3100000</v>
      </c>
      <c r="H1436">
        <v>22.824326314239439</v>
      </c>
      <c r="I1436" t="s">
        <v>1747</v>
      </c>
    </row>
    <row r="1437" spans="1:9" x14ac:dyDescent="0.35">
      <c r="A1437" t="s">
        <v>1450</v>
      </c>
      <c r="B1437">
        <v>1.988546976275879E-2</v>
      </c>
      <c r="C1437">
        <v>-0.53718657033574158</v>
      </c>
      <c r="D1437">
        <v>1779</v>
      </c>
      <c r="E1437">
        <v>1436</v>
      </c>
      <c r="F1437">
        <v>111830</v>
      </c>
      <c r="G1437">
        <v>56930000</v>
      </c>
      <c r="H1437">
        <v>509.07627649110259</v>
      </c>
      <c r="I1437" t="s">
        <v>1748</v>
      </c>
    </row>
    <row r="1438" spans="1:9" x14ac:dyDescent="0.35">
      <c r="A1438" t="s">
        <v>1451</v>
      </c>
      <c r="B1438">
        <v>-2.4145366065190681E-2</v>
      </c>
      <c r="C1438">
        <v>-5.7892532744155151E-2</v>
      </c>
      <c r="D1438">
        <v>1780</v>
      </c>
      <c r="E1438">
        <v>1437</v>
      </c>
      <c r="F1438">
        <v>19550</v>
      </c>
      <c r="G1438">
        <v>300800</v>
      </c>
      <c r="H1438">
        <v>15.386189258312021</v>
      </c>
      <c r="I1438" t="s">
        <v>1746</v>
      </c>
    </row>
    <row r="1439" spans="1:9" x14ac:dyDescent="0.35">
      <c r="A1439" t="s">
        <v>1452</v>
      </c>
      <c r="B1439">
        <v>-2.2297240273440801E-2</v>
      </c>
      <c r="C1439">
        <v>-7.4641202395750936E-2</v>
      </c>
      <c r="D1439">
        <v>1784</v>
      </c>
      <c r="E1439">
        <v>1438</v>
      </c>
      <c r="F1439">
        <v>108160</v>
      </c>
      <c r="G1439">
        <v>6600000</v>
      </c>
      <c r="H1439">
        <v>61.020710059171599</v>
      </c>
      <c r="I1439" t="s">
        <v>1747</v>
      </c>
    </row>
    <row r="1440" spans="1:9" x14ac:dyDescent="0.35">
      <c r="A1440" t="s">
        <v>1453</v>
      </c>
      <c r="B1440">
        <v>-1.558003089483927E-2</v>
      </c>
      <c r="C1440">
        <v>-0.1161429945495351</v>
      </c>
      <c r="D1440">
        <v>1785</v>
      </c>
      <c r="E1440">
        <v>1439</v>
      </c>
      <c r="F1440">
        <v>34340</v>
      </c>
      <c r="G1440">
        <v>604310</v>
      </c>
      <c r="H1440">
        <v>17.597845078625511</v>
      </c>
      <c r="I1440" t="s">
        <v>1746</v>
      </c>
    </row>
    <row r="1441" spans="1:9" x14ac:dyDescent="0.35">
      <c r="A1441" t="s">
        <v>1454</v>
      </c>
      <c r="B1441">
        <v>-2.2444303065022701E-2</v>
      </c>
      <c r="C1441">
        <v>-7.745957626487171E-2</v>
      </c>
      <c r="D1441">
        <v>1786</v>
      </c>
      <c r="E1441">
        <v>1440</v>
      </c>
      <c r="F1441">
        <v>38490</v>
      </c>
      <c r="G1441">
        <v>868300</v>
      </c>
      <c r="H1441">
        <v>22.55910626136659</v>
      </c>
      <c r="I1441" t="s">
        <v>1746</v>
      </c>
    </row>
    <row r="1442" spans="1:9" x14ac:dyDescent="0.35">
      <c r="A1442" t="s">
        <v>1455</v>
      </c>
      <c r="B1442">
        <v>-8.5812580491122468E-3</v>
      </c>
      <c r="C1442">
        <v>-0.15409488096233781</v>
      </c>
      <c r="D1442">
        <v>1787</v>
      </c>
      <c r="E1442">
        <v>1441</v>
      </c>
      <c r="F1442">
        <v>116140</v>
      </c>
      <c r="G1442">
        <v>22330000</v>
      </c>
      <c r="H1442">
        <v>192.2679524711555</v>
      </c>
      <c r="I1442" t="s">
        <v>1748</v>
      </c>
    </row>
    <row r="1443" spans="1:9" x14ac:dyDescent="0.35">
      <c r="A1443" t="s">
        <v>1456</v>
      </c>
      <c r="B1443">
        <v>-3.2529292495705707E-2</v>
      </c>
      <c r="C1443">
        <v>-4.6680971884535682E-2</v>
      </c>
      <c r="D1443">
        <v>1788</v>
      </c>
      <c r="E1443">
        <v>1442</v>
      </c>
      <c r="F1443">
        <v>243540</v>
      </c>
      <c r="G1443">
        <v>1200000</v>
      </c>
      <c r="H1443">
        <v>4.9273220004927323</v>
      </c>
      <c r="I1443" t="s">
        <v>1746</v>
      </c>
    </row>
    <row r="1444" spans="1:9" x14ac:dyDescent="0.35">
      <c r="A1444" t="s">
        <v>1457</v>
      </c>
      <c r="B1444">
        <v>-7.294819843696768E-3</v>
      </c>
      <c r="C1444">
        <v>-0.17400671234861001</v>
      </c>
      <c r="D1444">
        <v>1791</v>
      </c>
      <c r="E1444">
        <v>1443</v>
      </c>
      <c r="F1444">
        <v>151210</v>
      </c>
      <c r="G1444">
        <v>20110000</v>
      </c>
      <c r="H1444">
        <v>132.9938496131208</v>
      </c>
      <c r="I1444" t="s">
        <v>1748</v>
      </c>
    </row>
    <row r="1445" spans="1:9" x14ac:dyDescent="0.35">
      <c r="A1445" t="s">
        <v>1458</v>
      </c>
      <c r="B1445">
        <v>-8.0733142322996446E-3</v>
      </c>
      <c r="C1445">
        <v>-0.1705535670042225</v>
      </c>
      <c r="D1445">
        <v>1792</v>
      </c>
      <c r="E1445">
        <v>1444</v>
      </c>
      <c r="F1445">
        <v>78420</v>
      </c>
      <c r="G1445">
        <v>8310000</v>
      </c>
      <c r="H1445">
        <v>105.9678653404744</v>
      </c>
      <c r="I1445" t="s">
        <v>1747</v>
      </c>
    </row>
    <row r="1446" spans="1:9" x14ac:dyDescent="0.35">
      <c r="A1446" t="s">
        <v>1459</v>
      </c>
      <c r="B1446">
        <v>-4.0715309940964492E-2</v>
      </c>
      <c r="C1446">
        <v>-4.1139232810216232E-2</v>
      </c>
      <c r="D1446">
        <v>1794</v>
      </c>
      <c r="E1446">
        <v>1445</v>
      </c>
      <c r="F1446">
        <v>35920</v>
      </c>
      <c r="G1446">
        <v>639020</v>
      </c>
      <c r="H1446">
        <v>17.790089086859691</v>
      </c>
      <c r="I1446" t="s">
        <v>1746</v>
      </c>
    </row>
    <row r="1447" spans="1:9" x14ac:dyDescent="0.35">
      <c r="A1447" t="s">
        <v>1460</v>
      </c>
      <c r="B1447">
        <v>-2.3183025404157041E-2</v>
      </c>
      <c r="C1447">
        <v>-9.3621442083498305E-2</v>
      </c>
      <c r="D1447">
        <v>1795</v>
      </c>
      <c r="E1447">
        <v>1446</v>
      </c>
      <c r="F1447">
        <v>81050</v>
      </c>
      <c r="G1447">
        <v>455490</v>
      </c>
      <c r="H1447">
        <v>5.6198642813078354</v>
      </c>
      <c r="I1447" t="s">
        <v>1746</v>
      </c>
    </row>
    <row r="1448" spans="1:9" x14ac:dyDescent="0.35">
      <c r="A1448" t="s">
        <v>1461</v>
      </c>
      <c r="B1448">
        <v>-1.43769139486086E-2</v>
      </c>
      <c r="C1448">
        <v>-0.13945250961326719</v>
      </c>
      <c r="D1448">
        <v>1799</v>
      </c>
      <c r="E1448">
        <v>1447</v>
      </c>
      <c r="F1448">
        <v>91950</v>
      </c>
      <c r="G1448">
        <v>5550000</v>
      </c>
      <c r="H1448">
        <v>60.358890701468191</v>
      </c>
      <c r="I1448" t="s">
        <v>1747</v>
      </c>
    </row>
    <row r="1449" spans="1:9" x14ac:dyDescent="0.35">
      <c r="A1449" t="s">
        <v>1462</v>
      </c>
      <c r="B1449">
        <v>-1.751369534431382E-2</v>
      </c>
      <c r="C1449">
        <v>-0.1331916776887728</v>
      </c>
      <c r="D1449">
        <v>1800</v>
      </c>
      <c r="E1449">
        <v>1448</v>
      </c>
      <c r="F1449">
        <v>217370</v>
      </c>
      <c r="G1449">
        <v>20010000</v>
      </c>
      <c r="H1449">
        <v>92.055021392096421</v>
      </c>
      <c r="I1449" t="s">
        <v>1748</v>
      </c>
    </row>
    <row r="1450" spans="1:9" x14ac:dyDescent="0.35">
      <c r="A1450" t="s">
        <v>1463</v>
      </c>
      <c r="B1450">
        <v>-2.1511558376122161E-2</v>
      </c>
      <c r="C1450">
        <v>-0.1125523473943628</v>
      </c>
      <c r="D1450">
        <v>1801</v>
      </c>
      <c r="E1450">
        <v>1449</v>
      </c>
      <c r="F1450">
        <v>26130</v>
      </c>
      <c r="G1450">
        <v>2430000</v>
      </c>
      <c r="H1450">
        <v>92.99655568312285</v>
      </c>
      <c r="I1450" t="s">
        <v>1747</v>
      </c>
    </row>
    <row r="1451" spans="1:9" x14ac:dyDescent="0.35">
      <c r="A1451" t="s">
        <v>1464</v>
      </c>
      <c r="B1451">
        <v>-2.3752875336522219E-2</v>
      </c>
      <c r="C1451">
        <v>-9.6893883808467099E-2</v>
      </c>
      <c r="D1451">
        <v>1803</v>
      </c>
      <c r="E1451">
        <v>1450</v>
      </c>
      <c r="F1451">
        <v>65700</v>
      </c>
      <c r="G1451">
        <v>671630</v>
      </c>
      <c r="H1451">
        <v>10.22267884322679</v>
      </c>
      <c r="I1451" t="s">
        <v>1746</v>
      </c>
    </row>
    <row r="1452" spans="1:9" x14ac:dyDescent="0.35">
      <c r="A1452" t="s">
        <v>1465</v>
      </c>
      <c r="B1452">
        <v>-1.49986840058588E-2</v>
      </c>
      <c r="C1452">
        <v>-0.1423272041000069</v>
      </c>
      <c r="D1452">
        <v>1804</v>
      </c>
      <c r="E1452">
        <v>1451</v>
      </c>
      <c r="F1452">
        <v>34360</v>
      </c>
      <c r="G1452">
        <v>4410000</v>
      </c>
      <c r="H1452">
        <v>128.34691501746221</v>
      </c>
      <c r="I1452" t="s">
        <v>1747</v>
      </c>
    </row>
    <row r="1453" spans="1:9" x14ac:dyDescent="0.35">
      <c r="A1453" t="s">
        <v>1466</v>
      </c>
      <c r="B1453">
        <v>-4.0276299308580121E-2</v>
      </c>
      <c r="C1453">
        <v>-5.2021617120204033E-2</v>
      </c>
      <c r="D1453">
        <v>1805</v>
      </c>
      <c r="E1453">
        <v>1452</v>
      </c>
      <c r="F1453">
        <v>26180</v>
      </c>
      <c r="G1453">
        <v>420720</v>
      </c>
      <c r="H1453">
        <v>16.07028265851795</v>
      </c>
      <c r="I1453" t="s">
        <v>1746</v>
      </c>
    </row>
    <row r="1454" spans="1:9" x14ac:dyDescent="0.35">
      <c r="A1454" t="s">
        <v>1467</v>
      </c>
      <c r="B1454">
        <v>-1.354586423608841E-2</v>
      </c>
      <c r="C1454">
        <v>-0.160876886407156</v>
      </c>
      <c r="D1454">
        <v>1807</v>
      </c>
      <c r="E1454">
        <v>1453</v>
      </c>
      <c r="F1454">
        <v>98890</v>
      </c>
      <c r="G1454">
        <v>7620000</v>
      </c>
      <c r="H1454">
        <v>77.055313985236126</v>
      </c>
      <c r="I1454" t="s">
        <v>1747</v>
      </c>
    </row>
    <row r="1455" spans="1:9" x14ac:dyDescent="0.35">
      <c r="A1455" t="s">
        <v>1468</v>
      </c>
      <c r="B1455">
        <v>-2.5691957483094201E-2</v>
      </c>
      <c r="C1455">
        <v>-9.9696226363675824E-2</v>
      </c>
      <c r="D1455">
        <v>1808</v>
      </c>
      <c r="E1455">
        <v>1454</v>
      </c>
      <c r="F1455">
        <v>59480</v>
      </c>
      <c r="G1455">
        <v>12580000</v>
      </c>
      <c r="H1455">
        <v>211.49966375252191</v>
      </c>
      <c r="I1455" t="s">
        <v>1748</v>
      </c>
    </row>
    <row r="1456" spans="1:9" x14ac:dyDescent="0.35">
      <c r="A1456" t="s">
        <v>1469</v>
      </c>
      <c r="B1456">
        <v>-1.9139547532929509E-2</v>
      </c>
      <c r="C1456">
        <v>-0.135603977152528</v>
      </c>
      <c r="D1456">
        <v>1809</v>
      </c>
      <c r="E1456">
        <v>1455</v>
      </c>
      <c r="F1456">
        <v>115140</v>
      </c>
      <c r="G1456">
        <v>1360000</v>
      </c>
      <c r="H1456">
        <v>11.811707486538131</v>
      </c>
      <c r="I1456" t="s">
        <v>1746</v>
      </c>
    </row>
    <row r="1457" spans="1:9" x14ac:dyDescent="0.35">
      <c r="A1457" t="s">
        <v>1470</v>
      </c>
      <c r="B1457">
        <v>-3.7197415758484148E-2</v>
      </c>
      <c r="C1457">
        <v>-6.081967156688959E-2</v>
      </c>
      <c r="D1457">
        <v>1810</v>
      </c>
      <c r="E1457">
        <v>1456</v>
      </c>
      <c r="F1457">
        <v>19460</v>
      </c>
      <c r="G1457">
        <v>3930000</v>
      </c>
      <c r="H1457">
        <v>201.95272353545741</v>
      </c>
      <c r="I1457" t="s">
        <v>1747</v>
      </c>
    </row>
    <row r="1458" spans="1:9" x14ac:dyDescent="0.35">
      <c r="A1458" t="s">
        <v>1471</v>
      </c>
      <c r="B1458">
        <v>-2.578136929021952E-2</v>
      </c>
      <c r="C1458">
        <v>-9.9696226363675824E-2</v>
      </c>
      <c r="D1458">
        <v>1811</v>
      </c>
      <c r="E1458">
        <v>1457</v>
      </c>
      <c r="F1458">
        <v>147230</v>
      </c>
      <c r="G1458">
        <v>12540000</v>
      </c>
      <c r="H1458">
        <v>85.172858792365687</v>
      </c>
      <c r="I1458" t="s">
        <v>1748</v>
      </c>
    </row>
    <row r="1459" spans="1:9" x14ac:dyDescent="0.35">
      <c r="A1459" t="s">
        <v>1472</v>
      </c>
      <c r="B1459">
        <v>3.2734498817907423E-2</v>
      </c>
      <c r="C1459">
        <v>-3.091491308325709</v>
      </c>
      <c r="D1459">
        <v>1812</v>
      </c>
      <c r="E1459">
        <v>1458</v>
      </c>
      <c r="F1459">
        <v>193590</v>
      </c>
      <c r="G1459">
        <v>5380000</v>
      </c>
      <c r="H1459">
        <v>27.79069166795805</v>
      </c>
      <c r="I1459" t="s">
        <v>1747</v>
      </c>
    </row>
    <row r="1460" spans="1:9" x14ac:dyDescent="0.35">
      <c r="A1460" t="s">
        <v>1473</v>
      </c>
      <c r="B1460">
        <v>-3.6858115417957707E-2</v>
      </c>
      <c r="C1460">
        <v>-6.5983614858022441E-2</v>
      </c>
      <c r="D1460">
        <v>1813</v>
      </c>
      <c r="E1460">
        <v>1459</v>
      </c>
      <c r="F1460">
        <v>41700</v>
      </c>
      <c r="G1460">
        <v>651410</v>
      </c>
      <c r="H1460">
        <v>15.621342925659469</v>
      </c>
      <c r="I1460" t="s">
        <v>1746</v>
      </c>
    </row>
    <row r="1461" spans="1:9" x14ac:dyDescent="0.35">
      <c r="A1461" t="s">
        <v>1474</v>
      </c>
      <c r="B1461">
        <v>-2.4979930175680971E-2</v>
      </c>
      <c r="C1461">
        <v>-0.1078101960405134</v>
      </c>
      <c r="D1461">
        <v>1814</v>
      </c>
      <c r="E1461">
        <v>1460</v>
      </c>
      <c r="F1461">
        <v>45110</v>
      </c>
      <c r="G1461">
        <v>627490</v>
      </c>
      <c r="H1461">
        <v>13.910219463533579</v>
      </c>
      <c r="I1461" t="s">
        <v>1746</v>
      </c>
    </row>
    <row r="1462" spans="1:9" x14ac:dyDescent="0.35">
      <c r="A1462" t="s">
        <v>1475</v>
      </c>
      <c r="B1462">
        <v>-5.9113854252369636E-3</v>
      </c>
      <c r="C1462">
        <v>-0.2244049589817165</v>
      </c>
      <c r="D1462">
        <v>1815</v>
      </c>
      <c r="E1462">
        <v>1461</v>
      </c>
      <c r="F1462">
        <v>58510</v>
      </c>
      <c r="G1462">
        <v>473950</v>
      </c>
      <c r="H1462">
        <v>8.1003247308152453</v>
      </c>
      <c r="I1462" t="s">
        <v>1746</v>
      </c>
    </row>
    <row r="1463" spans="1:9" x14ac:dyDescent="0.35">
      <c r="A1463" t="s">
        <v>1476</v>
      </c>
      <c r="B1463">
        <v>-8.0090500914955579E-3</v>
      </c>
      <c r="C1463">
        <v>-0.20924443123339589</v>
      </c>
      <c r="D1463">
        <v>1816</v>
      </c>
      <c r="E1463">
        <v>1462</v>
      </c>
      <c r="F1463">
        <v>51900</v>
      </c>
      <c r="G1463">
        <v>11210000</v>
      </c>
      <c r="H1463">
        <v>215.9922928709056</v>
      </c>
      <c r="I1463" t="s">
        <v>1748</v>
      </c>
    </row>
    <row r="1464" spans="1:9" x14ac:dyDescent="0.35">
      <c r="A1464" t="s">
        <v>1477</v>
      </c>
      <c r="B1464">
        <v>-2.284580654119707E-2</v>
      </c>
      <c r="C1464">
        <v>-0.1205612618757242</v>
      </c>
      <c r="D1464">
        <v>1817</v>
      </c>
      <c r="E1464">
        <v>1463</v>
      </c>
      <c r="F1464">
        <v>38580</v>
      </c>
      <c r="G1464">
        <v>2140000</v>
      </c>
      <c r="H1464">
        <v>55.469155002592018</v>
      </c>
      <c r="I1464" t="s">
        <v>1747</v>
      </c>
    </row>
    <row r="1465" spans="1:9" x14ac:dyDescent="0.35">
      <c r="A1465" t="s">
        <v>1478</v>
      </c>
      <c r="B1465">
        <v>-1.133061039324226E-2</v>
      </c>
      <c r="C1465">
        <v>-0.19302891944210779</v>
      </c>
      <c r="D1465">
        <v>1819</v>
      </c>
      <c r="E1465">
        <v>1464</v>
      </c>
      <c r="F1465">
        <v>79600</v>
      </c>
      <c r="G1465">
        <v>4830000</v>
      </c>
      <c r="H1465">
        <v>60.678391959798986</v>
      </c>
      <c r="I1465" t="s">
        <v>1747</v>
      </c>
    </row>
    <row r="1466" spans="1:9" x14ac:dyDescent="0.35">
      <c r="A1466" t="s">
        <v>1479</v>
      </c>
      <c r="B1466">
        <v>-1.376015936444395E-2</v>
      </c>
      <c r="C1466">
        <v>-0.17591685091058279</v>
      </c>
      <c r="D1466">
        <v>1820</v>
      </c>
      <c r="E1466">
        <v>1465</v>
      </c>
      <c r="F1466">
        <v>26970</v>
      </c>
      <c r="G1466">
        <v>1800000</v>
      </c>
      <c r="H1466">
        <v>66.74082313681869</v>
      </c>
      <c r="I1466" t="s">
        <v>1746</v>
      </c>
    </row>
    <row r="1467" spans="1:9" x14ac:dyDescent="0.35">
      <c r="A1467" t="s">
        <v>1480</v>
      </c>
      <c r="B1467">
        <v>-1.296294485392277E-2</v>
      </c>
      <c r="C1467">
        <v>-0.19090948764947191</v>
      </c>
      <c r="D1467">
        <v>1822</v>
      </c>
      <c r="E1467">
        <v>1466</v>
      </c>
      <c r="F1467">
        <v>34970</v>
      </c>
      <c r="G1467">
        <v>3540000</v>
      </c>
      <c r="H1467">
        <v>101.2296253931942</v>
      </c>
      <c r="I1467" t="s">
        <v>1747</v>
      </c>
    </row>
    <row r="1468" spans="1:9" x14ac:dyDescent="0.35">
      <c r="A1468" t="s">
        <v>1481</v>
      </c>
      <c r="B1468">
        <v>-1.4441433796717831E-2</v>
      </c>
      <c r="C1468">
        <v>-0.17355773576879099</v>
      </c>
      <c r="D1468">
        <v>1823</v>
      </c>
      <c r="E1468">
        <v>1467</v>
      </c>
      <c r="F1468">
        <v>50680</v>
      </c>
      <c r="G1468">
        <v>11260000</v>
      </c>
      <c r="H1468">
        <v>222.1783741120758</v>
      </c>
      <c r="I1468" t="s">
        <v>1748</v>
      </c>
    </row>
    <row r="1469" spans="1:9" x14ac:dyDescent="0.35">
      <c r="A1469" t="s">
        <v>1482</v>
      </c>
      <c r="B1469">
        <v>-3.7306677973543111E-2</v>
      </c>
      <c r="C1469">
        <v>-7.7233874331534155E-2</v>
      </c>
      <c r="D1469">
        <v>1825</v>
      </c>
      <c r="E1469">
        <v>1468</v>
      </c>
      <c r="F1469">
        <v>35570</v>
      </c>
      <c r="G1469">
        <v>325080</v>
      </c>
      <c r="H1469">
        <v>9.1391622153500141</v>
      </c>
      <c r="I1469" t="s">
        <v>1746</v>
      </c>
    </row>
    <row r="1470" spans="1:9" x14ac:dyDescent="0.35">
      <c r="A1470" t="s">
        <v>1483</v>
      </c>
      <c r="B1470">
        <v>-5.8343815513626843E-2</v>
      </c>
      <c r="C1470">
        <v>-3.8545706371191132E-2</v>
      </c>
      <c r="D1470">
        <v>1826</v>
      </c>
      <c r="E1470">
        <v>1469</v>
      </c>
      <c r="F1470">
        <v>26210</v>
      </c>
      <c r="G1470">
        <v>345130</v>
      </c>
      <c r="H1470">
        <v>13.16787485692484</v>
      </c>
      <c r="I1470" t="s">
        <v>1746</v>
      </c>
    </row>
    <row r="1471" spans="1:9" x14ac:dyDescent="0.35">
      <c r="A1471" t="s">
        <v>1484</v>
      </c>
      <c r="B1471">
        <v>-67.966680378445091</v>
      </c>
      <c r="C1471">
        <v>7.5259790600622573E-2</v>
      </c>
      <c r="D1471">
        <v>1827</v>
      </c>
      <c r="E1471">
        <v>1470</v>
      </c>
      <c r="F1471">
        <v>33330</v>
      </c>
      <c r="G1471">
        <v>998640</v>
      </c>
      <c r="H1471">
        <v>29.962196219621958</v>
      </c>
      <c r="I1471" t="s">
        <v>1746</v>
      </c>
    </row>
    <row r="1472" spans="1:9" x14ac:dyDescent="0.35">
      <c r="A1472" t="s">
        <v>1485</v>
      </c>
      <c r="B1472">
        <v>3.2866414632547372E-2</v>
      </c>
      <c r="C1472">
        <v>-5.829457364341085</v>
      </c>
      <c r="D1472">
        <v>1828</v>
      </c>
      <c r="E1472">
        <v>1471</v>
      </c>
      <c r="F1472">
        <v>104400</v>
      </c>
      <c r="G1472">
        <v>40690000</v>
      </c>
      <c r="H1472">
        <v>389.75095785440612</v>
      </c>
      <c r="I1472" t="s">
        <v>1748</v>
      </c>
    </row>
    <row r="1473" spans="1:9" x14ac:dyDescent="0.35">
      <c r="A1473" t="s">
        <v>1486</v>
      </c>
      <c r="B1473">
        <v>-3.031527890056589E-2</v>
      </c>
      <c r="C1473">
        <v>-0.1090116279069767</v>
      </c>
      <c r="D1473">
        <v>1829</v>
      </c>
      <c r="E1473">
        <v>1472</v>
      </c>
      <c r="F1473">
        <v>111950</v>
      </c>
      <c r="G1473">
        <v>1860000</v>
      </c>
      <c r="H1473">
        <v>16.61456007146047</v>
      </c>
      <c r="I1473" t="s">
        <v>1746</v>
      </c>
    </row>
    <row r="1474" spans="1:9" x14ac:dyDescent="0.35">
      <c r="A1474" t="s">
        <v>1487</v>
      </c>
      <c r="B1474">
        <v>-3.6409737123385653E-2</v>
      </c>
      <c r="C1474">
        <v>-9.4772899615615927E-2</v>
      </c>
      <c r="D1474">
        <v>1830</v>
      </c>
      <c r="E1474">
        <v>1473</v>
      </c>
      <c r="F1474">
        <v>22680</v>
      </c>
      <c r="G1474">
        <v>604120</v>
      </c>
      <c r="H1474">
        <v>26.636684303350972</v>
      </c>
      <c r="I1474" t="s">
        <v>1746</v>
      </c>
    </row>
    <row r="1475" spans="1:9" x14ac:dyDescent="0.35">
      <c r="A1475" t="s">
        <v>1488</v>
      </c>
      <c r="B1475">
        <v>-1.5872031607030001E-2</v>
      </c>
      <c r="C1475">
        <v>-0.18271409488942761</v>
      </c>
      <c r="D1475">
        <v>1831</v>
      </c>
      <c r="E1475">
        <v>1474</v>
      </c>
      <c r="F1475">
        <v>165000</v>
      </c>
      <c r="G1475">
        <v>8750000</v>
      </c>
      <c r="H1475">
        <v>53.030303030303031</v>
      </c>
      <c r="I1475" t="s">
        <v>1747</v>
      </c>
    </row>
    <row r="1476" spans="1:9" x14ac:dyDescent="0.35">
      <c r="A1476" t="s">
        <v>1489</v>
      </c>
      <c r="B1476">
        <v>-1.034946285062665</v>
      </c>
      <c r="C1476">
        <v>6.563579895642295E-2</v>
      </c>
      <c r="D1476">
        <v>1832</v>
      </c>
      <c r="E1476">
        <v>1475</v>
      </c>
      <c r="F1476">
        <v>125630</v>
      </c>
      <c r="G1476">
        <v>3990000</v>
      </c>
      <c r="H1476">
        <v>31.7599299530367</v>
      </c>
      <c r="I1476" t="s">
        <v>1747</v>
      </c>
    </row>
    <row r="1477" spans="1:9" x14ac:dyDescent="0.35">
      <c r="A1477" t="s">
        <v>1490</v>
      </c>
      <c r="B1477">
        <v>-5.5891325208026012E-2</v>
      </c>
      <c r="C1477">
        <v>-5.0588197167579479E-2</v>
      </c>
      <c r="D1477">
        <v>1833</v>
      </c>
      <c r="E1477">
        <v>1476</v>
      </c>
      <c r="F1477">
        <v>29110</v>
      </c>
      <c r="G1477">
        <v>818020</v>
      </c>
      <c r="H1477">
        <v>28.100996221229821</v>
      </c>
      <c r="I1477" t="s">
        <v>1746</v>
      </c>
    </row>
    <row r="1478" spans="1:9" x14ac:dyDescent="0.35">
      <c r="A1478" t="s">
        <v>1491</v>
      </c>
      <c r="B1478">
        <v>-5.7387754750163798E-2</v>
      </c>
      <c r="C1478">
        <v>-5.0053501267926792E-2</v>
      </c>
      <c r="D1478">
        <v>1834</v>
      </c>
      <c r="E1478">
        <v>1477</v>
      </c>
      <c r="F1478">
        <v>120330</v>
      </c>
      <c r="G1478">
        <v>2160000</v>
      </c>
      <c r="H1478">
        <v>17.950635751682871</v>
      </c>
      <c r="I1478" t="s">
        <v>1747</v>
      </c>
    </row>
    <row r="1479" spans="1:9" x14ac:dyDescent="0.35">
      <c r="A1479" t="s">
        <v>1492</v>
      </c>
      <c r="B1479">
        <v>-1.39230935017598E-2</v>
      </c>
      <c r="C1479">
        <v>-0.20535360006384151</v>
      </c>
      <c r="D1479">
        <v>1835</v>
      </c>
      <c r="E1479">
        <v>1478</v>
      </c>
      <c r="F1479">
        <v>149920</v>
      </c>
      <c r="G1479">
        <v>12800000</v>
      </c>
      <c r="H1479">
        <v>85.378868729989321</v>
      </c>
      <c r="I1479" t="s">
        <v>1748</v>
      </c>
    </row>
    <row r="1480" spans="1:9" x14ac:dyDescent="0.35">
      <c r="A1480" t="s">
        <v>1493</v>
      </c>
      <c r="B1480">
        <v>-1.6057721925433179E-2</v>
      </c>
      <c r="C1480">
        <v>-0.2013498751560549</v>
      </c>
      <c r="D1480">
        <v>1836</v>
      </c>
      <c r="E1480">
        <v>1479</v>
      </c>
      <c r="F1480">
        <v>38700</v>
      </c>
      <c r="G1480">
        <v>322770</v>
      </c>
      <c r="H1480">
        <v>8.3403100775193799</v>
      </c>
      <c r="I1480" t="s">
        <v>1746</v>
      </c>
    </row>
    <row r="1481" spans="1:9" x14ac:dyDescent="0.35">
      <c r="A1481" t="s">
        <v>1494</v>
      </c>
      <c r="B1481">
        <v>-1.6289162051339411E-2</v>
      </c>
      <c r="C1481">
        <v>-0.19677184762507191</v>
      </c>
      <c r="D1481">
        <v>1837</v>
      </c>
      <c r="E1481">
        <v>1480</v>
      </c>
      <c r="F1481">
        <v>128730</v>
      </c>
      <c r="G1481">
        <v>26870000</v>
      </c>
      <c r="H1481">
        <v>208.73145342965901</v>
      </c>
      <c r="I1481" t="s">
        <v>1748</v>
      </c>
    </row>
    <row r="1482" spans="1:9" x14ac:dyDescent="0.35">
      <c r="A1482" t="s">
        <v>1495</v>
      </c>
      <c r="B1482">
        <v>-2.4592660850890451E-2</v>
      </c>
      <c r="C1482">
        <v>-0.13744486829574529</v>
      </c>
      <c r="D1482">
        <v>1838</v>
      </c>
      <c r="E1482">
        <v>1481</v>
      </c>
      <c r="F1482">
        <v>50050</v>
      </c>
      <c r="G1482">
        <v>1220000</v>
      </c>
      <c r="H1482">
        <v>24.37562437562438</v>
      </c>
      <c r="I1482" t="s">
        <v>1746</v>
      </c>
    </row>
    <row r="1483" spans="1:9" x14ac:dyDescent="0.35">
      <c r="A1483" t="s">
        <v>1496</v>
      </c>
      <c r="B1483">
        <v>-6.6528341762005741E-2</v>
      </c>
      <c r="C1483">
        <v>-3.8939412083770657E-2</v>
      </c>
      <c r="D1483">
        <v>1839</v>
      </c>
      <c r="E1483">
        <v>1482</v>
      </c>
      <c r="F1483">
        <v>54800</v>
      </c>
      <c r="G1483">
        <v>914600</v>
      </c>
      <c r="H1483">
        <v>16.689781021897812</v>
      </c>
      <c r="I1483" t="s">
        <v>1746</v>
      </c>
    </row>
    <row r="1484" spans="1:9" x14ac:dyDescent="0.35">
      <c r="A1484" t="s">
        <v>1497</v>
      </c>
      <c r="B1484">
        <v>-3.3734964148196128E-2</v>
      </c>
      <c r="C1484">
        <v>-0.11451528195664019</v>
      </c>
      <c r="D1484">
        <v>1840</v>
      </c>
      <c r="E1484">
        <v>1483</v>
      </c>
      <c r="F1484">
        <v>17390</v>
      </c>
      <c r="G1484">
        <v>884150</v>
      </c>
      <c r="H1484">
        <v>50.842438182863717</v>
      </c>
      <c r="I1484" t="s">
        <v>1746</v>
      </c>
    </row>
    <row r="1485" spans="1:9" x14ac:dyDescent="0.35">
      <c r="A1485" t="s">
        <v>1498</v>
      </c>
      <c r="B1485">
        <v>-2.3202454995382642E-2</v>
      </c>
      <c r="C1485">
        <v>-0.15113801114429951</v>
      </c>
      <c r="D1485">
        <v>1841</v>
      </c>
      <c r="E1485">
        <v>1484</v>
      </c>
      <c r="F1485">
        <v>98480</v>
      </c>
      <c r="G1485">
        <v>3230000</v>
      </c>
      <c r="H1485">
        <v>32.798537774167343</v>
      </c>
      <c r="I1485" t="s">
        <v>1747</v>
      </c>
    </row>
    <row r="1486" spans="1:9" x14ac:dyDescent="0.35">
      <c r="A1486" t="s">
        <v>1499</v>
      </c>
      <c r="B1486">
        <v>-2.223951792168586E-2</v>
      </c>
      <c r="C1486">
        <v>-0.16572347492926059</v>
      </c>
      <c r="D1486">
        <v>1842</v>
      </c>
      <c r="E1486">
        <v>1485</v>
      </c>
      <c r="F1486">
        <v>38110</v>
      </c>
      <c r="G1486">
        <v>945500</v>
      </c>
      <c r="H1486">
        <v>24.809761217528209</v>
      </c>
      <c r="I1486" t="s">
        <v>1746</v>
      </c>
    </row>
    <row r="1487" spans="1:9" x14ac:dyDescent="0.35">
      <c r="A1487" t="s">
        <v>1500</v>
      </c>
      <c r="B1487">
        <v>-2.3271329251555371E-2</v>
      </c>
      <c r="C1487">
        <v>-0.15969163270139231</v>
      </c>
      <c r="D1487">
        <v>1844</v>
      </c>
      <c r="E1487">
        <v>1486</v>
      </c>
      <c r="F1487">
        <v>275520</v>
      </c>
      <c r="G1487">
        <v>2340000</v>
      </c>
      <c r="H1487">
        <v>8.4930313588850179</v>
      </c>
      <c r="I1487" t="s">
        <v>1747</v>
      </c>
    </row>
    <row r="1488" spans="1:9" x14ac:dyDescent="0.35">
      <c r="A1488" t="s">
        <v>1501</v>
      </c>
      <c r="B1488">
        <v>-2.1002552680813229E-2</v>
      </c>
      <c r="C1488">
        <v>-0.19039142691918459</v>
      </c>
      <c r="D1488">
        <v>1845</v>
      </c>
      <c r="E1488">
        <v>1487</v>
      </c>
      <c r="F1488">
        <v>37680</v>
      </c>
      <c r="G1488">
        <v>1080000</v>
      </c>
      <c r="H1488">
        <v>28.66242038216561</v>
      </c>
      <c r="I1488" t="s">
        <v>1746</v>
      </c>
    </row>
    <row r="1489" spans="1:9" x14ac:dyDescent="0.35">
      <c r="A1489" t="s">
        <v>1502</v>
      </c>
      <c r="B1489">
        <v>-1.836730448411739E-2</v>
      </c>
      <c r="C1489">
        <v>-0.20274943534097181</v>
      </c>
      <c r="D1489">
        <v>1846</v>
      </c>
      <c r="E1489">
        <v>1488</v>
      </c>
      <c r="F1489">
        <v>57300</v>
      </c>
      <c r="G1489">
        <v>6150000</v>
      </c>
      <c r="H1489">
        <v>107.32984293193719</v>
      </c>
      <c r="I1489" t="s">
        <v>1747</v>
      </c>
    </row>
    <row r="1490" spans="1:9" x14ac:dyDescent="0.35">
      <c r="A1490" t="s">
        <v>1503</v>
      </c>
      <c r="B1490">
        <v>-4.5646960729467688E-2</v>
      </c>
      <c r="C1490">
        <v>-9.7227861791548867E-2</v>
      </c>
      <c r="D1490">
        <v>1848</v>
      </c>
      <c r="E1490">
        <v>1489</v>
      </c>
      <c r="F1490">
        <v>89950</v>
      </c>
      <c r="G1490">
        <v>644940</v>
      </c>
      <c r="H1490">
        <v>7.1699833240689266</v>
      </c>
      <c r="I1490" t="s">
        <v>1746</v>
      </c>
    </row>
    <row r="1491" spans="1:9" x14ac:dyDescent="0.35">
      <c r="A1491" t="s">
        <v>1504</v>
      </c>
      <c r="B1491">
        <v>-5.0149642663639422E-2</v>
      </c>
      <c r="C1491">
        <v>-9.4209022861591496E-2</v>
      </c>
      <c r="D1491">
        <v>1849</v>
      </c>
      <c r="E1491">
        <v>1490</v>
      </c>
      <c r="F1491">
        <v>113280</v>
      </c>
      <c r="G1491">
        <v>1670000</v>
      </c>
      <c r="H1491">
        <v>14.74223163841808</v>
      </c>
      <c r="I1491" t="s">
        <v>1746</v>
      </c>
    </row>
    <row r="1492" spans="1:9" x14ac:dyDescent="0.35">
      <c r="A1492" t="s">
        <v>1505</v>
      </c>
      <c r="B1492">
        <v>-2.0762291178926591E-2</v>
      </c>
      <c r="C1492">
        <v>-0.20932058013203719</v>
      </c>
      <c r="D1492">
        <v>1852</v>
      </c>
      <c r="E1492">
        <v>1491</v>
      </c>
      <c r="F1492">
        <v>34000</v>
      </c>
      <c r="G1492">
        <v>4070000</v>
      </c>
      <c r="H1492">
        <v>119.7058823529412</v>
      </c>
      <c r="I1492" t="s">
        <v>1747</v>
      </c>
    </row>
    <row r="1493" spans="1:9" x14ac:dyDescent="0.35">
      <c r="A1493" t="s">
        <v>1506</v>
      </c>
      <c r="B1493">
        <v>-3.1499501810934499E-2</v>
      </c>
      <c r="C1493">
        <v>-0.15763701144074621</v>
      </c>
      <c r="D1493">
        <v>1854</v>
      </c>
      <c r="E1493">
        <v>1492</v>
      </c>
      <c r="F1493">
        <v>59250</v>
      </c>
      <c r="G1493">
        <v>4110000</v>
      </c>
      <c r="H1493">
        <v>69.367088607594937</v>
      </c>
      <c r="I1493" t="s">
        <v>1747</v>
      </c>
    </row>
    <row r="1494" spans="1:9" x14ac:dyDescent="0.35">
      <c r="A1494" t="s">
        <v>1507</v>
      </c>
      <c r="B1494">
        <v>-3.4335796061859998E-2</v>
      </c>
      <c r="C1494">
        <v>-0.14370938405865749</v>
      </c>
      <c r="D1494">
        <v>1855</v>
      </c>
      <c r="E1494">
        <v>1493</v>
      </c>
      <c r="F1494">
        <v>324280</v>
      </c>
      <c r="G1494">
        <v>1640000</v>
      </c>
      <c r="H1494">
        <v>5.0573578389046503</v>
      </c>
      <c r="I1494" t="s">
        <v>1746</v>
      </c>
    </row>
    <row r="1495" spans="1:9" x14ac:dyDescent="0.35">
      <c r="A1495" t="s">
        <v>1508</v>
      </c>
      <c r="B1495">
        <v>2.6440572673278608E-3</v>
      </c>
      <c r="C1495">
        <v>-0.48072824808935921</v>
      </c>
      <c r="D1495">
        <v>1856</v>
      </c>
      <c r="E1495">
        <v>1494</v>
      </c>
      <c r="F1495">
        <v>365100</v>
      </c>
      <c r="G1495">
        <v>8110000</v>
      </c>
      <c r="H1495">
        <v>22.213092303478501</v>
      </c>
      <c r="I1495" t="s">
        <v>1747</v>
      </c>
    </row>
    <row r="1496" spans="1:9" x14ac:dyDescent="0.35">
      <c r="A1496" t="s">
        <v>1509</v>
      </c>
      <c r="B1496">
        <v>-6.7711976842359189E-2</v>
      </c>
      <c r="C1496">
        <v>-6.662651353091445E-2</v>
      </c>
      <c r="D1496">
        <v>1857</v>
      </c>
      <c r="E1496">
        <v>1495</v>
      </c>
      <c r="F1496">
        <v>27520</v>
      </c>
      <c r="G1496">
        <v>653260</v>
      </c>
      <c r="H1496">
        <v>23.737645348837209</v>
      </c>
      <c r="I1496" t="s">
        <v>1746</v>
      </c>
    </row>
    <row r="1497" spans="1:9" x14ac:dyDescent="0.35">
      <c r="A1497" t="s">
        <v>1510</v>
      </c>
      <c r="B1497">
        <v>-6.8707334119392878E-3</v>
      </c>
      <c r="C1497">
        <v>-0.36244037034301613</v>
      </c>
      <c r="D1497">
        <v>1858</v>
      </c>
      <c r="E1497">
        <v>1496</v>
      </c>
      <c r="F1497">
        <v>183510</v>
      </c>
      <c r="G1497">
        <v>27640000</v>
      </c>
      <c r="H1497">
        <v>150.6184949049098</v>
      </c>
      <c r="I1497" t="s">
        <v>1748</v>
      </c>
    </row>
    <row r="1498" spans="1:9" x14ac:dyDescent="0.35">
      <c r="A1498" t="s">
        <v>1511</v>
      </c>
      <c r="B1498">
        <v>-1.92417374392354E-2</v>
      </c>
      <c r="C1498">
        <v>-0.23613019038067709</v>
      </c>
      <c r="D1498">
        <v>1860</v>
      </c>
      <c r="E1498">
        <v>1497</v>
      </c>
      <c r="F1498">
        <v>27040</v>
      </c>
      <c r="G1498">
        <v>3000000</v>
      </c>
      <c r="H1498">
        <v>110.9467455621302</v>
      </c>
      <c r="I1498" t="s">
        <v>1747</v>
      </c>
    </row>
    <row r="1499" spans="1:9" x14ac:dyDescent="0.35">
      <c r="A1499" t="s">
        <v>1512</v>
      </c>
      <c r="B1499">
        <v>-9.9914031903715728E-2</v>
      </c>
      <c r="C1499">
        <v>-3.1901915334878607E-2</v>
      </c>
      <c r="D1499">
        <v>1861</v>
      </c>
      <c r="E1499">
        <v>1498</v>
      </c>
      <c r="F1499">
        <v>471000</v>
      </c>
      <c r="G1499">
        <v>1640000</v>
      </c>
      <c r="H1499">
        <v>3.481953290870488</v>
      </c>
      <c r="I1499" t="s">
        <v>1746</v>
      </c>
    </row>
    <row r="1500" spans="1:9" x14ac:dyDescent="0.35">
      <c r="A1500" t="s">
        <v>1513</v>
      </c>
      <c r="B1500">
        <v>2.7691303628641702E-2</v>
      </c>
      <c r="C1500">
        <v>-4.7846673546844416</v>
      </c>
      <c r="D1500">
        <v>1862</v>
      </c>
      <c r="E1500">
        <v>1499</v>
      </c>
      <c r="F1500">
        <v>140730</v>
      </c>
      <c r="G1500">
        <v>23040000</v>
      </c>
      <c r="H1500">
        <v>163.7177574078022</v>
      </c>
      <c r="I1500" t="s">
        <v>1748</v>
      </c>
    </row>
    <row r="1501" spans="1:9" x14ac:dyDescent="0.35">
      <c r="A1501" t="s">
        <v>1514</v>
      </c>
      <c r="B1501">
        <v>-5.0664999491429712E-2</v>
      </c>
      <c r="C1501">
        <v>-0.11470211646688661</v>
      </c>
      <c r="D1501">
        <v>1863</v>
      </c>
      <c r="E1501">
        <v>1500</v>
      </c>
      <c r="F1501">
        <v>263910</v>
      </c>
      <c r="G1501">
        <v>4220000</v>
      </c>
      <c r="H1501">
        <v>15.99029972339055</v>
      </c>
      <c r="I1501" t="s">
        <v>1747</v>
      </c>
    </row>
    <row r="1502" spans="1:9" x14ac:dyDescent="0.35">
      <c r="A1502" t="s">
        <v>1515</v>
      </c>
      <c r="B1502">
        <v>-2.7832343265566939E-2</v>
      </c>
      <c r="C1502">
        <v>-0.1811739331381913</v>
      </c>
      <c r="D1502">
        <v>1865</v>
      </c>
      <c r="E1502">
        <v>1501</v>
      </c>
      <c r="F1502">
        <v>48960</v>
      </c>
      <c r="G1502">
        <v>3710000</v>
      </c>
      <c r="H1502">
        <v>75.776143790849673</v>
      </c>
      <c r="I1502" t="s">
        <v>1747</v>
      </c>
    </row>
    <row r="1503" spans="1:9" x14ac:dyDescent="0.35">
      <c r="A1503" t="s">
        <v>1516</v>
      </c>
      <c r="B1503">
        <v>-1.6066003468023109E-2</v>
      </c>
      <c r="C1503">
        <v>-0.26714510669876379</v>
      </c>
      <c r="D1503">
        <v>1866</v>
      </c>
      <c r="E1503">
        <v>1502</v>
      </c>
      <c r="F1503">
        <v>32220</v>
      </c>
      <c r="G1503">
        <v>1940000</v>
      </c>
      <c r="H1503">
        <v>60.211049037864683</v>
      </c>
      <c r="I1503" t="s">
        <v>1746</v>
      </c>
    </row>
    <row r="1504" spans="1:9" x14ac:dyDescent="0.35">
      <c r="A1504" t="s">
        <v>1517</v>
      </c>
      <c r="B1504">
        <v>-1.5249721656788759</v>
      </c>
      <c r="C1504">
        <v>5.7095145171582491E-2</v>
      </c>
      <c r="D1504">
        <v>1870</v>
      </c>
      <c r="E1504">
        <v>1503</v>
      </c>
      <c r="F1504">
        <v>98750</v>
      </c>
      <c r="G1504">
        <v>2700000</v>
      </c>
      <c r="H1504">
        <v>27.341772151898731</v>
      </c>
      <c r="I1504" t="s">
        <v>1747</v>
      </c>
    </row>
    <row r="1505" spans="1:9" x14ac:dyDescent="0.35">
      <c r="A1505" t="s">
        <v>1518</v>
      </c>
      <c r="B1505">
        <v>2.8583349621449771E-2</v>
      </c>
      <c r="C1505">
        <v>-56.846442953020137</v>
      </c>
      <c r="D1505">
        <v>1871</v>
      </c>
      <c r="E1505">
        <v>1504</v>
      </c>
      <c r="F1505">
        <v>65420</v>
      </c>
      <c r="G1505">
        <v>16330000</v>
      </c>
      <c r="H1505">
        <v>249.6178538673189</v>
      </c>
      <c r="I1505" t="s">
        <v>1748</v>
      </c>
    </row>
    <row r="1506" spans="1:9" x14ac:dyDescent="0.35">
      <c r="A1506" t="s">
        <v>1519</v>
      </c>
      <c r="B1506">
        <v>-1.066157166641442E-2</v>
      </c>
      <c r="C1506">
        <v>-0.32854938146075691</v>
      </c>
      <c r="D1506">
        <v>1872</v>
      </c>
      <c r="E1506">
        <v>1505</v>
      </c>
      <c r="F1506">
        <v>174000</v>
      </c>
      <c r="G1506">
        <v>40780000</v>
      </c>
      <c r="H1506">
        <v>234.36781609195401</v>
      </c>
      <c r="I1506" t="s">
        <v>1748</v>
      </c>
    </row>
    <row r="1507" spans="1:9" x14ac:dyDescent="0.35">
      <c r="A1507" t="s">
        <v>1520</v>
      </c>
      <c r="B1507">
        <v>-1.906450301112219E-2</v>
      </c>
      <c r="C1507">
        <v>-0.26386261203678679</v>
      </c>
      <c r="D1507">
        <v>1873</v>
      </c>
      <c r="E1507">
        <v>1506</v>
      </c>
      <c r="F1507">
        <v>303430</v>
      </c>
      <c r="G1507">
        <v>3210000</v>
      </c>
      <c r="H1507">
        <v>10.57904623801206</v>
      </c>
      <c r="I1507" t="s">
        <v>1747</v>
      </c>
    </row>
    <row r="1508" spans="1:9" x14ac:dyDescent="0.35">
      <c r="A1508" t="s">
        <v>1521</v>
      </c>
      <c r="B1508">
        <v>2.8572027628512721E-2</v>
      </c>
      <c r="C1508">
        <v>-298.09375</v>
      </c>
      <c r="D1508">
        <v>1874</v>
      </c>
      <c r="E1508">
        <v>1507</v>
      </c>
      <c r="F1508">
        <v>398920</v>
      </c>
      <c r="G1508">
        <v>27850000</v>
      </c>
      <c r="H1508">
        <v>69.813496440389045</v>
      </c>
      <c r="I1508" t="s">
        <v>1748</v>
      </c>
    </row>
    <row r="1509" spans="1:9" x14ac:dyDescent="0.35">
      <c r="A1509" t="s">
        <v>1522</v>
      </c>
      <c r="B1509">
        <v>-2.2556596732163418E-2</v>
      </c>
      <c r="C1509">
        <v>-0.2308909726258587</v>
      </c>
      <c r="D1509">
        <v>1875</v>
      </c>
      <c r="E1509">
        <v>1508</v>
      </c>
      <c r="F1509">
        <v>72360</v>
      </c>
      <c r="G1509">
        <v>1370000</v>
      </c>
      <c r="H1509">
        <v>18.933112216694301</v>
      </c>
      <c r="I1509" t="s">
        <v>1746</v>
      </c>
    </row>
    <row r="1510" spans="1:9" x14ac:dyDescent="0.35">
      <c r="A1510" t="s">
        <v>1523</v>
      </c>
      <c r="B1510">
        <v>-6.3374192368058704E-2</v>
      </c>
      <c r="C1510">
        <v>-0.1040141601871168</v>
      </c>
      <c r="D1510">
        <v>1877</v>
      </c>
      <c r="E1510">
        <v>1509</v>
      </c>
      <c r="F1510">
        <v>43970</v>
      </c>
      <c r="G1510">
        <v>2050000</v>
      </c>
      <c r="H1510">
        <v>46.622697293609278</v>
      </c>
      <c r="I1510" t="s">
        <v>1747</v>
      </c>
    </row>
    <row r="1511" spans="1:9" x14ac:dyDescent="0.35">
      <c r="A1511" t="s">
        <v>1524</v>
      </c>
      <c r="B1511">
        <v>-2.9669062691316819E-2</v>
      </c>
      <c r="C1511">
        <v>-0.20232512374926201</v>
      </c>
      <c r="D1511">
        <v>1878</v>
      </c>
      <c r="E1511">
        <v>1510</v>
      </c>
      <c r="F1511">
        <v>44450</v>
      </c>
      <c r="G1511">
        <v>2580000</v>
      </c>
      <c r="H1511">
        <v>58.042744656917883</v>
      </c>
      <c r="I1511" t="s">
        <v>1747</v>
      </c>
    </row>
    <row r="1512" spans="1:9" x14ac:dyDescent="0.35">
      <c r="A1512" t="s">
        <v>1525</v>
      </c>
      <c r="B1512">
        <v>-4.0976434193934007E-2</v>
      </c>
      <c r="C1512">
        <v>-0.15825542015225641</v>
      </c>
      <c r="D1512">
        <v>1879</v>
      </c>
      <c r="E1512">
        <v>1511</v>
      </c>
      <c r="F1512">
        <v>144770</v>
      </c>
      <c r="G1512">
        <v>560260</v>
      </c>
      <c r="H1512">
        <v>3.870000690750846</v>
      </c>
      <c r="I1512" t="s">
        <v>1746</v>
      </c>
    </row>
    <row r="1513" spans="1:9" x14ac:dyDescent="0.35">
      <c r="A1513" t="s">
        <v>1526</v>
      </c>
      <c r="B1513">
        <v>-2.0355931052229301E-2</v>
      </c>
      <c r="C1513">
        <v>-0.26980474198047422</v>
      </c>
      <c r="D1513">
        <v>1881</v>
      </c>
      <c r="E1513">
        <v>1512</v>
      </c>
      <c r="F1513">
        <v>26680</v>
      </c>
      <c r="G1513">
        <v>2220000</v>
      </c>
      <c r="H1513">
        <v>83.208395802098948</v>
      </c>
      <c r="I1513" t="s">
        <v>1747</v>
      </c>
    </row>
    <row r="1514" spans="1:9" x14ac:dyDescent="0.35">
      <c r="A1514" t="s">
        <v>1527</v>
      </c>
      <c r="B1514">
        <v>-2.5899526194290111E-2</v>
      </c>
      <c r="C1514">
        <v>-0.21279232851691179</v>
      </c>
      <c r="D1514">
        <v>1882</v>
      </c>
      <c r="E1514">
        <v>1513</v>
      </c>
      <c r="F1514">
        <v>34800</v>
      </c>
      <c r="G1514">
        <v>377540</v>
      </c>
      <c r="H1514">
        <v>10.848850574712641</v>
      </c>
      <c r="I1514" t="s">
        <v>1746</v>
      </c>
    </row>
    <row r="1515" spans="1:9" x14ac:dyDescent="0.35">
      <c r="A1515" t="s">
        <v>1528</v>
      </c>
      <c r="B1515">
        <v>-6.3531855889225275E-2</v>
      </c>
      <c r="C1515">
        <v>-0.1100249272953884</v>
      </c>
      <c r="D1515">
        <v>1883</v>
      </c>
      <c r="E1515">
        <v>1514</v>
      </c>
      <c r="F1515">
        <v>90040</v>
      </c>
      <c r="G1515">
        <v>377660</v>
      </c>
      <c r="H1515">
        <v>4.1943580630830741</v>
      </c>
      <c r="I1515" t="s">
        <v>1746</v>
      </c>
    </row>
    <row r="1516" spans="1:9" x14ac:dyDescent="0.35">
      <c r="A1516" t="s">
        <v>1529</v>
      </c>
      <c r="B1516">
        <v>-5.8847415022437781E-2</v>
      </c>
      <c r="C1516">
        <v>-0.12231357904784231</v>
      </c>
      <c r="D1516">
        <v>1884</v>
      </c>
      <c r="E1516">
        <v>1515</v>
      </c>
      <c r="F1516">
        <v>128690</v>
      </c>
      <c r="G1516">
        <v>680720</v>
      </c>
      <c r="H1516">
        <v>5.2896106923614887</v>
      </c>
      <c r="I1516" t="s">
        <v>1746</v>
      </c>
    </row>
    <row r="1517" spans="1:9" x14ac:dyDescent="0.35">
      <c r="A1517" t="s">
        <v>1530</v>
      </c>
      <c r="B1517">
        <v>-1.7855720823964291E-2</v>
      </c>
      <c r="C1517">
        <v>-0.29730516262959089</v>
      </c>
      <c r="D1517">
        <v>1885</v>
      </c>
      <c r="E1517">
        <v>1516</v>
      </c>
      <c r="F1517">
        <v>69160</v>
      </c>
      <c r="G1517">
        <v>18950000</v>
      </c>
      <c r="H1517">
        <v>274.00231347599771</v>
      </c>
      <c r="I1517" t="s">
        <v>1748</v>
      </c>
    </row>
    <row r="1518" spans="1:9" x14ac:dyDescent="0.35">
      <c r="A1518" t="s">
        <v>1531</v>
      </c>
      <c r="B1518">
        <v>1.338504211682736E-2</v>
      </c>
      <c r="C1518">
        <v>-0.96616982080053593</v>
      </c>
      <c r="D1518">
        <v>1888</v>
      </c>
      <c r="E1518">
        <v>1517</v>
      </c>
      <c r="F1518">
        <v>87330</v>
      </c>
      <c r="G1518">
        <v>819140</v>
      </c>
      <c r="H1518">
        <v>9.379823657391503</v>
      </c>
      <c r="I1518" t="s">
        <v>1746</v>
      </c>
    </row>
    <row r="1519" spans="1:9" x14ac:dyDescent="0.35">
      <c r="A1519" t="s">
        <v>1532</v>
      </c>
      <c r="B1519">
        <v>-9.6958758927885719E-2</v>
      </c>
      <c r="C1519">
        <v>-6.4261627537061786E-2</v>
      </c>
      <c r="D1519">
        <v>1890</v>
      </c>
      <c r="E1519">
        <v>1518</v>
      </c>
      <c r="F1519">
        <v>39280</v>
      </c>
      <c r="G1519">
        <v>552780</v>
      </c>
      <c r="H1519">
        <v>14.072810590631359</v>
      </c>
      <c r="I1519" t="s">
        <v>1746</v>
      </c>
    </row>
    <row r="1520" spans="1:9" x14ac:dyDescent="0.35">
      <c r="A1520" t="s">
        <v>1533</v>
      </c>
      <c r="B1520">
        <v>1.19395424592118E-2</v>
      </c>
      <c r="C1520">
        <v>-1.0271685394655841</v>
      </c>
      <c r="D1520">
        <v>1893</v>
      </c>
      <c r="E1520">
        <v>1519</v>
      </c>
      <c r="F1520">
        <v>132460</v>
      </c>
      <c r="G1520">
        <v>5070000</v>
      </c>
      <c r="H1520">
        <v>38.275705873471239</v>
      </c>
      <c r="I1520" t="s">
        <v>1747</v>
      </c>
    </row>
    <row r="1521" spans="1:9" x14ac:dyDescent="0.35">
      <c r="A1521" t="s">
        <v>1534</v>
      </c>
      <c r="B1521">
        <v>-3.064775917848489E-2</v>
      </c>
      <c r="C1521">
        <v>-0.25555281795354351</v>
      </c>
      <c r="D1521">
        <v>1895</v>
      </c>
      <c r="E1521">
        <v>1520</v>
      </c>
      <c r="F1521">
        <v>38540</v>
      </c>
      <c r="G1521">
        <v>1760000</v>
      </c>
      <c r="H1521">
        <v>45.666839647119879</v>
      </c>
      <c r="I1521" t="s">
        <v>1746</v>
      </c>
    </row>
    <row r="1522" spans="1:9" x14ac:dyDescent="0.35">
      <c r="A1522" t="s">
        <v>1535</v>
      </c>
      <c r="B1522">
        <v>-3.1938759968497571E-2</v>
      </c>
      <c r="C1522">
        <v>-0.24407974583397191</v>
      </c>
      <c r="D1522">
        <v>1896</v>
      </c>
      <c r="E1522">
        <v>1521</v>
      </c>
      <c r="F1522">
        <v>669830</v>
      </c>
      <c r="G1522">
        <v>1660000</v>
      </c>
      <c r="H1522">
        <v>2.4782407476523889</v>
      </c>
      <c r="I1522" t="s">
        <v>1746</v>
      </c>
    </row>
    <row r="1523" spans="1:9" x14ac:dyDescent="0.35">
      <c r="A1523" t="s">
        <v>1536</v>
      </c>
      <c r="B1523">
        <v>9.8298239431290693E-3</v>
      </c>
      <c r="C1523">
        <v>-0.94345299854741649</v>
      </c>
      <c r="D1523">
        <v>1897</v>
      </c>
      <c r="E1523">
        <v>1522</v>
      </c>
      <c r="F1523">
        <v>15050</v>
      </c>
      <c r="G1523">
        <v>771080</v>
      </c>
      <c r="H1523">
        <v>51.234551495016611</v>
      </c>
      <c r="I1523" t="s">
        <v>1746</v>
      </c>
    </row>
    <row r="1524" spans="1:9" x14ac:dyDescent="0.35">
      <c r="A1524" t="s">
        <v>1537</v>
      </c>
      <c r="B1524">
        <v>-7.8385912774739205E-2</v>
      </c>
      <c r="C1524">
        <v>-0.11703979644557019</v>
      </c>
      <c r="D1524">
        <v>1899</v>
      </c>
      <c r="E1524">
        <v>1523</v>
      </c>
      <c r="F1524">
        <v>124670</v>
      </c>
      <c r="G1524">
        <v>1140000</v>
      </c>
      <c r="H1524">
        <v>9.1441405310018453</v>
      </c>
      <c r="I1524" t="s">
        <v>1746</v>
      </c>
    </row>
    <row r="1525" spans="1:9" x14ac:dyDescent="0.35">
      <c r="A1525" t="s">
        <v>1538</v>
      </c>
      <c r="B1525">
        <v>-2.281497845011643E-2</v>
      </c>
      <c r="C1525">
        <v>-0.30843121257369799</v>
      </c>
      <c r="D1525">
        <v>1900</v>
      </c>
      <c r="E1525">
        <v>1524</v>
      </c>
      <c r="F1525">
        <v>40070</v>
      </c>
      <c r="G1525">
        <v>1790000</v>
      </c>
      <c r="H1525">
        <v>44.671824307461939</v>
      </c>
      <c r="I1525" t="s">
        <v>1746</v>
      </c>
    </row>
    <row r="1526" spans="1:9" x14ac:dyDescent="0.35">
      <c r="A1526" t="s">
        <v>1539</v>
      </c>
      <c r="B1526">
        <v>-1.6707147287246361E-2</v>
      </c>
      <c r="C1526">
        <v>-0.38740568418202181</v>
      </c>
      <c r="D1526">
        <v>1901</v>
      </c>
      <c r="E1526">
        <v>1525</v>
      </c>
      <c r="F1526">
        <v>114230</v>
      </c>
      <c r="G1526">
        <v>9150000</v>
      </c>
      <c r="H1526">
        <v>80.101549505383872</v>
      </c>
      <c r="I1526" t="s">
        <v>1747</v>
      </c>
    </row>
    <row r="1527" spans="1:9" x14ac:dyDescent="0.35">
      <c r="A1527" t="s">
        <v>1540</v>
      </c>
      <c r="B1527">
        <v>-6.2189920232986688E-2</v>
      </c>
      <c r="C1527">
        <v>-0.15802054114231451</v>
      </c>
      <c r="D1527">
        <v>1904</v>
      </c>
      <c r="E1527">
        <v>1526</v>
      </c>
      <c r="F1527">
        <v>14520</v>
      </c>
      <c r="G1527">
        <v>300580</v>
      </c>
      <c r="H1527">
        <v>20.701101928374651</v>
      </c>
      <c r="I1527" t="s">
        <v>1746</v>
      </c>
    </row>
    <row r="1528" spans="1:9" x14ac:dyDescent="0.35">
      <c r="A1528" t="s">
        <v>1541</v>
      </c>
      <c r="B1528">
        <v>-2.933256999335156E-2</v>
      </c>
      <c r="C1528">
        <v>-0.27874692874692869</v>
      </c>
      <c r="D1528">
        <v>1905</v>
      </c>
      <c r="E1528">
        <v>1527</v>
      </c>
      <c r="F1528">
        <v>58130</v>
      </c>
      <c r="G1528">
        <v>466190</v>
      </c>
      <c r="H1528">
        <v>8.0197832444520909</v>
      </c>
      <c r="I1528" t="s">
        <v>1746</v>
      </c>
    </row>
    <row r="1529" spans="1:9" x14ac:dyDescent="0.35">
      <c r="A1529" t="s">
        <v>1542</v>
      </c>
      <c r="B1529">
        <v>1.309982865779407E-2</v>
      </c>
      <c r="C1529">
        <v>-1.169269295540537</v>
      </c>
      <c r="D1529">
        <v>1907</v>
      </c>
      <c r="E1529">
        <v>1528</v>
      </c>
      <c r="F1529">
        <v>294890</v>
      </c>
      <c r="G1529">
        <v>11530000</v>
      </c>
      <c r="H1529">
        <v>39.099325172098069</v>
      </c>
      <c r="I1529" t="s">
        <v>1748</v>
      </c>
    </row>
    <row r="1530" spans="1:9" x14ac:dyDescent="0.35">
      <c r="A1530" t="s">
        <v>1543</v>
      </c>
      <c r="B1530">
        <v>-2.1246731582589599E-2</v>
      </c>
      <c r="C1530">
        <v>-0.36371502238251158</v>
      </c>
      <c r="D1530">
        <v>1908</v>
      </c>
      <c r="E1530">
        <v>1529</v>
      </c>
      <c r="F1530">
        <v>472980</v>
      </c>
      <c r="G1530">
        <v>43980000</v>
      </c>
      <c r="H1530">
        <v>92.9849042242801</v>
      </c>
      <c r="I1530" t="s">
        <v>1748</v>
      </c>
    </row>
    <row r="1531" spans="1:9" x14ac:dyDescent="0.35">
      <c r="A1531" t="s">
        <v>1544</v>
      </c>
      <c r="B1531">
        <v>-7.4597840574906385E-2</v>
      </c>
      <c r="C1531">
        <v>-0.13920473238843489</v>
      </c>
      <c r="D1531">
        <v>1910</v>
      </c>
      <c r="E1531">
        <v>1530</v>
      </c>
      <c r="F1531">
        <v>169950</v>
      </c>
      <c r="G1531">
        <v>1250000</v>
      </c>
      <c r="H1531">
        <v>7.3551044424830829</v>
      </c>
      <c r="I1531" t="s">
        <v>1746</v>
      </c>
    </row>
    <row r="1532" spans="1:9" x14ac:dyDescent="0.35">
      <c r="A1532" t="s">
        <v>1545</v>
      </c>
      <c r="B1532">
        <v>-5.6980339889806567E-2</v>
      </c>
      <c r="C1532">
        <v>-0.1775512966794949</v>
      </c>
      <c r="D1532">
        <v>1911</v>
      </c>
      <c r="E1532">
        <v>1531</v>
      </c>
      <c r="F1532">
        <v>210970</v>
      </c>
      <c r="G1532">
        <v>575950</v>
      </c>
      <c r="H1532">
        <v>2.730009006019813</v>
      </c>
      <c r="I1532" t="s">
        <v>1746</v>
      </c>
    </row>
    <row r="1533" spans="1:9" x14ac:dyDescent="0.35">
      <c r="A1533" t="s">
        <v>1546</v>
      </c>
      <c r="B1533">
        <v>-2.5646566402174008E-2</v>
      </c>
      <c r="C1533">
        <v>-0.31032027021527692</v>
      </c>
      <c r="D1533">
        <v>1912</v>
      </c>
      <c r="E1533">
        <v>1532</v>
      </c>
      <c r="F1533">
        <v>33420</v>
      </c>
      <c r="G1533">
        <v>1240000</v>
      </c>
      <c r="H1533">
        <v>37.10353081986834</v>
      </c>
      <c r="I1533" t="s">
        <v>1746</v>
      </c>
    </row>
    <row r="1534" spans="1:9" x14ac:dyDescent="0.35">
      <c r="A1534" t="s">
        <v>1547</v>
      </c>
      <c r="B1534">
        <v>-5.565529622980251E-2</v>
      </c>
      <c r="C1534">
        <v>-0.18496889678811729</v>
      </c>
      <c r="D1534">
        <v>1913</v>
      </c>
      <c r="E1534">
        <v>1533</v>
      </c>
      <c r="F1534">
        <v>79520</v>
      </c>
      <c r="G1534">
        <v>2930000</v>
      </c>
      <c r="H1534">
        <v>36.846076458752513</v>
      </c>
      <c r="I1534" t="s">
        <v>1747</v>
      </c>
    </row>
    <row r="1535" spans="1:9" x14ac:dyDescent="0.35">
      <c r="A1535" t="s">
        <v>1548</v>
      </c>
      <c r="B1535">
        <v>-3.5405487076047418E-2</v>
      </c>
      <c r="C1535">
        <v>-0.26205360039800141</v>
      </c>
      <c r="D1535">
        <v>1914</v>
      </c>
      <c r="E1535">
        <v>1534</v>
      </c>
      <c r="F1535">
        <v>43290</v>
      </c>
      <c r="G1535">
        <v>1790000</v>
      </c>
      <c r="H1535">
        <v>41.34904134904135</v>
      </c>
      <c r="I1535" t="s">
        <v>1746</v>
      </c>
    </row>
    <row r="1536" spans="1:9" x14ac:dyDescent="0.35">
      <c r="A1536" t="s">
        <v>1549</v>
      </c>
      <c r="B1536">
        <v>-4.3935310939862707E-2</v>
      </c>
      <c r="C1536">
        <v>-0.2286081464081843</v>
      </c>
      <c r="D1536">
        <v>1918</v>
      </c>
      <c r="E1536">
        <v>1535</v>
      </c>
      <c r="F1536">
        <v>39930</v>
      </c>
      <c r="G1536">
        <v>539060</v>
      </c>
      <c r="H1536">
        <v>13.50012521913348</v>
      </c>
      <c r="I1536" t="s">
        <v>1746</v>
      </c>
    </row>
    <row r="1537" spans="1:9" x14ac:dyDescent="0.35">
      <c r="A1537" t="s">
        <v>1550</v>
      </c>
      <c r="B1537">
        <v>-3.547164728827739E-2</v>
      </c>
      <c r="C1537">
        <v>-0.26500125776427558</v>
      </c>
      <c r="D1537">
        <v>1919</v>
      </c>
      <c r="E1537">
        <v>1536</v>
      </c>
      <c r="F1537">
        <v>30960</v>
      </c>
      <c r="G1537">
        <v>368760</v>
      </c>
      <c r="H1537">
        <v>11.910852713178301</v>
      </c>
      <c r="I1537" t="s">
        <v>1746</v>
      </c>
    </row>
    <row r="1538" spans="1:9" x14ac:dyDescent="0.35">
      <c r="A1538" t="s">
        <v>1551</v>
      </c>
      <c r="B1538">
        <v>-8.4923064050763428E-2</v>
      </c>
      <c r="C1538">
        <v>-0.12714350152013151</v>
      </c>
      <c r="D1538">
        <v>1920</v>
      </c>
      <c r="E1538">
        <v>1537</v>
      </c>
      <c r="F1538">
        <v>40560</v>
      </c>
      <c r="G1538">
        <v>1450000</v>
      </c>
      <c r="H1538">
        <v>35.749506903353058</v>
      </c>
      <c r="I1538" t="s">
        <v>1746</v>
      </c>
    </row>
    <row r="1539" spans="1:9" x14ac:dyDescent="0.35">
      <c r="A1539" t="s">
        <v>1552</v>
      </c>
      <c r="B1539">
        <v>-3.9281991513251312E-2</v>
      </c>
      <c r="C1539">
        <v>-0.27475744876284519</v>
      </c>
      <c r="D1539">
        <v>1921</v>
      </c>
      <c r="E1539">
        <v>1538</v>
      </c>
      <c r="F1539">
        <v>564320</v>
      </c>
      <c r="G1539">
        <v>106950000</v>
      </c>
      <c r="H1539">
        <v>189.52013042245531</v>
      </c>
      <c r="I1539" t="s">
        <v>1748</v>
      </c>
    </row>
    <row r="1540" spans="1:9" x14ac:dyDescent="0.35">
      <c r="A1540" t="s">
        <v>1553</v>
      </c>
      <c r="B1540">
        <v>-2.768858485736889E-2</v>
      </c>
      <c r="C1540">
        <v>-0.34693877551020408</v>
      </c>
      <c r="D1540">
        <v>1922</v>
      </c>
      <c r="E1540">
        <v>1539</v>
      </c>
      <c r="F1540">
        <v>14100</v>
      </c>
      <c r="G1540">
        <v>251330</v>
      </c>
      <c r="H1540">
        <v>17.824822695035461</v>
      </c>
      <c r="I1540" t="s">
        <v>1746</v>
      </c>
    </row>
    <row r="1541" spans="1:9" x14ac:dyDescent="0.35">
      <c r="A1541" t="s">
        <v>1554</v>
      </c>
      <c r="B1541">
        <v>-3.105884775459768E-2</v>
      </c>
      <c r="C1541">
        <v>-0.32914415008619091</v>
      </c>
      <c r="D1541">
        <v>1923</v>
      </c>
      <c r="E1541">
        <v>1540</v>
      </c>
      <c r="F1541">
        <v>53820</v>
      </c>
      <c r="G1541">
        <v>5130000</v>
      </c>
      <c r="H1541">
        <v>95.317725752508366</v>
      </c>
      <c r="I1541" t="s">
        <v>1747</v>
      </c>
    </row>
    <row r="1542" spans="1:9" x14ac:dyDescent="0.35">
      <c r="A1542" t="s">
        <v>1555</v>
      </c>
      <c r="B1542">
        <v>-7.7519913787041941E-2</v>
      </c>
      <c r="C1542">
        <v>-0.15887141361502899</v>
      </c>
      <c r="D1542">
        <v>1924</v>
      </c>
      <c r="E1542">
        <v>1541</v>
      </c>
      <c r="F1542">
        <v>118880</v>
      </c>
      <c r="G1542">
        <v>861870</v>
      </c>
      <c r="H1542">
        <v>7.2499158815612379</v>
      </c>
      <c r="I1542" t="s">
        <v>1746</v>
      </c>
    </row>
    <row r="1543" spans="1:9" x14ac:dyDescent="0.35">
      <c r="A1543" t="s">
        <v>1556</v>
      </c>
      <c r="B1543">
        <v>-0.1060587179323097</v>
      </c>
      <c r="C1543">
        <v>-0.1119417575815746</v>
      </c>
      <c r="D1543">
        <v>1925</v>
      </c>
      <c r="E1543">
        <v>1542</v>
      </c>
      <c r="F1543">
        <v>47960</v>
      </c>
      <c r="G1543">
        <v>504510</v>
      </c>
      <c r="H1543">
        <v>10.51939115929942</v>
      </c>
      <c r="I1543" t="s">
        <v>1746</v>
      </c>
    </row>
    <row r="1544" spans="1:9" x14ac:dyDescent="0.35">
      <c r="A1544" t="s">
        <v>1557</v>
      </c>
      <c r="B1544">
        <v>-8.0277110855896353E-2</v>
      </c>
      <c r="C1544">
        <v>-0.15825293136906551</v>
      </c>
      <c r="D1544">
        <v>1926</v>
      </c>
      <c r="E1544">
        <v>1543</v>
      </c>
      <c r="F1544">
        <v>32060</v>
      </c>
      <c r="G1544">
        <v>355420</v>
      </c>
      <c r="H1544">
        <v>11.08608858390518</v>
      </c>
      <c r="I1544" t="s">
        <v>1746</v>
      </c>
    </row>
    <row r="1545" spans="1:9" x14ac:dyDescent="0.35">
      <c r="A1545" t="s">
        <v>1558</v>
      </c>
      <c r="B1545">
        <v>-6.5026166351185841E-2</v>
      </c>
      <c r="C1545">
        <v>-0.202707393266227</v>
      </c>
      <c r="D1545">
        <v>1928</v>
      </c>
      <c r="E1545">
        <v>1544</v>
      </c>
      <c r="F1545">
        <v>74550</v>
      </c>
      <c r="G1545">
        <v>895400</v>
      </c>
      <c r="H1545">
        <v>12.010731052984569</v>
      </c>
      <c r="I1545" t="s">
        <v>1746</v>
      </c>
    </row>
    <row r="1546" spans="1:9" x14ac:dyDescent="0.35">
      <c r="A1546" t="s">
        <v>1559</v>
      </c>
      <c r="B1546">
        <v>-3.4616765232488737E-2</v>
      </c>
      <c r="C1546">
        <v>-0.32184301856335762</v>
      </c>
      <c r="D1546">
        <v>1929</v>
      </c>
      <c r="E1546">
        <v>1545</v>
      </c>
      <c r="F1546">
        <v>39920</v>
      </c>
      <c r="G1546">
        <v>398770</v>
      </c>
      <c r="H1546">
        <v>9.9892284569138283</v>
      </c>
      <c r="I1546" t="s">
        <v>1746</v>
      </c>
    </row>
    <row r="1547" spans="1:9" x14ac:dyDescent="0.35">
      <c r="A1547" t="s">
        <v>1560</v>
      </c>
      <c r="B1547">
        <v>-4.0926140697322089E-2</v>
      </c>
      <c r="C1547">
        <v>-0.28455402676275299</v>
      </c>
      <c r="D1547">
        <v>1930</v>
      </c>
      <c r="E1547">
        <v>1546</v>
      </c>
      <c r="F1547">
        <v>18240</v>
      </c>
      <c r="G1547">
        <v>467590</v>
      </c>
      <c r="H1547">
        <v>25.635416666666671</v>
      </c>
      <c r="I1547" t="s">
        <v>1746</v>
      </c>
    </row>
    <row r="1548" spans="1:9" x14ac:dyDescent="0.35">
      <c r="A1548" t="s">
        <v>1561</v>
      </c>
      <c r="B1548">
        <v>-6.1410715618237452E-2</v>
      </c>
      <c r="C1548">
        <v>-0.2144070468146303</v>
      </c>
      <c r="D1548">
        <v>1931</v>
      </c>
      <c r="E1548">
        <v>1547</v>
      </c>
      <c r="F1548">
        <v>24240</v>
      </c>
      <c r="G1548">
        <v>2170000</v>
      </c>
      <c r="H1548">
        <v>89.521452145214525</v>
      </c>
      <c r="I1548" t="s">
        <v>1747</v>
      </c>
    </row>
    <row r="1549" spans="1:9" x14ac:dyDescent="0.35">
      <c r="A1549" t="s">
        <v>1562</v>
      </c>
      <c r="B1549">
        <v>-6.1404697658563427E-2</v>
      </c>
      <c r="C1549">
        <v>-0.22248346366470489</v>
      </c>
      <c r="D1549">
        <v>1932</v>
      </c>
      <c r="E1549">
        <v>1548</v>
      </c>
      <c r="F1549">
        <v>39150</v>
      </c>
      <c r="G1549">
        <v>1230000</v>
      </c>
      <c r="H1549">
        <v>31.417624521072799</v>
      </c>
      <c r="I1549" t="s">
        <v>1746</v>
      </c>
    </row>
    <row r="1550" spans="1:9" x14ac:dyDescent="0.35">
      <c r="A1550" t="s">
        <v>1563</v>
      </c>
      <c r="B1550">
        <v>-1.799904028597717E-2</v>
      </c>
      <c r="C1550">
        <v>-0.53035413153457001</v>
      </c>
      <c r="D1550">
        <v>1933</v>
      </c>
      <c r="E1550">
        <v>1549</v>
      </c>
      <c r="F1550">
        <v>44320</v>
      </c>
      <c r="G1550">
        <v>1400000</v>
      </c>
      <c r="H1550">
        <v>31.588447653429601</v>
      </c>
      <c r="I1550" t="s">
        <v>1746</v>
      </c>
    </row>
    <row r="1551" spans="1:9" x14ac:dyDescent="0.35">
      <c r="A1551" t="s">
        <v>1564</v>
      </c>
      <c r="B1551">
        <v>-5.8160686689661428E-2</v>
      </c>
      <c r="C1551">
        <v>-0.2447287224388382</v>
      </c>
      <c r="D1551">
        <v>1934</v>
      </c>
      <c r="E1551">
        <v>1550</v>
      </c>
      <c r="F1551">
        <v>254300</v>
      </c>
      <c r="G1551">
        <v>938360</v>
      </c>
      <c r="H1551">
        <v>3.6899724734565469</v>
      </c>
      <c r="I1551" t="s">
        <v>1746</v>
      </c>
    </row>
    <row r="1552" spans="1:9" x14ac:dyDescent="0.35">
      <c r="A1552" t="s">
        <v>1565</v>
      </c>
      <c r="B1552">
        <v>-0.15212455400583849</v>
      </c>
      <c r="C1552">
        <v>-6.8030171163330433E-2</v>
      </c>
      <c r="D1552">
        <v>1935</v>
      </c>
      <c r="E1552">
        <v>1551</v>
      </c>
      <c r="F1552">
        <v>388220</v>
      </c>
      <c r="G1552">
        <v>4960000</v>
      </c>
      <c r="H1552">
        <v>12.776260883004481</v>
      </c>
      <c r="I1552" t="s">
        <v>1747</v>
      </c>
    </row>
    <row r="1553" spans="1:9" x14ac:dyDescent="0.35">
      <c r="A1553" t="s">
        <v>1566</v>
      </c>
      <c r="B1553">
        <v>1.7969026879447479E-2</v>
      </c>
      <c r="C1553">
        <v>-8.85324244785334</v>
      </c>
      <c r="D1553">
        <v>1936</v>
      </c>
      <c r="E1553">
        <v>1552</v>
      </c>
      <c r="F1553">
        <v>481800</v>
      </c>
      <c r="G1553">
        <v>195870000</v>
      </c>
      <c r="H1553">
        <v>406.53798256537982</v>
      </c>
      <c r="I1553" t="s">
        <v>1748</v>
      </c>
    </row>
    <row r="1554" spans="1:9" x14ac:dyDescent="0.35">
      <c r="A1554" t="s">
        <v>1567</v>
      </c>
      <c r="B1554">
        <v>-4.8378930757746477E-2</v>
      </c>
      <c r="C1554">
        <v>-0.28931713366662792</v>
      </c>
      <c r="D1554">
        <v>1937</v>
      </c>
      <c r="E1554">
        <v>1553</v>
      </c>
      <c r="F1554">
        <v>31860</v>
      </c>
      <c r="G1554">
        <v>1420000</v>
      </c>
      <c r="H1554">
        <v>44.569993722536097</v>
      </c>
      <c r="I1554" t="s">
        <v>1746</v>
      </c>
    </row>
    <row r="1555" spans="1:9" x14ac:dyDescent="0.35">
      <c r="A1555" t="s">
        <v>1568</v>
      </c>
      <c r="B1555">
        <v>-2.3328607882052741</v>
      </c>
      <c r="C1555">
        <v>3.4716200964104507E-2</v>
      </c>
      <c r="D1555">
        <v>1938</v>
      </c>
      <c r="E1555">
        <v>1554</v>
      </c>
      <c r="F1555">
        <v>16520</v>
      </c>
      <c r="G1555">
        <v>296290</v>
      </c>
      <c r="H1555">
        <v>17.93523002421308</v>
      </c>
      <c r="I1555" t="s">
        <v>1746</v>
      </c>
    </row>
    <row r="1556" spans="1:9" x14ac:dyDescent="0.35">
      <c r="A1556" t="s">
        <v>1569</v>
      </c>
      <c r="B1556">
        <v>-3.4875301177954371E-2</v>
      </c>
      <c r="C1556">
        <v>-0.37542246257362372</v>
      </c>
      <c r="D1556">
        <v>1939</v>
      </c>
      <c r="E1556">
        <v>1555</v>
      </c>
      <c r="F1556">
        <v>1190000</v>
      </c>
      <c r="G1556">
        <v>29170000</v>
      </c>
      <c r="H1556">
        <v>24.512605042016808</v>
      </c>
      <c r="I1556" t="s">
        <v>1748</v>
      </c>
    </row>
    <row r="1557" spans="1:9" x14ac:dyDescent="0.35">
      <c r="A1557" t="s">
        <v>1570</v>
      </c>
      <c r="B1557">
        <v>-1.126642422407476</v>
      </c>
      <c r="C1557">
        <v>2.7943001948898559E-2</v>
      </c>
      <c r="D1557">
        <v>1940</v>
      </c>
      <c r="E1557">
        <v>1556</v>
      </c>
      <c r="F1557">
        <v>109140</v>
      </c>
      <c r="G1557">
        <v>4040000</v>
      </c>
      <c r="H1557">
        <v>37.016675829210193</v>
      </c>
      <c r="I1557" t="s">
        <v>1747</v>
      </c>
    </row>
    <row r="1558" spans="1:9" x14ac:dyDescent="0.35">
      <c r="A1558" t="s">
        <v>1571</v>
      </c>
      <c r="B1558">
        <v>-1.7595089723440208E-2</v>
      </c>
      <c r="C1558">
        <v>-0.5795870404566057</v>
      </c>
      <c r="D1558">
        <v>1941</v>
      </c>
      <c r="E1558">
        <v>1557</v>
      </c>
      <c r="F1558">
        <v>61850</v>
      </c>
      <c r="G1558">
        <v>4020000</v>
      </c>
      <c r="H1558">
        <v>64.995957962813264</v>
      </c>
      <c r="I1558" t="s">
        <v>1747</v>
      </c>
    </row>
    <row r="1559" spans="1:9" x14ac:dyDescent="0.35">
      <c r="A1559" t="s">
        <v>1572</v>
      </c>
      <c r="B1559">
        <v>-3.1570232693131063E-2</v>
      </c>
      <c r="C1559">
        <v>-0.40309051866945128</v>
      </c>
      <c r="D1559">
        <v>1942</v>
      </c>
      <c r="E1559">
        <v>1558</v>
      </c>
      <c r="F1559">
        <v>37080</v>
      </c>
      <c r="G1559">
        <v>2680000</v>
      </c>
      <c r="H1559">
        <v>72.276159654800438</v>
      </c>
      <c r="I1559" t="s">
        <v>1747</v>
      </c>
    </row>
    <row r="1560" spans="1:9" x14ac:dyDescent="0.35">
      <c r="A1560" t="s">
        <v>1573</v>
      </c>
      <c r="B1560">
        <v>-5.2601939786433738E-2</v>
      </c>
      <c r="C1560">
        <v>-0.29428786685387492</v>
      </c>
      <c r="D1560">
        <v>1944</v>
      </c>
      <c r="E1560">
        <v>1559</v>
      </c>
      <c r="F1560">
        <v>38770</v>
      </c>
      <c r="G1560">
        <v>261250</v>
      </c>
      <c r="H1560">
        <v>6.7384575702863039</v>
      </c>
      <c r="I1560" t="s">
        <v>1746</v>
      </c>
    </row>
    <row r="1561" spans="1:9" x14ac:dyDescent="0.35">
      <c r="A1561" t="s">
        <v>1574</v>
      </c>
      <c r="B1561">
        <v>-0.23952858232709859</v>
      </c>
      <c r="C1561">
        <v>-3.5275612515303187E-2</v>
      </c>
      <c r="D1561">
        <v>1945</v>
      </c>
      <c r="E1561">
        <v>1560</v>
      </c>
      <c r="F1561">
        <v>40280</v>
      </c>
      <c r="G1561">
        <v>262640</v>
      </c>
      <c r="H1561">
        <v>6.5203574975173781</v>
      </c>
      <c r="I1561" t="s">
        <v>1746</v>
      </c>
    </row>
    <row r="1562" spans="1:9" x14ac:dyDescent="0.35">
      <c r="A1562" t="s">
        <v>1575</v>
      </c>
      <c r="B1562">
        <v>-1.7622921490328451E-2</v>
      </c>
      <c r="C1562">
        <v>-0.62521385215102065</v>
      </c>
      <c r="D1562">
        <v>1946</v>
      </c>
      <c r="E1562">
        <v>1561</v>
      </c>
      <c r="F1562">
        <v>53210</v>
      </c>
      <c r="G1562">
        <v>4170000</v>
      </c>
      <c r="H1562">
        <v>78.368727682766391</v>
      </c>
      <c r="I1562" t="s">
        <v>1747</v>
      </c>
    </row>
    <row r="1563" spans="1:9" x14ac:dyDescent="0.35">
      <c r="A1563" t="s">
        <v>1576</v>
      </c>
      <c r="B1563">
        <v>-4.5155799472810627E-2</v>
      </c>
      <c r="C1563">
        <v>-0.34133730970059389</v>
      </c>
      <c r="D1563">
        <v>1947</v>
      </c>
      <c r="E1563">
        <v>1562</v>
      </c>
      <c r="F1563">
        <v>78660</v>
      </c>
      <c r="G1563">
        <v>3220000</v>
      </c>
      <c r="H1563">
        <v>40.935672514619881</v>
      </c>
      <c r="I1563" t="s">
        <v>1747</v>
      </c>
    </row>
    <row r="1564" spans="1:9" x14ac:dyDescent="0.35">
      <c r="A1564" t="s">
        <v>1577</v>
      </c>
      <c r="B1564">
        <v>-1.332465711312673E-2</v>
      </c>
      <c r="C1564">
        <v>-0.71402587954061214</v>
      </c>
      <c r="D1564">
        <v>1948</v>
      </c>
      <c r="E1564">
        <v>1563</v>
      </c>
      <c r="F1564">
        <v>34280</v>
      </c>
      <c r="G1564">
        <v>1010000</v>
      </c>
      <c r="H1564">
        <v>29.463243873979</v>
      </c>
      <c r="I1564" t="s">
        <v>1746</v>
      </c>
    </row>
    <row r="1565" spans="1:9" x14ac:dyDescent="0.35">
      <c r="A1565" t="s">
        <v>1578</v>
      </c>
      <c r="B1565">
        <v>-5.1581929594126968E-2</v>
      </c>
      <c r="C1565">
        <v>-0.31386716453016578</v>
      </c>
      <c r="D1565">
        <v>1949</v>
      </c>
      <c r="E1565">
        <v>1564</v>
      </c>
      <c r="F1565">
        <v>44300</v>
      </c>
      <c r="G1565">
        <v>2800000</v>
      </c>
      <c r="H1565">
        <v>63.205417607223467</v>
      </c>
      <c r="I1565" t="s">
        <v>1747</v>
      </c>
    </row>
    <row r="1566" spans="1:9" x14ac:dyDescent="0.35">
      <c r="A1566" t="s">
        <v>1579</v>
      </c>
      <c r="B1566">
        <v>-4.3590306697900399E-2</v>
      </c>
      <c r="C1566">
        <v>-0.38215160086520411</v>
      </c>
      <c r="D1566">
        <v>1950</v>
      </c>
      <c r="E1566">
        <v>1565</v>
      </c>
      <c r="F1566">
        <v>70230</v>
      </c>
      <c r="G1566">
        <v>727600</v>
      </c>
      <c r="H1566">
        <v>10.3602449095828</v>
      </c>
      <c r="I1566" t="s">
        <v>1746</v>
      </c>
    </row>
    <row r="1567" spans="1:9" x14ac:dyDescent="0.35">
      <c r="A1567" t="s">
        <v>1580</v>
      </c>
      <c r="B1567">
        <v>-0.1484078644057395</v>
      </c>
      <c r="C1567">
        <v>-0.11011975276756179</v>
      </c>
      <c r="D1567">
        <v>1952</v>
      </c>
      <c r="E1567">
        <v>1566</v>
      </c>
      <c r="F1567">
        <v>348820</v>
      </c>
      <c r="G1567">
        <v>2280000</v>
      </c>
      <c r="H1567">
        <v>6.5363224585746229</v>
      </c>
      <c r="I1567" t="s">
        <v>1747</v>
      </c>
    </row>
    <row r="1568" spans="1:9" x14ac:dyDescent="0.35">
      <c r="A1568" t="s">
        <v>1581</v>
      </c>
      <c r="B1568">
        <v>1.4490273522656579E-2</v>
      </c>
      <c r="C1568">
        <v>-7.5220599158207477</v>
      </c>
      <c r="D1568">
        <v>1953</v>
      </c>
      <c r="E1568">
        <v>1567</v>
      </c>
      <c r="F1568">
        <v>148860</v>
      </c>
      <c r="G1568">
        <v>5870000</v>
      </c>
      <c r="H1568">
        <v>39.433024318151283</v>
      </c>
      <c r="I1568" t="s">
        <v>1747</v>
      </c>
    </row>
    <row r="1569" spans="1:9" x14ac:dyDescent="0.35">
      <c r="A1569" t="s">
        <v>1582</v>
      </c>
      <c r="B1569">
        <v>-7.0922449316538599E-2</v>
      </c>
      <c r="C1569">
        <v>-0.27601916967122408</v>
      </c>
      <c r="D1569">
        <v>1955</v>
      </c>
      <c r="E1569">
        <v>1568</v>
      </c>
      <c r="F1569">
        <v>38010</v>
      </c>
      <c r="G1569">
        <v>1040000</v>
      </c>
      <c r="H1569">
        <v>27.361220731386481</v>
      </c>
      <c r="I1569" t="s">
        <v>1746</v>
      </c>
    </row>
    <row r="1570" spans="1:9" x14ac:dyDescent="0.35">
      <c r="A1570" t="s">
        <v>1583</v>
      </c>
      <c r="B1570">
        <v>-8.1249008654529262E-2</v>
      </c>
      <c r="C1570">
        <v>-0.24102909834282979</v>
      </c>
      <c r="D1570">
        <v>1958</v>
      </c>
      <c r="E1570">
        <v>1569</v>
      </c>
      <c r="F1570">
        <v>94000</v>
      </c>
      <c r="G1570">
        <v>1100000</v>
      </c>
      <c r="H1570">
        <v>11.702127659574471</v>
      </c>
      <c r="I1570" t="s">
        <v>1746</v>
      </c>
    </row>
    <row r="1571" spans="1:9" x14ac:dyDescent="0.35">
      <c r="A1571" t="s">
        <v>1584</v>
      </c>
      <c r="B1571">
        <v>-4.4328108925571312E-2</v>
      </c>
      <c r="C1571">
        <v>-0.4049157176767525</v>
      </c>
      <c r="D1571">
        <v>1960</v>
      </c>
      <c r="E1571">
        <v>1570</v>
      </c>
      <c r="F1571">
        <v>40400</v>
      </c>
      <c r="G1571">
        <v>1330000</v>
      </c>
      <c r="H1571">
        <v>32.920792079207921</v>
      </c>
      <c r="I1571" t="s">
        <v>1746</v>
      </c>
    </row>
    <row r="1572" spans="1:9" x14ac:dyDescent="0.35">
      <c r="A1572" t="s">
        <v>1585</v>
      </c>
      <c r="B1572">
        <v>-8.3161149548402036E-2</v>
      </c>
      <c r="C1572">
        <v>-0.24451921798111451</v>
      </c>
      <c r="D1572">
        <v>1961</v>
      </c>
      <c r="E1572">
        <v>1571</v>
      </c>
      <c r="F1572">
        <v>41820</v>
      </c>
      <c r="G1572">
        <v>1440000</v>
      </c>
      <c r="H1572">
        <v>34.433285509325678</v>
      </c>
      <c r="I1572" t="s">
        <v>1746</v>
      </c>
    </row>
    <row r="1573" spans="1:9" x14ac:dyDescent="0.35">
      <c r="A1573" t="s">
        <v>1586</v>
      </c>
      <c r="B1573">
        <v>-8.5666271188121104E-2</v>
      </c>
      <c r="C1573">
        <v>-0.23502291612833029</v>
      </c>
      <c r="D1573">
        <v>1962</v>
      </c>
      <c r="E1573">
        <v>1572</v>
      </c>
      <c r="F1573">
        <v>36650</v>
      </c>
      <c r="G1573">
        <v>757750</v>
      </c>
      <c r="H1573">
        <v>20.675306957708049</v>
      </c>
      <c r="I1573" t="s">
        <v>1746</v>
      </c>
    </row>
    <row r="1574" spans="1:9" x14ac:dyDescent="0.35">
      <c r="A1574" t="s">
        <v>1587</v>
      </c>
      <c r="B1574">
        <v>-0.21090943545463531</v>
      </c>
      <c r="C1574">
        <v>-6.3701788482738539E-2</v>
      </c>
      <c r="D1574">
        <v>1963</v>
      </c>
      <c r="E1574">
        <v>1573</v>
      </c>
      <c r="F1574">
        <v>60940</v>
      </c>
      <c r="G1574">
        <v>320550</v>
      </c>
      <c r="H1574">
        <v>5.2600918936658996</v>
      </c>
      <c r="I1574" t="s">
        <v>1746</v>
      </c>
    </row>
    <row r="1575" spans="1:9" x14ac:dyDescent="0.35">
      <c r="A1575" t="s">
        <v>1588</v>
      </c>
      <c r="B1575">
        <v>-0.14778024253086419</v>
      </c>
      <c r="C1575">
        <v>-0.1301935984911522</v>
      </c>
      <c r="D1575">
        <v>1964</v>
      </c>
      <c r="E1575">
        <v>1574</v>
      </c>
      <c r="F1575">
        <v>142290</v>
      </c>
      <c r="G1575">
        <v>402690</v>
      </c>
      <c r="H1575">
        <v>2.8300653594771239</v>
      </c>
      <c r="I1575" t="s">
        <v>1746</v>
      </c>
    </row>
    <row r="1576" spans="1:9" x14ac:dyDescent="0.35">
      <c r="A1576" t="s">
        <v>1589</v>
      </c>
      <c r="B1576">
        <v>-0.1346669159344426</v>
      </c>
      <c r="C1576">
        <v>-0.13955440749112041</v>
      </c>
      <c r="D1576">
        <v>1966</v>
      </c>
      <c r="E1576">
        <v>1575</v>
      </c>
      <c r="F1576">
        <v>69560</v>
      </c>
      <c r="G1576">
        <v>1820000</v>
      </c>
      <c r="H1576">
        <v>26.1644623346751</v>
      </c>
      <c r="I1576" t="s">
        <v>1746</v>
      </c>
    </row>
    <row r="1577" spans="1:9" x14ac:dyDescent="0.35">
      <c r="A1577" t="s">
        <v>1590</v>
      </c>
      <c r="B1577">
        <v>-4.0983628402310103E-2</v>
      </c>
      <c r="C1577">
        <v>-0.46228768976401619</v>
      </c>
      <c r="D1577">
        <v>1967</v>
      </c>
      <c r="E1577">
        <v>1576</v>
      </c>
      <c r="F1577">
        <v>66200</v>
      </c>
      <c r="G1577">
        <v>2180000</v>
      </c>
      <c r="H1577">
        <v>32.930513595166161</v>
      </c>
      <c r="I1577" t="s">
        <v>1747</v>
      </c>
    </row>
    <row r="1578" spans="1:9" x14ac:dyDescent="0.35">
      <c r="A1578" t="s">
        <v>1591</v>
      </c>
      <c r="B1578">
        <v>-4.7008726335244229E-2</v>
      </c>
      <c r="C1578">
        <v>-0.40671313458710701</v>
      </c>
      <c r="D1578">
        <v>1969</v>
      </c>
      <c r="E1578">
        <v>1577</v>
      </c>
      <c r="F1578">
        <v>77990</v>
      </c>
      <c r="G1578">
        <v>12390000</v>
      </c>
      <c r="H1578">
        <v>158.8665213488909</v>
      </c>
      <c r="I1578" t="s">
        <v>1748</v>
      </c>
    </row>
    <row r="1579" spans="1:9" x14ac:dyDescent="0.35">
      <c r="A1579" t="s">
        <v>1592</v>
      </c>
      <c r="B1579">
        <v>-9.1231394200170235E-2</v>
      </c>
      <c r="C1579">
        <v>-0.23334611130824881</v>
      </c>
      <c r="D1579">
        <v>1970</v>
      </c>
      <c r="E1579">
        <v>1578</v>
      </c>
      <c r="F1579">
        <v>64250</v>
      </c>
      <c r="G1579">
        <v>2710000</v>
      </c>
      <c r="H1579">
        <v>42.178988326848248</v>
      </c>
      <c r="I1579" t="s">
        <v>1747</v>
      </c>
    </row>
    <row r="1580" spans="1:9" x14ac:dyDescent="0.35">
      <c r="A1580" t="s">
        <v>1593</v>
      </c>
      <c r="B1580">
        <v>-7.6307130315255309E-2</v>
      </c>
      <c r="C1580">
        <v>-0.28718221277349631</v>
      </c>
      <c r="D1580">
        <v>1972</v>
      </c>
      <c r="E1580">
        <v>1579</v>
      </c>
      <c r="F1580">
        <v>106110</v>
      </c>
      <c r="G1580">
        <v>407450</v>
      </c>
      <c r="H1580">
        <v>3.839883140137593</v>
      </c>
      <c r="I1580" t="s">
        <v>1746</v>
      </c>
    </row>
    <row r="1581" spans="1:9" x14ac:dyDescent="0.35">
      <c r="A1581" t="s">
        <v>1594</v>
      </c>
      <c r="B1581">
        <v>-8.0665224683090453E-2</v>
      </c>
      <c r="C1581">
        <v>-0.27741149707590568</v>
      </c>
      <c r="D1581">
        <v>1974</v>
      </c>
      <c r="E1581">
        <v>1580</v>
      </c>
      <c r="F1581">
        <v>56250</v>
      </c>
      <c r="G1581">
        <v>345300</v>
      </c>
      <c r="H1581">
        <v>6.1386666666666656</v>
      </c>
      <c r="I1581" t="s">
        <v>1746</v>
      </c>
    </row>
    <row r="1582" spans="1:9" x14ac:dyDescent="0.35">
      <c r="A1582" t="s">
        <v>1595</v>
      </c>
      <c r="B1582">
        <v>5.7727911158149646E-3</v>
      </c>
      <c r="C1582">
        <v>-2.4253563991670668</v>
      </c>
      <c r="D1582">
        <v>1975</v>
      </c>
      <c r="E1582">
        <v>1581</v>
      </c>
      <c r="F1582">
        <v>60270</v>
      </c>
      <c r="G1582">
        <v>3770000</v>
      </c>
      <c r="H1582">
        <v>62.551850008296</v>
      </c>
      <c r="I1582" t="s">
        <v>1747</v>
      </c>
    </row>
    <row r="1583" spans="1:9" x14ac:dyDescent="0.35">
      <c r="A1583" t="s">
        <v>1596</v>
      </c>
      <c r="B1583">
        <v>-6.7205168569879389E-2</v>
      </c>
      <c r="C1583">
        <v>-0.32853653653653653</v>
      </c>
      <c r="D1583">
        <v>1976</v>
      </c>
      <c r="E1583">
        <v>1582</v>
      </c>
      <c r="F1583">
        <v>28310</v>
      </c>
      <c r="G1583">
        <v>715700</v>
      </c>
      <c r="H1583">
        <v>25.280819498410459</v>
      </c>
      <c r="I1583" t="s">
        <v>1746</v>
      </c>
    </row>
    <row r="1584" spans="1:9" x14ac:dyDescent="0.35">
      <c r="A1584" t="s">
        <v>1597</v>
      </c>
      <c r="B1584">
        <v>-6.6446715432295939E-2</v>
      </c>
      <c r="C1584">
        <v>-0.33953212180603132</v>
      </c>
      <c r="D1584">
        <v>1978</v>
      </c>
      <c r="E1584">
        <v>1583</v>
      </c>
      <c r="F1584">
        <v>222840</v>
      </c>
      <c r="G1584">
        <v>2720000</v>
      </c>
      <c r="H1584">
        <v>12.206067133369229</v>
      </c>
      <c r="I1584" t="s">
        <v>1747</v>
      </c>
    </row>
    <row r="1585" spans="1:9" x14ac:dyDescent="0.35">
      <c r="A1585" t="s">
        <v>1598</v>
      </c>
      <c r="B1585">
        <v>8.9760542037853851E-3</v>
      </c>
      <c r="C1585">
        <v>-4.115044247787611</v>
      </c>
      <c r="D1585">
        <v>1979</v>
      </c>
      <c r="E1585">
        <v>1584</v>
      </c>
      <c r="F1585">
        <v>617830</v>
      </c>
      <c r="G1585">
        <v>84690000</v>
      </c>
      <c r="H1585">
        <v>137.07654209086641</v>
      </c>
      <c r="I1585" t="s">
        <v>1748</v>
      </c>
    </row>
    <row r="1586" spans="1:9" x14ac:dyDescent="0.35">
      <c r="A1586" t="s">
        <v>1599</v>
      </c>
      <c r="B1586">
        <v>-0.16092355548901699</v>
      </c>
      <c r="C1586">
        <v>-0.12564343447899659</v>
      </c>
      <c r="D1586">
        <v>1980</v>
      </c>
      <c r="E1586">
        <v>1585</v>
      </c>
      <c r="F1586">
        <v>400400</v>
      </c>
      <c r="G1586">
        <v>364360</v>
      </c>
      <c r="H1586">
        <v>0.90999000999001001</v>
      </c>
      <c r="I1586" t="s">
        <v>1746</v>
      </c>
    </row>
    <row r="1587" spans="1:9" x14ac:dyDescent="0.35">
      <c r="A1587" t="s">
        <v>1600</v>
      </c>
      <c r="B1587">
        <v>-0.144879415312021</v>
      </c>
      <c r="C1587">
        <v>-0.1563005432754116</v>
      </c>
      <c r="D1587">
        <v>1981</v>
      </c>
      <c r="E1587">
        <v>1586</v>
      </c>
      <c r="F1587">
        <v>120650</v>
      </c>
      <c r="G1587">
        <v>265370</v>
      </c>
      <c r="H1587">
        <v>2.1995026937422302</v>
      </c>
      <c r="I1587" t="s">
        <v>1746</v>
      </c>
    </row>
    <row r="1588" spans="1:9" x14ac:dyDescent="0.35">
      <c r="A1588" t="s">
        <v>1601</v>
      </c>
      <c r="B1588">
        <v>-4.1667075552240862E-2</v>
      </c>
      <c r="C1588">
        <v>-0.5172896911612419</v>
      </c>
      <c r="D1588">
        <v>1983</v>
      </c>
      <c r="E1588">
        <v>1587</v>
      </c>
      <c r="F1588">
        <v>29420</v>
      </c>
      <c r="G1588">
        <v>1320000</v>
      </c>
      <c r="H1588">
        <v>44.867437117607068</v>
      </c>
      <c r="I1588" t="s">
        <v>1746</v>
      </c>
    </row>
    <row r="1589" spans="1:9" x14ac:dyDescent="0.35">
      <c r="A1589" t="s">
        <v>1602</v>
      </c>
      <c r="B1589">
        <v>-7.624255099341086E-2</v>
      </c>
      <c r="C1589">
        <v>-0.33992023816210748</v>
      </c>
      <c r="D1589">
        <v>1984</v>
      </c>
      <c r="E1589">
        <v>1588</v>
      </c>
      <c r="F1589">
        <v>23330</v>
      </c>
      <c r="G1589">
        <v>421320</v>
      </c>
      <c r="H1589">
        <v>18.059151307329621</v>
      </c>
      <c r="I1589" t="s">
        <v>1746</v>
      </c>
    </row>
    <row r="1590" spans="1:9" x14ac:dyDescent="0.35">
      <c r="A1590" t="s">
        <v>1603</v>
      </c>
      <c r="B1590">
        <v>-0.20815335437753829</v>
      </c>
      <c r="C1590">
        <v>-0.1078156184185862</v>
      </c>
      <c r="D1590">
        <v>1986</v>
      </c>
      <c r="E1590">
        <v>1589</v>
      </c>
      <c r="F1590">
        <v>140170</v>
      </c>
      <c r="G1590">
        <v>1730000</v>
      </c>
      <c r="H1590">
        <v>12.342155953485049</v>
      </c>
      <c r="I1590" t="s">
        <v>1746</v>
      </c>
    </row>
    <row r="1591" spans="1:9" x14ac:dyDescent="0.35">
      <c r="A1591" t="s">
        <v>1604</v>
      </c>
      <c r="B1591">
        <v>-0.1162778760502874</v>
      </c>
      <c r="C1591">
        <v>-0.22268011614542371</v>
      </c>
      <c r="D1591">
        <v>1987</v>
      </c>
      <c r="E1591">
        <v>1590</v>
      </c>
      <c r="F1591">
        <v>39760</v>
      </c>
      <c r="G1591">
        <v>365810</v>
      </c>
      <c r="H1591">
        <v>9.2004527162977876</v>
      </c>
      <c r="I1591" t="s">
        <v>1746</v>
      </c>
    </row>
    <row r="1592" spans="1:9" x14ac:dyDescent="0.35">
      <c r="A1592" t="s">
        <v>1605</v>
      </c>
      <c r="B1592">
        <v>-4.8479593615848228E-2</v>
      </c>
      <c r="C1592">
        <v>-0.51057916590845176</v>
      </c>
      <c r="D1592">
        <v>1989</v>
      </c>
      <c r="E1592">
        <v>1591</v>
      </c>
      <c r="F1592">
        <v>20490</v>
      </c>
      <c r="G1592">
        <v>674610</v>
      </c>
      <c r="H1592">
        <v>32.92386530014641</v>
      </c>
      <c r="I1592" t="s">
        <v>1746</v>
      </c>
    </row>
    <row r="1593" spans="1:9" x14ac:dyDescent="0.35">
      <c r="A1593" t="s">
        <v>1606</v>
      </c>
      <c r="B1593">
        <v>-5.2626236113867429E-2</v>
      </c>
      <c r="C1593">
        <v>-0.47868765181512662</v>
      </c>
      <c r="D1593">
        <v>1990</v>
      </c>
      <c r="E1593">
        <v>1592</v>
      </c>
      <c r="F1593">
        <v>31340</v>
      </c>
      <c r="G1593">
        <v>1050000</v>
      </c>
      <c r="H1593">
        <v>33.503509891512437</v>
      </c>
      <c r="I1593" t="s">
        <v>1746</v>
      </c>
    </row>
    <row r="1594" spans="1:9" x14ac:dyDescent="0.35">
      <c r="A1594" t="s">
        <v>1607</v>
      </c>
      <c r="B1594">
        <v>-6.637338921530947E-2</v>
      </c>
      <c r="C1594">
        <v>-0.40299663532220981</v>
      </c>
      <c r="D1594">
        <v>1992</v>
      </c>
      <c r="E1594">
        <v>1593</v>
      </c>
      <c r="F1594">
        <v>39120</v>
      </c>
      <c r="G1594">
        <v>1410000</v>
      </c>
      <c r="H1594">
        <v>36.04294478527607</v>
      </c>
      <c r="I1594" t="s">
        <v>1746</v>
      </c>
    </row>
    <row r="1595" spans="1:9" x14ac:dyDescent="0.35">
      <c r="A1595" t="s">
        <v>1608</v>
      </c>
      <c r="B1595">
        <v>-5.9803855962763858E-2</v>
      </c>
      <c r="C1595">
        <v>-0.42570353394481819</v>
      </c>
      <c r="D1595">
        <v>1994</v>
      </c>
      <c r="E1595">
        <v>1594</v>
      </c>
      <c r="F1595">
        <v>99900</v>
      </c>
      <c r="G1595">
        <v>1440000</v>
      </c>
      <c r="H1595">
        <v>14.414414414414409</v>
      </c>
      <c r="I1595" t="s">
        <v>1746</v>
      </c>
    </row>
    <row r="1596" spans="1:9" x14ac:dyDescent="0.35">
      <c r="A1596" t="s">
        <v>1609</v>
      </c>
      <c r="B1596">
        <v>-0.1075986892605121</v>
      </c>
      <c r="C1596">
        <v>-0.25344227238295342</v>
      </c>
      <c r="D1596">
        <v>1995</v>
      </c>
      <c r="E1596">
        <v>1595</v>
      </c>
      <c r="F1596">
        <v>55160</v>
      </c>
      <c r="G1596">
        <v>1000000</v>
      </c>
      <c r="H1596">
        <v>18.129079042784628</v>
      </c>
      <c r="I1596" t="s">
        <v>1746</v>
      </c>
    </row>
    <row r="1597" spans="1:9" x14ac:dyDescent="0.35">
      <c r="A1597" t="s">
        <v>1610</v>
      </c>
      <c r="B1597">
        <v>-5.2388327657109518E-2</v>
      </c>
      <c r="C1597">
        <v>-0.49160862525379728</v>
      </c>
      <c r="D1597">
        <v>1997</v>
      </c>
      <c r="E1597">
        <v>1596</v>
      </c>
      <c r="F1597">
        <v>77690</v>
      </c>
      <c r="G1597">
        <v>2390000</v>
      </c>
      <c r="H1597">
        <v>30.763289998712828</v>
      </c>
      <c r="I1597" t="s">
        <v>1747</v>
      </c>
    </row>
    <row r="1598" spans="1:9" x14ac:dyDescent="0.35">
      <c r="A1598" t="s">
        <v>1611</v>
      </c>
      <c r="B1598">
        <v>-4.8513231710695777E-2</v>
      </c>
      <c r="C1598">
        <v>-0.53362643733694082</v>
      </c>
      <c r="D1598">
        <v>1999</v>
      </c>
      <c r="E1598">
        <v>1597</v>
      </c>
      <c r="F1598">
        <v>153450</v>
      </c>
      <c r="G1598">
        <v>2800000</v>
      </c>
      <c r="H1598">
        <v>18.24698598892147</v>
      </c>
      <c r="I1598" t="s">
        <v>1747</v>
      </c>
    </row>
    <row r="1599" spans="1:9" x14ac:dyDescent="0.35">
      <c r="A1599" t="s">
        <v>1612</v>
      </c>
      <c r="B1599">
        <v>-2.7495392352495748E-2</v>
      </c>
      <c r="C1599">
        <v>-0.75164692097383157</v>
      </c>
      <c r="D1599">
        <v>2001</v>
      </c>
      <c r="E1599">
        <v>1598</v>
      </c>
      <c r="F1599">
        <v>96610</v>
      </c>
      <c r="G1599">
        <v>921620</v>
      </c>
      <c r="H1599">
        <v>9.5395921747231132</v>
      </c>
      <c r="I1599" t="s">
        <v>1746</v>
      </c>
    </row>
    <row r="1600" spans="1:9" x14ac:dyDescent="0.35">
      <c r="A1600" t="s">
        <v>1613</v>
      </c>
      <c r="B1600">
        <v>-0.32325623747951188</v>
      </c>
      <c r="C1600">
        <v>-7.4014872472027246E-2</v>
      </c>
      <c r="D1600">
        <v>2002</v>
      </c>
      <c r="E1600">
        <v>1599</v>
      </c>
      <c r="F1600">
        <v>64760</v>
      </c>
      <c r="G1600">
        <v>305660</v>
      </c>
      <c r="H1600">
        <v>4.7198888202594196</v>
      </c>
      <c r="I1600" t="s">
        <v>1746</v>
      </c>
    </row>
    <row r="1601" spans="1:9" x14ac:dyDescent="0.35">
      <c r="A1601" t="s">
        <v>1614</v>
      </c>
      <c r="B1601">
        <v>-3.617008809109909E-2</v>
      </c>
      <c r="C1601">
        <v>-0.69527671397461888</v>
      </c>
      <c r="D1601">
        <v>2003</v>
      </c>
      <c r="E1601">
        <v>1600</v>
      </c>
      <c r="F1601">
        <v>22850</v>
      </c>
      <c r="G1601">
        <v>250700</v>
      </c>
      <c r="H1601">
        <v>10.97155361050328</v>
      </c>
      <c r="I1601" t="s">
        <v>1746</v>
      </c>
    </row>
    <row r="1602" spans="1:9" x14ac:dyDescent="0.35">
      <c r="A1602" t="s">
        <v>1615</v>
      </c>
      <c r="B1602">
        <v>-6.1375302990195318E-3</v>
      </c>
      <c r="C1602">
        <v>-1.843584346741503</v>
      </c>
      <c r="D1602">
        <v>2006</v>
      </c>
      <c r="E1602">
        <v>1601</v>
      </c>
      <c r="F1602">
        <v>311810</v>
      </c>
      <c r="G1602">
        <v>5710000</v>
      </c>
      <c r="H1602">
        <v>18.312433853949521</v>
      </c>
      <c r="I1602" t="s">
        <v>1747</v>
      </c>
    </row>
    <row r="1603" spans="1:9" x14ac:dyDescent="0.35">
      <c r="A1603" t="s">
        <v>1616</v>
      </c>
      <c r="B1603">
        <v>-5.7835094798212992E-2</v>
      </c>
      <c r="C1603">
        <v>-0.51358185534722378</v>
      </c>
      <c r="D1603">
        <v>2007</v>
      </c>
      <c r="E1603">
        <v>1602</v>
      </c>
      <c r="F1603">
        <v>105530</v>
      </c>
      <c r="G1603">
        <v>2570000</v>
      </c>
      <c r="H1603">
        <v>24.353264474557001</v>
      </c>
      <c r="I1603" t="s">
        <v>1747</v>
      </c>
    </row>
    <row r="1604" spans="1:9" x14ac:dyDescent="0.35">
      <c r="A1604" t="s">
        <v>1617</v>
      </c>
      <c r="B1604">
        <v>-4.8262362851047888E-2</v>
      </c>
      <c r="C1604">
        <v>-0.5918843593089872</v>
      </c>
      <c r="D1604">
        <v>2008</v>
      </c>
      <c r="E1604">
        <v>1603</v>
      </c>
      <c r="F1604">
        <v>38620</v>
      </c>
      <c r="G1604">
        <v>777260</v>
      </c>
      <c r="H1604">
        <v>20.125841532884511</v>
      </c>
      <c r="I1604" t="s">
        <v>1746</v>
      </c>
    </row>
    <row r="1605" spans="1:9" x14ac:dyDescent="0.35">
      <c r="A1605" t="s">
        <v>1618</v>
      </c>
      <c r="B1605">
        <v>-8.5734693048777288E-2</v>
      </c>
      <c r="C1605">
        <v>-0.37137062560791367</v>
      </c>
      <c r="D1605">
        <v>2010</v>
      </c>
      <c r="E1605">
        <v>1604</v>
      </c>
      <c r="F1605">
        <v>28430</v>
      </c>
      <c r="G1605">
        <v>476440</v>
      </c>
      <c r="H1605">
        <v>16.75835385156525</v>
      </c>
      <c r="I1605" t="s">
        <v>1746</v>
      </c>
    </row>
    <row r="1606" spans="1:9" x14ac:dyDescent="0.35">
      <c r="A1606" t="s">
        <v>1619</v>
      </c>
      <c r="B1606">
        <v>-5.3183686657028779E-2</v>
      </c>
      <c r="C1606">
        <v>-0.54214347533416674</v>
      </c>
      <c r="D1606">
        <v>2011</v>
      </c>
      <c r="E1606">
        <v>1605</v>
      </c>
      <c r="F1606">
        <v>195900</v>
      </c>
      <c r="G1606">
        <v>438820</v>
      </c>
      <c r="H1606">
        <v>2.2400204185809089</v>
      </c>
      <c r="I1606" t="s">
        <v>1746</v>
      </c>
    </row>
    <row r="1607" spans="1:9" x14ac:dyDescent="0.35">
      <c r="A1607" t="s">
        <v>1620</v>
      </c>
      <c r="B1607">
        <v>-0.1221530840331058</v>
      </c>
      <c r="C1607">
        <v>-0.27702686742035909</v>
      </c>
      <c r="D1607">
        <v>2015</v>
      </c>
      <c r="E1607">
        <v>1606</v>
      </c>
      <c r="F1607">
        <v>30600</v>
      </c>
      <c r="G1607">
        <v>688260</v>
      </c>
      <c r="H1607">
        <v>22.492156862745102</v>
      </c>
      <c r="I1607" t="s">
        <v>1746</v>
      </c>
    </row>
    <row r="1608" spans="1:9" x14ac:dyDescent="0.35">
      <c r="A1608" t="s">
        <v>1621</v>
      </c>
      <c r="B1608">
        <v>-4.9910378714288287E-2</v>
      </c>
      <c r="C1608">
        <v>-0.6325874452251925</v>
      </c>
      <c r="D1608">
        <v>2016</v>
      </c>
      <c r="E1608">
        <v>1607</v>
      </c>
      <c r="F1608">
        <v>138120</v>
      </c>
      <c r="G1608">
        <v>3110000</v>
      </c>
      <c r="H1608">
        <v>22.516652186504491</v>
      </c>
      <c r="I1608" t="s">
        <v>1747</v>
      </c>
    </row>
    <row r="1609" spans="1:9" x14ac:dyDescent="0.35">
      <c r="A1609" t="s">
        <v>1622</v>
      </c>
      <c r="B1609">
        <v>-8.3404918688424853E-2</v>
      </c>
      <c r="C1609">
        <v>-0.41932046671009032</v>
      </c>
      <c r="D1609">
        <v>2017</v>
      </c>
      <c r="E1609">
        <v>1608</v>
      </c>
      <c r="F1609">
        <v>62790</v>
      </c>
      <c r="G1609">
        <v>3090000</v>
      </c>
      <c r="H1609">
        <v>49.211657907310077</v>
      </c>
      <c r="I1609" t="s">
        <v>1747</v>
      </c>
    </row>
    <row r="1610" spans="1:9" x14ac:dyDescent="0.35">
      <c r="A1610" t="s">
        <v>1623</v>
      </c>
      <c r="B1610">
        <v>-8.3794167840123848E-2</v>
      </c>
      <c r="C1610">
        <v>-0.42294060333344319</v>
      </c>
      <c r="D1610">
        <v>2018</v>
      </c>
      <c r="E1610">
        <v>1609</v>
      </c>
      <c r="F1610">
        <v>37730</v>
      </c>
      <c r="G1610">
        <v>1160000</v>
      </c>
      <c r="H1610">
        <v>30.74476543864299</v>
      </c>
      <c r="I1610" t="s">
        <v>1746</v>
      </c>
    </row>
    <row r="1611" spans="1:9" x14ac:dyDescent="0.35">
      <c r="A1611" t="s">
        <v>1624</v>
      </c>
      <c r="B1611">
        <v>-8.8746270048845832E-2</v>
      </c>
      <c r="C1611">
        <v>-0.3981713811372013</v>
      </c>
      <c r="D1611">
        <v>2019</v>
      </c>
      <c r="E1611">
        <v>1610</v>
      </c>
      <c r="F1611">
        <v>101050</v>
      </c>
      <c r="G1611">
        <v>2750000</v>
      </c>
      <c r="H1611">
        <v>27.214250371103411</v>
      </c>
      <c r="I1611" t="s">
        <v>1747</v>
      </c>
    </row>
    <row r="1612" spans="1:9" x14ac:dyDescent="0.35">
      <c r="A1612" t="s">
        <v>1625</v>
      </c>
      <c r="B1612">
        <v>-8.9947649431433574E-2</v>
      </c>
      <c r="C1612">
        <v>-0.40039510680899548</v>
      </c>
      <c r="D1612">
        <v>2020</v>
      </c>
      <c r="E1612">
        <v>1611</v>
      </c>
      <c r="F1612">
        <v>55860</v>
      </c>
      <c r="G1612">
        <v>3030000</v>
      </c>
      <c r="H1612">
        <v>54.242749731471527</v>
      </c>
      <c r="I1612" t="s">
        <v>1747</v>
      </c>
    </row>
    <row r="1613" spans="1:9" x14ac:dyDescent="0.35">
      <c r="A1613" t="s">
        <v>1626</v>
      </c>
      <c r="B1613">
        <v>-0.1048894992859449</v>
      </c>
      <c r="C1613">
        <v>-0.35629385251614698</v>
      </c>
      <c r="D1613">
        <v>2021</v>
      </c>
      <c r="E1613">
        <v>1612</v>
      </c>
      <c r="F1613">
        <v>17390</v>
      </c>
      <c r="G1613">
        <v>469340</v>
      </c>
      <c r="H1613">
        <v>26.989074180563541</v>
      </c>
      <c r="I1613" t="s">
        <v>1746</v>
      </c>
    </row>
    <row r="1614" spans="1:9" x14ac:dyDescent="0.35">
      <c r="A1614" t="s">
        <v>1627</v>
      </c>
      <c r="B1614">
        <v>-0.47241289780534268</v>
      </c>
      <c r="C1614">
        <v>-6.6823281045093552E-2</v>
      </c>
      <c r="D1614">
        <v>2022</v>
      </c>
      <c r="E1614">
        <v>1613</v>
      </c>
      <c r="F1614">
        <v>19220</v>
      </c>
      <c r="G1614">
        <v>694340</v>
      </c>
      <c r="H1614">
        <v>36.125910509885543</v>
      </c>
      <c r="I1614" t="s">
        <v>1746</v>
      </c>
    </row>
    <row r="1615" spans="1:9" x14ac:dyDescent="0.35">
      <c r="A1615" t="s">
        <v>1628</v>
      </c>
      <c r="B1615">
        <v>-6.8588413120967376E-2</v>
      </c>
      <c r="C1615">
        <v>-0.5287563724904073</v>
      </c>
      <c r="D1615">
        <v>2023</v>
      </c>
      <c r="E1615">
        <v>1614</v>
      </c>
      <c r="F1615">
        <v>21460</v>
      </c>
      <c r="G1615">
        <v>744340</v>
      </c>
      <c r="H1615">
        <v>34.684995340167752</v>
      </c>
      <c r="I1615" t="s">
        <v>1746</v>
      </c>
    </row>
    <row r="1616" spans="1:9" x14ac:dyDescent="0.35">
      <c r="A1616" t="s">
        <v>1629</v>
      </c>
      <c r="B1616">
        <v>-0.27192746714946459</v>
      </c>
      <c r="C1616">
        <v>-0.1404709888134677</v>
      </c>
      <c r="D1616">
        <v>2024</v>
      </c>
      <c r="E1616">
        <v>1615</v>
      </c>
      <c r="F1616">
        <v>117280</v>
      </c>
      <c r="G1616">
        <v>382350</v>
      </c>
      <c r="H1616">
        <v>3.260146657571624</v>
      </c>
      <c r="I1616" t="s">
        <v>1746</v>
      </c>
    </row>
    <row r="1617" spans="1:9" x14ac:dyDescent="0.35">
      <c r="A1617" t="s">
        <v>1630</v>
      </c>
      <c r="B1617">
        <v>-5.8376511226252162E-2</v>
      </c>
      <c r="C1617">
        <v>-0.62825278810408924</v>
      </c>
      <c r="D1617">
        <v>2025</v>
      </c>
      <c r="E1617">
        <v>1616</v>
      </c>
      <c r="F1617">
        <v>555520</v>
      </c>
      <c r="G1617">
        <v>2970000</v>
      </c>
      <c r="H1617">
        <v>5.3463421658986174</v>
      </c>
      <c r="I1617" t="s">
        <v>1747</v>
      </c>
    </row>
    <row r="1618" spans="1:9" x14ac:dyDescent="0.35">
      <c r="A1618" t="s">
        <v>1631</v>
      </c>
      <c r="B1618">
        <v>-8.0559961496423485E-2</v>
      </c>
      <c r="C1618">
        <v>-0.50142221008865295</v>
      </c>
      <c r="D1618">
        <v>2026</v>
      </c>
      <c r="E1618">
        <v>1617</v>
      </c>
      <c r="F1618">
        <v>117720</v>
      </c>
      <c r="G1618">
        <v>1820000</v>
      </c>
      <c r="H1618">
        <v>15.460414542983351</v>
      </c>
      <c r="I1618" t="s">
        <v>1746</v>
      </c>
    </row>
    <row r="1619" spans="1:9" x14ac:dyDescent="0.35">
      <c r="A1619" t="s">
        <v>1632</v>
      </c>
      <c r="B1619">
        <v>-0.30373199199543632</v>
      </c>
      <c r="C1619">
        <v>-0.13339013330761759</v>
      </c>
      <c r="D1619">
        <v>2027</v>
      </c>
      <c r="E1619">
        <v>1618</v>
      </c>
      <c r="F1619">
        <v>35490</v>
      </c>
      <c r="G1619">
        <v>323880</v>
      </c>
      <c r="H1619">
        <v>9.1259509721048175</v>
      </c>
      <c r="I1619" t="s">
        <v>1746</v>
      </c>
    </row>
    <row r="1620" spans="1:9" x14ac:dyDescent="0.35">
      <c r="A1620" t="s">
        <v>1633</v>
      </c>
      <c r="B1620">
        <v>-0.11760884462877361</v>
      </c>
      <c r="C1620">
        <v>-0.33487102559186122</v>
      </c>
      <c r="D1620">
        <v>2028</v>
      </c>
      <c r="E1620">
        <v>1619</v>
      </c>
      <c r="F1620">
        <v>168570</v>
      </c>
      <c r="G1620">
        <v>303430</v>
      </c>
      <c r="H1620">
        <v>1.800023729014653</v>
      </c>
      <c r="I1620" t="s">
        <v>1746</v>
      </c>
    </row>
    <row r="1621" spans="1:9" x14ac:dyDescent="0.35">
      <c r="A1621" t="s">
        <v>1634</v>
      </c>
      <c r="B1621">
        <v>-8.7882953652788684E-2</v>
      </c>
      <c r="C1621">
        <v>-0.47352141846152462</v>
      </c>
      <c r="D1621">
        <v>2029</v>
      </c>
      <c r="E1621">
        <v>1620</v>
      </c>
      <c r="F1621">
        <v>59470</v>
      </c>
      <c r="G1621">
        <v>1270000</v>
      </c>
      <c r="H1621">
        <v>21.355305195897088</v>
      </c>
      <c r="I1621" t="s">
        <v>1746</v>
      </c>
    </row>
    <row r="1622" spans="1:9" x14ac:dyDescent="0.35">
      <c r="A1622" t="s">
        <v>1635</v>
      </c>
      <c r="B1622">
        <v>-0.1170481014530262</v>
      </c>
      <c r="C1622">
        <v>-0.35699948126931141</v>
      </c>
      <c r="D1622">
        <v>2034</v>
      </c>
      <c r="E1622">
        <v>1621</v>
      </c>
      <c r="F1622">
        <v>21360</v>
      </c>
      <c r="G1622">
        <v>320210</v>
      </c>
      <c r="H1622">
        <v>14.99110486891386</v>
      </c>
      <c r="I1622" t="s">
        <v>1746</v>
      </c>
    </row>
    <row r="1623" spans="1:9" x14ac:dyDescent="0.35">
      <c r="A1623" t="s">
        <v>1636</v>
      </c>
      <c r="B1623">
        <v>-6.8859149781752949E-2</v>
      </c>
      <c r="C1623">
        <v>-0.61393175518765453</v>
      </c>
      <c r="D1623">
        <v>2036</v>
      </c>
      <c r="E1623">
        <v>1622</v>
      </c>
      <c r="F1623">
        <v>163990</v>
      </c>
      <c r="G1623">
        <v>990490</v>
      </c>
      <c r="H1623">
        <v>6.0399414598451129</v>
      </c>
      <c r="I1623" t="s">
        <v>1746</v>
      </c>
    </row>
    <row r="1624" spans="1:9" x14ac:dyDescent="0.35">
      <c r="A1624" t="s">
        <v>1637</v>
      </c>
      <c r="B1624">
        <v>-6.3438829779423639E-2</v>
      </c>
      <c r="C1624">
        <v>-0.67469984883125322</v>
      </c>
      <c r="D1624">
        <v>2039</v>
      </c>
      <c r="E1624">
        <v>1623</v>
      </c>
      <c r="F1624">
        <v>28170</v>
      </c>
      <c r="G1624">
        <v>5430000</v>
      </c>
      <c r="H1624">
        <v>192.7582534611289</v>
      </c>
      <c r="I1624" t="s">
        <v>1747</v>
      </c>
    </row>
    <row r="1625" spans="1:9" x14ac:dyDescent="0.35">
      <c r="A1625" t="s">
        <v>1638</v>
      </c>
      <c r="B1625">
        <v>-3.1850420461137147E-2</v>
      </c>
      <c r="C1625">
        <v>-1.096634536840386</v>
      </c>
      <c r="D1625">
        <v>2042</v>
      </c>
      <c r="E1625">
        <v>1624</v>
      </c>
      <c r="F1625">
        <v>48740</v>
      </c>
      <c r="G1625">
        <v>411380</v>
      </c>
      <c r="H1625">
        <v>8.4402954452195313</v>
      </c>
      <c r="I1625" t="s">
        <v>1746</v>
      </c>
    </row>
    <row r="1626" spans="1:9" x14ac:dyDescent="0.35">
      <c r="A1626" t="s">
        <v>1639</v>
      </c>
      <c r="B1626">
        <v>-0.11866732232077271</v>
      </c>
      <c r="C1626">
        <v>-0.37561491160645649</v>
      </c>
      <c r="D1626">
        <v>2043</v>
      </c>
      <c r="E1626">
        <v>1625</v>
      </c>
      <c r="F1626">
        <v>34970</v>
      </c>
      <c r="G1626">
        <v>420040</v>
      </c>
      <c r="H1626">
        <v>12.01143837575064</v>
      </c>
      <c r="I1626" t="s">
        <v>1746</v>
      </c>
    </row>
    <row r="1627" spans="1:9" x14ac:dyDescent="0.35">
      <c r="A1627" t="s">
        <v>1640</v>
      </c>
      <c r="B1627">
        <v>-0.1400787644652528</v>
      </c>
      <c r="C1627">
        <v>-0.3241834526963705</v>
      </c>
      <c r="D1627">
        <v>2045</v>
      </c>
      <c r="E1627">
        <v>1626</v>
      </c>
      <c r="F1627">
        <v>86890</v>
      </c>
      <c r="G1627">
        <v>1090000</v>
      </c>
      <c r="H1627">
        <v>12.54459661641155</v>
      </c>
      <c r="I1627" t="s">
        <v>1746</v>
      </c>
    </row>
    <row r="1628" spans="1:9" x14ac:dyDescent="0.35">
      <c r="A1628" t="s">
        <v>1641</v>
      </c>
      <c r="B1628">
        <v>-9.520005154307068E-2</v>
      </c>
      <c r="C1628">
        <v>-0.49916408980063848</v>
      </c>
      <c r="D1628">
        <v>2047</v>
      </c>
      <c r="E1628">
        <v>1627</v>
      </c>
      <c r="F1628">
        <v>60940</v>
      </c>
      <c r="G1628">
        <v>3820000</v>
      </c>
      <c r="H1628">
        <v>62.684607810961602</v>
      </c>
      <c r="I1628" t="s">
        <v>1747</v>
      </c>
    </row>
    <row r="1629" spans="1:9" x14ac:dyDescent="0.35">
      <c r="A1629" t="s">
        <v>1642</v>
      </c>
      <c r="B1629">
        <v>-0.13990880226036109</v>
      </c>
      <c r="C1629">
        <v>-0.33799937485744208</v>
      </c>
      <c r="D1629">
        <v>2048</v>
      </c>
      <c r="E1629">
        <v>1628</v>
      </c>
      <c r="F1629">
        <v>35610</v>
      </c>
      <c r="G1629">
        <v>379210</v>
      </c>
      <c r="H1629">
        <v>10.6489750070205</v>
      </c>
      <c r="I1629" t="s">
        <v>1746</v>
      </c>
    </row>
    <row r="1630" spans="1:9" x14ac:dyDescent="0.35">
      <c r="A1630" t="s">
        <v>1643</v>
      </c>
      <c r="B1630">
        <v>-0.16762837490091781</v>
      </c>
      <c r="C1630">
        <v>-0.26520478089543731</v>
      </c>
      <c r="D1630">
        <v>2049</v>
      </c>
      <c r="E1630">
        <v>1629</v>
      </c>
      <c r="F1630">
        <v>43160</v>
      </c>
      <c r="G1630">
        <v>661140</v>
      </c>
      <c r="H1630">
        <v>15.318350324374419</v>
      </c>
      <c r="I1630" t="s">
        <v>1746</v>
      </c>
    </row>
    <row r="1631" spans="1:9" x14ac:dyDescent="0.35">
      <c r="A1631" t="s">
        <v>1644</v>
      </c>
      <c r="B1631">
        <v>-5.3456829934457183E-2</v>
      </c>
      <c r="C1631">
        <v>-0.83879148479602039</v>
      </c>
      <c r="D1631">
        <v>2052</v>
      </c>
      <c r="E1631">
        <v>1630</v>
      </c>
      <c r="F1631">
        <v>68150</v>
      </c>
      <c r="G1631">
        <v>1360000</v>
      </c>
      <c r="H1631">
        <v>19.95597945707997</v>
      </c>
      <c r="I1631" t="s">
        <v>1746</v>
      </c>
    </row>
    <row r="1632" spans="1:9" x14ac:dyDescent="0.35">
      <c r="A1632" t="s">
        <v>1645</v>
      </c>
      <c r="B1632">
        <v>-0.21807244875270251</v>
      </c>
      <c r="C1632">
        <v>-0.23149608276416231</v>
      </c>
      <c r="D1632">
        <v>2053</v>
      </c>
      <c r="E1632">
        <v>1631</v>
      </c>
      <c r="F1632">
        <v>42470</v>
      </c>
      <c r="G1632">
        <v>705130</v>
      </c>
      <c r="H1632">
        <v>16.603013892159169</v>
      </c>
      <c r="I1632" t="s">
        <v>1746</v>
      </c>
    </row>
    <row r="1633" spans="1:9" x14ac:dyDescent="0.35">
      <c r="A1633" t="s">
        <v>1646</v>
      </c>
      <c r="B1633">
        <v>-1.340961272229025E-2</v>
      </c>
      <c r="C1633">
        <v>-3.934506822177342</v>
      </c>
      <c r="D1633">
        <v>2054</v>
      </c>
      <c r="E1633">
        <v>1632</v>
      </c>
      <c r="F1633">
        <v>27460</v>
      </c>
      <c r="G1633">
        <v>427510</v>
      </c>
      <c r="H1633">
        <v>15.56846321922797</v>
      </c>
      <c r="I1633" t="s">
        <v>1746</v>
      </c>
    </row>
    <row r="1634" spans="1:9" x14ac:dyDescent="0.35">
      <c r="A1634" t="s">
        <v>1647</v>
      </c>
      <c r="B1634">
        <v>-0.1579151181698171</v>
      </c>
      <c r="C1634">
        <v>-0.3218979928688312</v>
      </c>
      <c r="D1634">
        <v>2055</v>
      </c>
      <c r="E1634">
        <v>1633</v>
      </c>
      <c r="F1634">
        <v>177990</v>
      </c>
      <c r="G1634">
        <v>3650000</v>
      </c>
      <c r="H1634">
        <v>20.506770043260861</v>
      </c>
      <c r="I1634" t="s">
        <v>1747</v>
      </c>
    </row>
    <row r="1635" spans="1:9" x14ac:dyDescent="0.35">
      <c r="A1635" t="s">
        <v>1648</v>
      </c>
      <c r="B1635">
        <v>-3.008564825593819E-2</v>
      </c>
      <c r="C1635">
        <v>-1.403511382234786</v>
      </c>
      <c r="D1635">
        <v>2056</v>
      </c>
      <c r="E1635">
        <v>1634</v>
      </c>
      <c r="F1635">
        <v>138070</v>
      </c>
      <c r="G1635">
        <v>2890000</v>
      </c>
      <c r="H1635">
        <v>20.931411602810169</v>
      </c>
      <c r="I1635" t="s">
        <v>1747</v>
      </c>
    </row>
    <row r="1636" spans="1:9" x14ac:dyDescent="0.35">
      <c r="A1636" t="s">
        <v>1649</v>
      </c>
      <c r="B1636">
        <v>-5.6128673442049942E-2</v>
      </c>
      <c r="C1636">
        <v>-0.93277870389393558</v>
      </c>
      <c r="D1636">
        <v>2061</v>
      </c>
      <c r="E1636">
        <v>1635</v>
      </c>
      <c r="F1636">
        <v>67680</v>
      </c>
      <c r="G1636">
        <v>17480000</v>
      </c>
      <c r="H1636">
        <v>258.27423167848701</v>
      </c>
      <c r="I1636" t="s">
        <v>1748</v>
      </c>
    </row>
    <row r="1637" spans="1:9" x14ac:dyDescent="0.35">
      <c r="A1637" t="s">
        <v>1650</v>
      </c>
      <c r="B1637">
        <v>-0.13083666656398099</v>
      </c>
      <c r="C1637">
        <v>-0.44590076972808101</v>
      </c>
      <c r="D1637">
        <v>2062</v>
      </c>
      <c r="E1637">
        <v>1636</v>
      </c>
      <c r="F1637">
        <v>80310</v>
      </c>
      <c r="G1637">
        <v>583060</v>
      </c>
      <c r="H1637">
        <v>7.2601170464450258</v>
      </c>
      <c r="I1637" t="s">
        <v>1746</v>
      </c>
    </row>
    <row r="1638" spans="1:9" x14ac:dyDescent="0.35">
      <c r="A1638" t="s">
        <v>1651</v>
      </c>
      <c r="B1638">
        <v>-0.1127520807016601</v>
      </c>
      <c r="C1638">
        <v>-0.52612492096421049</v>
      </c>
      <c r="D1638">
        <v>2063</v>
      </c>
      <c r="E1638">
        <v>1637</v>
      </c>
      <c r="F1638">
        <v>81630</v>
      </c>
      <c r="G1638">
        <v>1000000</v>
      </c>
      <c r="H1638">
        <v>12.250398137939481</v>
      </c>
      <c r="I1638" t="s">
        <v>1746</v>
      </c>
    </row>
    <row r="1639" spans="1:9" x14ac:dyDescent="0.35">
      <c r="A1639" t="s">
        <v>1652</v>
      </c>
      <c r="B1639">
        <v>-3.8460392188298068E-2</v>
      </c>
      <c r="C1639">
        <v>-1.354355404900057</v>
      </c>
      <c r="D1639">
        <v>2064</v>
      </c>
      <c r="E1639">
        <v>1638</v>
      </c>
      <c r="F1639">
        <v>58650</v>
      </c>
      <c r="G1639">
        <v>2670000</v>
      </c>
      <c r="H1639">
        <v>45.524296675191813</v>
      </c>
      <c r="I1639" t="s">
        <v>1747</v>
      </c>
    </row>
    <row r="1640" spans="1:9" x14ac:dyDescent="0.35">
      <c r="A1640" t="s">
        <v>1653</v>
      </c>
      <c r="B1640">
        <v>-0.10943688960316481</v>
      </c>
      <c r="C1640">
        <v>-0.54129239762506043</v>
      </c>
      <c r="D1640">
        <v>2067</v>
      </c>
      <c r="E1640">
        <v>1639</v>
      </c>
      <c r="F1640">
        <v>102460</v>
      </c>
      <c r="G1640">
        <v>1480000</v>
      </c>
      <c r="H1640">
        <v>14.44466133125122</v>
      </c>
      <c r="I1640" t="s">
        <v>1746</v>
      </c>
    </row>
    <row r="1641" spans="1:9" x14ac:dyDescent="0.35">
      <c r="A1641" t="s">
        <v>1654</v>
      </c>
      <c r="B1641">
        <v>-7.4157201980303608E-2</v>
      </c>
      <c r="C1641">
        <v>-0.83198807211949966</v>
      </c>
      <c r="D1641">
        <v>2071</v>
      </c>
      <c r="E1641">
        <v>1640</v>
      </c>
      <c r="F1641">
        <v>49660</v>
      </c>
      <c r="G1641">
        <v>1280000</v>
      </c>
      <c r="H1641">
        <v>25.775271848570281</v>
      </c>
      <c r="I1641" t="s">
        <v>1746</v>
      </c>
    </row>
    <row r="1642" spans="1:9" x14ac:dyDescent="0.35">
      <c r="A1642" t="s">
        <v>1655</v>
      </c>
      <c r="B1642">
        <v>-7.471187755250433E-2</v>
      </c>
      <c r="C1642">
        <v>-0.85628243494071743</v>
      </c>
      <c r="D1642">
        <v>2073</v>
      </c>
      <c r="E1642">
        <v>1641</v>
      </c>
      <c r="F1642">
        <v>54510</v>
      </c>
      <c r="G1642">
        <v>797760</v>
      </c>
      <c r="H1642">
        <v>14.63511282333517</v>
      </c>
      <c r="I1642" t="s">
        <v>1746</v>
      </c>
    </row>
    <row r="1643" spans="1:9" x14ac:dyDescent="0.35">
      <c r="A1643" t="s">
        <v>1656</v>
      </c>
      <c r="B1643">
        <v>-1.7814281512985249E-2</v>
      </c>
      <c r="C1643">
        <v>-15.0794701986755</v>
      </c>
      <c r="D1643">
        <v>2074</v>
      </c>
      <c r="E1643">
        <v>1642</v>
      </c>
      <c r="F1643">
        <v>280870</v>
      </c>
      <c r="G1643">
        <v>10080000</v>
      </c>
      <c r="H1643">
        <v>35.888489336703813</v>
      </c>
      <c r="I1643" t="s">
        <v>1748</v>
      </c>
    </row>
    <row r="1644" spans="1:9" x14ac:dyDescent="0.35">
      <c r="A1644" t="s">
        <v>1657</v>
      </c>
      <c r="B1644">
        <v>-0.14401572312836039</v>
      </c>
      <c r="C1644">
        <v>-0.46570238877931192</v>
      </c>
      <c r="D1644">
        <v>2075</v>
      </c>
      <c r="E1644">
        <v>1643</v>
      </c>
      <c r="F1644">
        <v>159830</v>
      </c>
      <c r="G1644">
        <v>731320</v>
      </c>
      <c r="H1644">
        <v>4.5756115873115188</v>
      </c>
      <c r="I1644" t="s">
        <v>1746</v>
      </c>
    </row>
    <row r="1645" spans="1:9" x14ac:dyDescent="0.35">
      <c r="A1645" t="s">
        <v>1658</v>
      </c>
      <c r="B1645">
        <v>-0.166497509399918</v>
      </c>
      <c r="C1645">
        <v>-0.37604910201216368</v>
      </c>
      <c r="D1645">
        <v>2076</v>
      </c>
      <c r="E1645">
        <v>1644</v>
      </c>
      <c r="F1645">
        <v>29810</v>
      </c>
      <c r="G1645">
        <v>515920</v>
      </c>
      <c r="H1645">
        <v>17.30694397853069</v>
      </c>
      <c r="I1645" t="s">
        <v>1746</v>
      </c>
    </row>
    <row r="1646" spans="1:9" x14ac:dyDescent="0.35">
      <c r="A1646" t="s">
        <v>1659</v>
      </c>
      <c r="B1646">
        <v>-5.1583975600669171E-2</v>
      </c>
      <c r="C1646">
        <v>-1.2056934931506851</v>
      </c>
      <c r="D1646">
        <v>2077</v>
      </c>
      <c r="E1646">
        <v>1645</v>
      </c>
      <c r="F1646">
        <v>158100</v>
      </c>
      <c r="G1646">
        <v>2060000</v>
      </c>
      <c r="H1646">
        <v>13.02972802024035</v>
      </c>
      <c r="I1646" t="s">
        <v>1747</v>
      </c>
    </row>
    <row r="1647" spans="1:9" x14ac:dyDescent="0.35">
      <c r="A1647" t="s">
        <v>1660</v>
      </c>
      <c r="B1647">
        <v>-3.9129293583101653E-2</v>
      </c>
      <c r="C1647">
        <v>-1.569238630556975</v>
      </c>
      <c r="D1647">
        <v>2078</v>
      </c>
      <c r="E1647">
        <v>1646</v>
      </c>
      <c r="F1647">
        <v>100190</v>
      </c>
      <c r="G1647">
        <v>400750</v>
      </c>
      <c r="H1647">
        <v>3.9999001896396851</v>
      </c>
      <c r="I1647" t="s">
        <v>1746</v>
      </c>
    </row>
    <row r="1648" spans="1:9" x14ac:dyDescent="0.35">
      <c r="A1648" t="s">
        <v>1661</v>
      </c>
      <c r="B1648">
        <v>-0.1508210506503668</v>
      </c>
      <c r="C1648">
        <v>-0.47802064315627169</v>
      </c>
      <c r="D1648">
        <v>2080</v>
      </c>
      <c r="E1648">
        <v>1647</v>
      </c>
      <c r="F1648">
        <v>90640</v>
      </c>
      <c r="G1648">
        <v>1700000</v>
      </c>
      <c r="H1648">
        <v>18.755516328331861</v>
      </c>
      <c r="I1648" t="s">
        <v>1746</v>
      </c>
    </row>
    <row r="1649" spans="1:9" x14ac:dyDescent="0.35">
      <c r="A1649" t="s">
        <v>1662</v>
      </c>
      <c r="B1649">
        <v>-0.1134989551027754</v>
      </c>
      <c r="C1649">
        <v>-0.61960570084335387</v>
      </c>
      <c r="D1649">
        <v>2082</v>
      </c>
      <c r="E1649">
        <v>1648</v>
      </c>
      <c r="F1649">
        <v>257660</v>
      </c>
      <c r="G1649">
        <v>2820000</v>
      </c>
      <c r="H1649">
        <v>10.944655747884809</v>
      </c>
      <c r="I1649" t="s">
        <v>1747</v>
      </c>
    </row>
    <row r="1650" spans="1:9" x14ac:dyDescent="0.35">
      <c r="A1650" t="s">
        <v>1663</v>
      </c>
      <c r="B1650">
        <v>-0.12717509360852719</v>
      </c>
      <c r="C1650">
        <v>-0.53989905808314209</v>
      </c>
      <c r="D1650">
        <v>2083</v>
      </c>
      <c r="E1650">
        <v>1649</v>
      </c>
      <c r="F1650">
        <v>32940</v>
      </c>
      <c r="G1650">
        <v>2480000</v>
      </c>
      <c r="H1650">
        <v>75.288403157255615</v>
      </c>
      <c r="I1650" t="s">
        <v>1747</v>
      </c>
    </row>
    <row r="1651" spans="1:9" x14ac:dyDescent="0.35">
      <c r="A1651" t="s">
        <v>1664</v>
      </c>
      <c r="B1651">
        <v>-8.2733677578321674E-2</v>
      </c>
      <c r="C1651">
        <v>-0.83198332182503854</v>
      </c>
      <c r="D1651">
        <v>2084</v>
      </c>
      <c r="E1651">
        <v>1650</v>
      </c>
      <c r="F1651">
        <v>44460</v>
      </c>
      <c r="G1651">
        <v>1640000</v>
      </c>
      <c r="H1651">
        <v>36.887089518668468</v>
      </c>
      <c r="I1651" t="s">
        <v>1746</v>
      </c>
    </row>
    <row r="1652" spans="1:9" x14ac:dyDescent="0.35">
      <c r="A1652" t="s">
        <v>1665</v>
      </c>
      <c r="B1652">
        <v>-0.14022185019999739</v>
      </c>
      <c r="C1652">
        <v>-0.50875028334741479</v>
      </c>
      <c r="D1652">
        <v>2086</v>
      </c>
      <c r="E1652">
        <v>1651</v>
      </c>
      <c r="F1652">
        <v>101060</v>
      </c>
      <c r="G1652">
        <v>1750000</v>
      </c>
      <c r="H1652">
        <v>17.316445675836139</v>
      </c>
      <c r="I1652" t="s">
        <v>1746</v>
      </c>
    </row>
    <row r="1653" spans="1:9" x14ac:dyDescent="0.35">
      <c r="A1653" t="s">
        <v>1666</v>
      </c>
      <c r="B1653">
        <v>-2.1642142667831519E-2</v>
      </c>
      <c r="C1653">
        <v>-20.750588235294121</v>
      </c>
      <c r="D1653">
        <v>2089</v>
      </c>
      <c r="E1653">
        <v>1652</v>
      </c>
      <c r="F1653">
        <v>96330</v>
      </c>
      <c r="G1653">
        <v>400750</v>
      </c>
      <c r="H1653">
        <v>4.1601785528911037</v>
      </c>
      <c r="I1653" t="s">
        <v>1746</v>
      </c>
    </row>
    <row r="1654" spans="1:9" x14ac:dyDescent="0.35">
      <c r="A1654" t="s">
        <v>1667</v>
      </c>
      <c r="B1654">
        <v>-0.1121861808487003</v>
      </c>
      <c r="C1654">
        <v>-0.69198090583103034</v>
      </c>
      <c r="D1654">
        <v>2091</v>
      </c>
      <c r="E1654">
        <v>1653</v>
      </c>
      <c r="F1654">
        <v>36470</v>
      </c>
      <c r="G1654">
        <v>280450</v>
      </c>
      <c r="H1654">
        <v>7.6898820948724982</v>
      </c>
      <c r="I1654" t="s">
        <v>1746</v>
      </c>
    </row>
    <row r="1655" spans="1:9" x14ac:dyDescent="0.35">
      <c r="A1655" t="s">
        <v>1668</v>
      </c>
      <c r="B1655">
        <v>-0.15107061101010619</v>
      </c>
      <c r="C1655">
        <v>-0.50695319254044713</v>
      </c>
      <c r="D1655">
        <v>2092</v>
      </c>
      <c r="E1655">
        <v>1654</v>
      </c>
      <c r="F1655">
        <v>32850</v>
      </c>
      <c r="G1655">
        <v>522570</v>
      </c>
      <c r="H1655">
        <v>15.90776255707762</v>
      </c>
      <c r="I1655" t="s">
        <v>1746</v>
      </c>
    </row>
    <row r="1656" spans="1:9" x14ac:dyDescent="0.35">
      <c r="A1656" t="s">
        <v>1669</v>
      </c>
      <c r="B1656">
        <v>-0.134426241795223</v>
      </c>
      <c r="C1656">
        <v>-0.57158678054687995</v>
      </c>
      <c r="D1656">
        <v>2093</v>
      </c>
      <c r="E1656">
        <v>1655</v>
      </c>
      <c r="F1656">
        <v>55270</v>
      </c>
      <c r="G1656">
        <v>517330</v>
      </c>
      <c r="H1656">
        <v>9.3600506603944282</v>
      </c>
      <c r="I1656" t="s">
        <v>1746</v>
      </c>
    </row>
    <row r="1657" spans="1:9" x14ac:dyDescent="0.35">
      <c r="A1657" t="s">
        <v>1670</v>
      </c>
      <c r="B1657">
        <v>-8.3832004089888321E-2</v>
      </c>
      <c r="C1657">
        <v>-0.91206476475213305</v>
      </c>
      <c r="D1657">
        <v>2095</v>
      </c>
      <c r="E1657">
        <v>1656</v>
      </c>
      <c r="F1657">
        <v>63960</v>
      </c>
      <c r="G1657">
        <v>2100000</v>
      </c>
      <c r="H1657">
        <v>32.833020637898677</v>
      </c>
      <c r="I1657" t="s">
        <v>1747</v>
      </c>
    </row>
    <row r="1658" spans="1:9" x14ac:dyDescent="0.35">
      <c r="A1658" t="s">
        <v>1671</v>
      </c>
      <c r="B1658">
        <v>-0.17074642270345339</v>
      </c>
      <c r="C1658">
        <v>-0.43462470902997108</v>
      </c>
      <c r="D1658">
        <v>2096</v>
      </c>
      <c r="E1658">
        <v>1657</v>
      </c>
      <c r="F1658">
        <v>86350</v>
      </c>
      <c r="G1658">
        <v>252130</v>
      </c>
      <c r="H1658">
        <v>2.9198610306890558</v>
      </c>
      <c r="I1658" t="s">
        <v>1746</v>
      </c>
    </row>
    <row r="1659" spans="1:9" x14ac:dyDescent="0.35">
      <c r="A1659" t="s">
        <v>1672</v>
      </c>
      <c r="B1659">
        <v>-0.2165378484190712</v>
      </c>
      <c r="C1659">
        <v>-0.37043937145940109</v>
      </c>
      <c r="D1659">
        <v>2097</v>
      </c>
      <c r="E1659">
        <v>1658</v>
      </c>
      <c r="F1659">
        <v>89060</v>
      </c>
      <c r="G1659">
        <v>586880</v>
      </c>
      <c r="H1659">
        <v>6.5897147990119018</v>
      </c>
      <c r="I1659" t="s">
        <v>1746</v>
      </c>
    </row>
    <row r="1660" spans="1:9" x14ac:dyDescent="0.35">
      <c r="A1660" t="s">
        <v>1673</v>
      </c>
      <c r="B1660">
        <v>-0.13313128138586061</v>
      </c>
      <c r="C1660">
        <v>-0.59023049951141004</v>
      </c>
      <c r="D1660">
        <v>2098</v>
      </c>
      <c r="E1660">
        <v>1659</v>
      </c>
      <c r="F1660">
        <v>125010</v>
      </c>
      <c r="G1660">
        <v>2020000</v>
      </c>
      <c r="H1660">
        <v>16.158707303415731</v>
      </c>
      <c r="I1660" t="s">
        <v>1747</v>
      </c>
    </row>
    <row r="1661" spans="1:9" x14ac:dyDescent="0.35">
      <c r="A1661" t="s">
        <v>1674</v>
      </c>
      <c r="B1661">
        <v>-0.27183999936520281</v>
      </c>
      <c r="C1661">
        <v>-0.31213469940003008</v>
      </c>
      <c r="D1661">
        <v>2099</v>
      </c>
      <c r="E1661">
        <v>1660</v>
      </c>
      <c r="F1661">
        <v>29040</v>
      </c>
      <c r="G1661">
        <v>462630</v>
      </c>
      <c r="H1661">
        <v>15.93078512396694</v>
      </c>
      <c r="I1661" t="s">
        <v>1746</v>
      </c>
    </row>
    <row r="1662" spans="1:9" x14ac:dyDescent="0.35">
      <c r="A1662" t="s">
        <v>1675</v>
      </c>
      <c r="B1662">
        <v>-0.16152586441072611</v>
      </c>
      <c r="C1662">
        <v>-0.47759776023499168</v>
      </c>
      <c r="D1662">
        <v>2100</v>
      </c>
      <c r="E1662">
        <v>1661</v>
      </c>
      <c r="F1662">
        <v>108800</v>
      </c>
      <c r="G1662">
        <v>621230</v>
      </c>
      <c r="H1662">
        <v>5.7098345588235304</v>
      </c>
      <c r="I1662" t="s">
        <v>1746</v>
      </c>
    </row>
    <row r="1663" spans="1:9" x14ac:dyDescent="0.35">
      <c r="A1663" t="s">
        <v>1676</v>
      </c>
      <c r="B1663">
        <v>-0.14341072003176711</v>
      </c>
      <c r="C1663">
        <v>-0.54165804716590815</v>
      </c>
      <c r="D1663">
        <v>2101</v>
      </c>
      <c r="E1663">
        <v>1662</v>
      </c>
      <c r="F1663">
        <v>85480</v>
      </c>
      <c r="G1663">
        <v>472680</v>
      </c>
      <c r="H1663">
        <v>5.5297145531118392</v>
      </c>
      <c r="I1663" t="s">
        <v>1746</v>
      </c>
    </row>
    <row r="1664" spans="1:9" x14ac:dyDescent="0.35">
      <c r="A1664" t="s">
        <v>1677</v>
      </c>
      <c r="B1664">
        <v>-3.3708856118855393E-2</v>
      </c>
      <c r="C1664">
        <v>-3.2246020086090992</v>
      </c>
      <c r="D1664">
        <v>2104</v>
      </c>
      <c r="E1664">
        <v>1663</v>
      </c>
      <c r="F1664">
        <v>15200</v>
      </c>
      <c r="G1664">
        <v>713850</v>
      </c>
      <c r="H1664">
        <v>46.963815789473678</v>
      </c>
      <c r="I1664" t="s">
        <v>1746</v>
      </c>
    </row>
    <row r="1665" spans="1:9" x14ac:dyDescent="0.35">
      <c r="A1665" t="s">
        <v>1678</v>
      </c>
      <c r="B1665">
        <v>-7.7259892835205596E-2</v>
      </c>
      <c r="C1665">
        <v>-1.059258211352345</v>
      </c>
      <c r="D1665">
        <v>2105</v>
      </c>
      <c r="E1665">
        <v>1664</v>
      </c>
      <c r="F1665">
        <v>297020</v>
      </c>
      <c r="G1665">
        <v>5120000</v>
      </c>
      <c r="H1665">
        <v>17.237896437950312</v>
      </c>
      <c r="I1665" t="s">
        <v>1747</v>
      </c>
    </row>
    <row r="1666" spans="1:9" x14ac:dyDescent="0.35">
      <c r="A1666" t="s">
        <v>1679</v>
      </c>
      <c r="B1666">
        <v>-0.1138895332597961</v>
      </c>
      <c r="C1666">
        <v>-0.73820236355476798</v>
      </c>
      <c r="D1666">
        <v>2107</v>
      </c>
      <c r="E1666">
        <v>1665</v>
      </c>
      <c r="F1666">
        <v>54190</v>
      </c>
      <c r="G1666">
        <v>3790000</v>
      </c>
      <c r="H1666">
        <v>69.939103155563757</v>
      </c>
      <c r="I1666" t="s">
        <v>1747</v>
      </c>
    </row>
    <row r="1667" spans="1:9" x14ac:dyDescent="0.35">
      <c r="A1667" t="s">
        <v>1680</v>
      </c>
      <c r="B1667">
        <v>-0.97468354430379744</v>
      </c>
      <c r="C1667">
        <v>-0.15687736036573249</v>
      </c>
      <c r="D1667">
        <v>2108</v>
      </c>
      <c r="E1667">
        <v>1666</v>
      </c>
      <c r="F1667">
        <v>214310</v>
      </c>
      <c r="G1667">
        <v>10630000</v>
      </c>
      <c r="H1667">
        <v>49.601045214875647</v>
      </c>
      <c r="I1667" t="s">
        <v>1748</v>
      </c>
    </row>
    <row r="1668" spans="1:9" x14ac:dyDescent="0.35">
      <c r="A1668" t="s">
        <v>1681</v>
      </c>
      <c r="B1668">
        <v>-0.1967284412521034</v>
      </c>
      <c r="C1668">
        <v>-0.46410505705824112</v>
      </c>
      <c r="D1668">
        <v>2110</v>
      </c>
      <c r="E1668">
        <v>1667</v>
      </c>
      <c r="F1668">
        <v>183200</v>
      </c>
      <c r="G1668">
        <v>956910</v>
      </c>
      <c r="H1668">
        <v>5.2233078602620084</v>
      </c>
      <c r="I1668" t="s">
        <v>1746</v>
      </c>
    </row>
    <row r="1669" spans="1:9" x14ac:dyDescent="0.35">
      <c r="A1669" t="s">
        <v>1682</v>
      </c>
      <c r="B1669">
        <v>-0.241495427673802</v>
      </c>
      <c r="C1669">
        <v>-0.38523526668042629</v>
      </c>
      <c r="D1669">
        <v>2112</v>
      </c>
      <c r="E1669">
        <v>1668</v>
      </c>
      <c r="F1669">
        <v>53780</v>
      </c>
      <c r="G1669">
        <v>1340000</v>
      </c>
      <c r="H1669">
        <v>24.916325771662329</v>
      </c>
      <c r="I1669" t="s">
        <v>1746</v>
      </c>
    </row>
    <row r="1670" spans="1:9" x14ac:dyDescent="0.35">
      <c r="A1670" t="s">
        <v>1683</v>
      </c>
      <c r="B1670">
        <v>-9.2163761061207009E-2</v>
      </c>
      <c r="C1670">
        <v>-0.97948717516798534</v>
      </c>
      <c r="D1670">
        <v>2115</v>
      </c>
      <c r="E1670">
        <v>1669</v>
      </c>
      <c r="F1670">
        <v>77740</v>
      </c>
      <c r="G1670">
        <v>13240000</v>
      </c>
      <c r="H1670">
        <v>170.31129405711351</v>
      </c>
      <c r="I1670" t="s">
        <v>1748</v>
      </c>
    </row>
    <row r="1671" spans="1:9" x14ac:dyDescent="0.35">
      <c r="A1671" t="s">
        <v>1684</v>
      </c>
      <c r="B1671">
        <v>-4.1018939515225263E-2</v>
      </c>
      <c r="C1671">
        <v>-3.2334753115633381</v>
      </c>
      <c r="D1671">
        <v>2116</v>
      </c>
      <c r="E1671">
        <v>1670</v>
      </c>
      <c r="F1671">
        <v>107450</v>
      </c>
      <c r="G1671">
        <v>1450000</v>
      </c>
      <c r="H1671">
        <v>13.49464867380177</v>
      </c>
      <c r="I1671" t="s">
        <v>1746</v>
      </c>
    </row>
    <row r="1672" spans="1:9" x14ac:dyDescent="0.35">
      <c r="A1672" t="s">
        <v>1685</v>
      </c>
      <c r="B1672">
        <v>-0.1243399743954313</v>
      </c>
      <c r="C1672">
        <v>-0.74479852282465608</v>
      </c>
      <c r="D1672">
        <v>2119</v>
      </c>
      <c r="E1672">
        <v>1671</v>
      </c>
      <c r="F1672">
        <v>55720</v>
      </c>
      <c r="G1672">
        <v>687530</v>
      </c>
      <c r="H1672">
        <v>12.33901651112706</v>
      </c>
      <c r="I1672" t="s">
        <v>1746</v>
      </c>
    </row>
    <row r="1673" spans="1:9" x14ac:dyDescent="0.35">
      <c r="A1673" t="s">
        <v>1686</v>
      </c>
      <c r="B1673">
        <v>-0.1335590754492674</v>
      </c>
      <c r="C1673">
        <v>-0.72313225756577071</v>
      </c>
      <c r="D1673">
        <v>2120</v>
      </c>
      <c r="E1673">
        <v>1672</v>
      </c>
      <c r="F1673">
        <v>45540</v>
      </c>
      <c r="G1673">
        <v>1560000</v>
      </c>
      <c r="H1673">
        <v>34.255599472990767</v>
      </c>
      <c r="I1673" t="s">
        <v>1746</v>
      </c>
    </row>
    <row r="1674" spans="1:9" x14ac:dyDescent="0.35">
      <c r="A1674" t="s">
        <v>1687</v>
      </c>
      <c r="B1674">
        <v>-4.4873602751504732E-2</v>
      </c>
      <c r="C1674">
        <v>-3.781739130434782</v>
      </c>
      <c r="D1674">
        <v>2123</v>
      </c>
      <c r="E1674">
        <v>1673</v>
      </c>
      <c r="F1674">
        <v>71720</v>
      </c>
      <c r="G1674">
        <v>294040</v>
      </c>
      <c r="H1674">
        <v>4.0998326826547684</v>
      </c>
      <c r="I1674" t="s">
        <v>1746</v>
      </c>
    </row>
    <row r="1675" spans="1:9" x14ac:dyDescent="0.35">
      <c r="A1675" t="s">
        <v>1688</v>
      </c>
      <c r="B1675">
        <v>-0.15793802986199709</v>
      </c>
      <c r="C1675">
        <v>-0.63748779359613506</v>
      </c>
      <c r="D1675">
        <v>2125</v>
      </c>
      <c r="E1675">
        <v>1674</v>
      </c>
      <c r="F1675">
        <v>39360</v>
      </c>
      <c r="G1675">
        <v>373170</v>
      </c>
      <c r="H1675">
        <v>9.4809451219512191</v>
      </c>
      <c r="I1675" t="s">
        <v>1746</v>
      </c>
    </row>
    <row r="1676" spans="1:9" x14ac:dyDescent="0.35">
      <c r="A1676" t="s">
        <v>1689</v>
      </c>
      <c r="B1676">
        <v>-0.17018597605073041</v>
      </c>
      <c r="C1676">
        <v>-0.60694864130361004</v>
      </c>
      <c r="D1676">
        <v>2126</v>
      </c>
      <c r="E1676">
        <v>1675</v>
      </c>
      <c r="F1676">
        <v>108190</v>
      </c>
      <c r="G1676">
        <v>1050000</v>
      </c>
      <c r="H1676">
        <v>9.7051483501247802</v>
      </c>
      <c r="I1676" t="s">
        <v>1746</v>
      </c>
    </row>
    <row r="1677" spans="1:9" x14ac:dyDescent="0.35">
      <c r="A1677" t="s">
        <v>1690</v>
      </c>
      <c r="B1677">
        <v>-0.15643696413295111</v>
      </c>
      <c r="C1677">
        <v>-0.69834433450055511</v>
      </c>
      <c r="D1677">
        <v>2128</v>
      </c>
      <c r="E1677">
        <v>1676</v>
      </c>
      <c r="F1677">
        <v>73120</v>
      </c>
      <c r="G1677">
        <v>1220000</v>
      </c>
      <c r="H1677">
        <v>16.68490153172867</v>
      </c>
      <c r="I1677" t="s">
        <v>1746</v>
      </c>
    </row>
    <row r="1678" spans="1:9" x14ac:dyDescent="0.35">
      <c r="A1678" t="s">
        <v>1691</v>
      </c>
      <c r="B1678">
        <v>-0.59086630798387196</v>
      </c>
      <c r="C1678">
        <v>-0.26559391222814283</v>
      </c>
      <c r="D1678">
        <v>2129</v>
      </c>
      <c r="E1678">
        <v>1677</v>
      </c>
      <c r="F1678">
        <v>27280</v>
      </c>
      <c r="G1678">
        <v>505440</v>
      </c>
      <c r="H1678">
        <v>18.52785923753666</v>
      </c>
      <c r="I1678" t="s">
        <v>1746</v>
      </c>
    </row>
    <row r="1679" spans="1:9" x14ac:dyDescent="0.35">
      <c r="A1679" t="s">
        <v>1692</v>
      </c>
      <c r="B1679">
        <v>-8.6293512985615675E-2</v>
      </c>
      <c r="C1679">
        <v>-1.4451143451143449</v>
      </c>
      <c r="D1679">
        <v>2133</v>
      </c>
      <c r="E1679">
        <v>1678</v>
      </c>
      <c r="F1679">
        <v>230650</v>
      </c>
      <c r="G1679">
        <v>500510</v>
      </c>
      <c r="H1679">
        <v>2.1699978322133102</v>
      </c>
      <c r="I1679" t="s">
        <v>1746</v>
      </c>
    </row>
    <row r="1680" spans="1:9" x14ac:dyDescent="0.35">
      <c r="A1680" t="s">
        <v>1693</v>
      </c>
      <c r="B1680">
        <v>-0.15976223426226591</v>
      </c>
      <c r="C1680">
        <v>-0.70278389347197534</v>
      </c>
      <c r="D1680">
        <v>2134</v>
      </c>
      <c r="E1680">
        <v>1679</v>
      </c>
      <c r="F1680">
        <v>46390</v>
      </c>
      <c r="G1680">
        <v>609550</v>
      </c>
      <c r="H1680">
        <v>13.13968527699935</v>
      </c>
      <c r="I1680" t="s">
        <v>1746</v>
      </c>
    </row>
    <row r="1681" spans="1:9" x14ac:dyDescent="0.35">
      <c r="A1681" t="s">
        <v>1694</v>
      </c>
      <c r="B1681">
        <v>-0.55920185709090398</v>
      </c>
      <c r="C1681">
        <v>-0.29912963840202123</v>
      </c>
      <c r="D1681">
        <v>2135</v>
      </c>
      <c r="E1681">
        <v>1680</v>
      </c>
      <c r="F1681">
        <v>99270</v>
      </c>
      <c r="G1681">
        <v>693880</v>
      </c>
      <c r="H1681">
        <v>6.9898257278130353</v>
      </c>
      <c r="I1681" t="s">
        <v>1746</v>
      </c>
    </row>
    <row r="1682" spans="1:9" x14ac:dyDescent="0.35">
      <c r="A1682" t="s">
        <v>1695</v>
      </c>
      <c r="B1682">
        <v>-0.1098035850832675</v>
      </c>
      <c r="C1682">
        <v>-1.116299356030479</v>
      </c>
      <c r="D1682">
        <v>2138</v>
      </c>
      <c r="E1682">
        <v>1681</v>
      </c>
      <c r="F1682">
        <v>61810</v>
      </c>
      <c r="G1682">
        <v>429560</v>
      </c>
      <c r="H1682">
        <v>6.9496845170684356</v>
      </c>
      <c r="I1682" t="s">
        <v>1746</v>
      </c>
    </row>
    <row r="1683" spans="1:9" x14ac:dyDescent="0.35">
      <c r="A1683" t="s">
        <v>1696</v>
      </c>
      <c r="B1683">
        <v>-0.25513361943679791</v>
      </c>
      <c r="C1683">
        <v>-0.52533004752684387</v>
      </c>
      <c r="D1683">
        <v>2139</v>
      </c>
      <c r="E1683">
        <v>1682</v>
      </c>
      <c r="F1683">
        <v>42270</v>
      </c>
      <c r="G1683">
        <v>258660</v>
      </c>
      <c r="H1683">
        <v>6.1192334989354151</v>
      </c>
      <c r="I1683" t="s">
        <v>1746</v>
      </c>
    </row>
    <row r="1684" spans="1:9" x14ac:dyDescent="0.35">
      <c r="A1684" t="s">
        <v>1697</v>
      </c>
      <c r="B1684">
        <v>-0.1401323265529569</v>
      </c>
      <c r="C1684">
        <v>-0.88596770302727312</v>
      </c>
      <c r="D1684">
        <v>2140</v>
      </c>
      <c r="E1684">
        <v>1683</v>
      </c>
      <c r="F1684">
        <v>63090</v>
      </c>
      <c r="G1684">
        <v>1590000</v>
      </c>
      <c r="H1684">
        <v>25.202092249167851</v>
      </c>
      <c r="I1684" t="s">
        <v>1746</v>
      </c>
    </row>
    <row r="1685" spans="1:9" x14ac:dyDescent="0.35">
      <c r="A1685" t="s">
        <v>1698</v>
      </c>
      <c r="B1685">
        <v>-0.1374664121312538</v>
      </c>
      <c r="C1685">
        <v>-0.91282384906815661</v>
      </c>
      <c r="D1685">
        <v>2141</v>
      </c>
      <c r="E1685">
        <v>1684</v>
      </c>
      <c r="F1685">
        <v>55340</v>
      </c>
      <c r="G1685">
        <v>1580000</v>
      </c>
      <c r="H1685">
        <v>28.550777014817491</v>
      </c>
      <c r="I1685" t="s">
        <v>1746</v>
      </c>
    </row>
    <row r="1686" spans="1:9" x14ac:dyDescent="0.35">
      <c r="A1686" t="s">
        <v>1699</v>
      </c>
      <c r="B1686">
        <v>-0.16267511862118109</v>
      </c>
      <c r="C1686">
        <v>-0.74705021100680391</v>
      </c>
      <c r="D1686">
        <v>2144</v>
      </c>
      <c r="E1686">
        <v>1685</v>
      </c>
      <c r="F1686">
        <v>1730000</v>
      </c>
      <c r="G1686">
        <v>55900000</v>
      </c>
      <c r="H1686">
        <v>32.312138728323703</v>
      </c>
      <c r="I1686" t="s">
        <v>1748</v>
      </c>
    </row>
    <row r="1687" spans="1:9" x14ac:dyDescent="0.35">
      <c r="A1687" t="s">
        <v>1700</v>
      </c>
      <c r="B1687">
        <v>-0.32012079568656698</v>
      </c>
      <c r="C1687">
        <v>-0.49890843958580589</v>
      </c>
      <c r="D1687">
        <v>2146</v>
      </c>
      <c r="E1687">
        <v>1686</v>
      </c>
      <c r="F1687">
        <v>46470</v>
      </c>
      <c r="G1687">
        <v>676580</v>
      </c>
      <c r="H1687">
        <v>14.55950075317409</v>
      </c>
      <c r="I1687" t="s">
        <v>1746</v>
      </c>
    </row>
    <row r="1688" spans="1:9" x14ac:dyDescent="0.35">
      <c r="A1688" t="s">
        <v>1701</v>
      </c>
      <c r="B1688">
        <v>-0.26186091644204851</v>
      </c>
      <c r="C1688">
        <v>-0.57699032632039071</v>
      </c>
      <c r="D1688">
        <v>2150</v>
      </c>
      <c r="E1688">
        <v>1687</v>
      </c>
      <c r="F1688">
        <v>35880</v>
      </c>
      <c r="G1688">
        <v>318600</v>
      </c>
      <c r="H1688">
        <v>8.8795986622073571</v>
      </c>
      <c r="I1688" t="s">
        <v>1746</v>
      </c>
    </row>
    <row r="1689" spans="1:9" x14ac:dyDescent="0.35">
      <c r="A1689" t="s">
        <v>1702</v>
      </c>
      <c r="B1689">
        <v>-0.1831216233498047</v>
      </c>
      <c r="C1689">
        <v>-0.74256979630700171</v>
      </c>
      <c r="D1689">
        <v>2152</v>
      </c>
      <c r="E1689">
        <v>1688</v>
      </c>
      <c r="F1689">
        <v>35670</v>
      </c>
      <c r="G1689">
        <v>577100</v>
      </c>
      <c r="H1689">
        <v>16.17886178861789</v>
      </c>
      <c r="I1689" t="s">
        <v>1746</v>
      </c>
    </row>
    <row r="1690" spans="1:9" x14ac:dyDescent="0.35">
      <c r="A1690" t="s">
        <v>1703</v>
      </c>
      <c r="B1690">
        <v>-9.4501082127804989E-2</v>
      </c>
      <c r="C1690">
        <v>-1.8169457498745269</v>
      </c>
      <c r="D1690">
        <v>2153</v>
      </c>
      <c r="E1690">
        <v>1689</v>
      </c>
      <c r="F1690">
        <v>213140</v>
      </c>
      <c r="G1690">
        <v>302660</v>
      </c>
      <c r="H1690">
        <v>1.4200056301022801</v>
      </c>
      <c r="I1690" t="s">
        <v>1746</v>
      </c>
    </row>
    <row r="1691" spans="1:9" x14ac:dyDescent="0.35">
      <c r="A1691" t="s">
        <v>1704</v>
      </c>
      <c r="B1691">
        <v>-6.6509437449633668E-2</v>
      </c>
      <c r="C1691">
        <v>-5.4686930091185406</v>
      </c>
      <c r="D1691">
        <v>2154</v>
      </c>
      <c r="E1691">
        <v>1690</v>
      </c>
      <c r="F1691">
        <v>110620</v>
      </c>
      <c r="G1691">
        <v>315270</v>
      </c>
      <c r="H1691">
        <v>2.850027119869825</v>
      </c>
      <c r="I1691" t="s">
        <v>1746</v>
      </c>
    </row>
    <row r="1692" spans="1:9" x14ac:dyDescent="0.35">
      <c r="A1692" t="s">
        <v>1705</v>
      </c>
      <c r="B1692">
        <v>-0.34786318223314311</v>
      </c>
      <c r="C1692">
        <v>-0.52524721608154135</v>
      </c>
      <c r="D1692">
        <v>2156</v>
      </c>
      <c r="E1692">
        <v>1691</v>
      </c>
      <c r="F1692">
        <v>75790</v>
      </c>
      <c r="G1692">
        <v>929970</v>
      </c>
      <c r="H1692">
        <v>12.270352289220209</v>
      </c>
      <c r="I1692" t="s">
        <v>1746</v>
      </c>
    </row>
    <row r="1693" spans="1:9" x14ac:dyDescent="0.35">
      <c r="A1693" t="s">
        <v>1706</v>
      </c>
      <c r="B1693">
        <v>-0.1128689867859686</v>
      </c>
      <c r="C1693">
        <v>-1.459321730838002</v>
      </c>
      <c r="D1693">
        <v>2158</v>
      </c>
      <c r="E1693">
        <v>1692</v>
      </c>
      <c r="F1693">
        <v>27820</v>
      </c>
      <c r="G1693">
        <v>463230</v>
      </c>
      <c r="H1693">
        <v>16.6509705248023</v>
      </c>
      <c r="I1693" t="s">
        <v>1746</v>
      </c>
    </row>
    <row r="1694" spans="1:9" x14ac:dyDescent="0.35">
      <c r="A1694" t="s">
        <v>1707</v>
      </c>
      <c r="B1694">
        <v>-0.16059048910295551</v>
      </c>
      <c r="C1694">
        <v>-0.90468403840067513</v>
      </c>
      <c r="D1694">
        <v>2159</v>
      </c>
      <c r="E1694">
        <v>1693</v>
      </c>
      <c r="F1694">
        <v>154050</v>
      </c>
      <c r="G1694">
        <v>550020</v>
      </c>
      <c r="H1694">
        <v>3.5703992210321318</v>
      </c>
      <c r="I1694" t="s">
        <v>1746</v>
      </c>
    </row>
    <row r="1695" spans="1:9" x14ac:dyDescent="0.35">
      <c r="A1695" t="s">
        <v>1708</v>
      </c>
      <c r="B1695">
        <v>-0.1105883762953129</v>
      </c>
      <c r="C1695">
        <v>-1.522613320470672</v>
      </c>
      <c r="D1695">
        <v>2160</v>
      </c>
      <c r="E1695">
        <v>1694</v>
      </c>
      <c r="F1695">
        <v>49260</v>
      </c>
      <c r="G1695">
        <v>1110000</v>
      </c>
      <c r="H1695">
        <v>22.533495736906211</v>
      </c>
      <c r="I1695" t="s">
        <v>1746</v>
      </c>
    </row>
    <row r="1696" spans="1:9" x14ac:dyDescent="0.35">
      <c r="A1696" t="s">
        <v>1709</v>
      </c>
      <c r="B1696">
        <v>-1.158163265306122</v>
      </c>
      <c r="C1696">
        <v>-0.27835683629675051</v>
      </c>
      <c r="D1696">
        <v>2161</v>
      </c>
      <c r="E1696">
        <v>1695</v>
      </c>
      <c r="F1696">
        <v>111560</v>
      </c>
      <c r="G1696">
        <v>1290000</v>
      </c>
      <c r="H1696">
        <v>11.56328433130154</v>
      </c>
      <c r="I1696" t="s">
        <v>1746</v>
      </c>
    </row>
    <row r="1697" spans="1:9" x14ac:dyDescent="0.35">
      <c r="A1697" t="s">
        <v>1710</v>
      </c>
      <c r="B1697">
        <v>-0.12974416717547771</v>
      </c>
      <c r="C1697">
        <v>-1.2654421242588301</v>
      </c>
      <c r="D1697">
        <v>2162</v>
      </c>
      <c r="E1697">
        <v>1696</v>
      </c>
      <c r="F1697">
        <v>35150</v>
      </c>
      <c r="G1697">
        <v>799630</v>
      </c>
      <c r="H1697">
        <v>22.74907539118065</v>
      </c>
      <c r="I1697" t="s">
        <v>1746</v>
      </c>
    </row>
    <row r="1698" spans="1:9" x14ac:dyDescent="0.35">
      <c r="A1698" t="s">
        <v>1711</v>
      </c>
      <c r="B1698">
        <v>-0.20183593878326819</v>
      </c>
      <c r="C1698">
        <v>-0.75428910177036157</v>
      </c>
      <c r="D1698">
        <v>2163</v>
      </c>
      <c r="E1698">
        <v>1697</v>
      </c>
      <c r="F1698">
        <v>49950</v>
      </c>
      <c r="G1698">
        <v>1280000</v>
      </c>
      <c r="H1698">
        <v>25.625625625625631</v>
      </c>
      <c r="I1698" t="s">
        <v>1746</v>
      </c>
    </row>
    <row r="1699" spans="1:9" x14ac:dyDescent="0.35">
      <c r="A1699" t="s">
        <v>1712</v>
      </c>
      <c r="B1699">
        <v>-0.12404296267125681</v>
      </c>
      <c r="C1699">
        <v>-1.386692039507786</v>
      </c>
      <c r="D1699">
        <v>2164</v>
      </c>
      <c r="E1699">
        <v>1698</v>
      </c>
      <c r="F1699">
        <v>142920</v>
      </c>
      <c r="G1699">
        <v>1600000</v>
      </c>
      <c r="H1699">
        <v>11.195074167366361</v>
      </c>
      <c r="I1699" t="s">
        <v>1746</v>
      </c>
    </row>
    <row r="1700" spans="1:9" x14ac:dyDescent="0.35">
      <c r="A1700" t="s">
        <v>1713</v>
      </c>
      <c r="B1700">
        <v>-0.19745460586002889</v>
      </c>
      <c r="C1700">
        <v>-0.80174538360563874</v>
      </c>
      <c r="D1700">
        <v>2165</v>
      </c>
      <c r="E1700">
        <v>1699</v>
      </c>
      <c r="F1700">
        <v>171010</v>
      </c>
      <c r="G1700">
        <v>708000</v>
      </c>
      <c r="H1700">
        <v>4.1401087655692654</v>
      </c>
      <c r="I1700" t="s">
        <v>1746</v>
      </c>
    </row>
    <row r="1701" spans="1:9" x14ac:dyDescent="0.35">
      <c r="A1701" t="s">
        <v>1714</v>
      </c>
      <c r="B1701">
        <v>-0.1530585606407158</v>
      </c>
      <c r="C1701">
        <v>-1.094522847160375</v>
      </c>
      <c r="D1701">
        <v>2166</v>
      </c>
      <c r="E1701">
        <v>1700</v>
      </c>
      <c r="F1701">
        <v>40330</v>
      </c>
      <c r="G1701">
        <v>796430</v>
      </c>
      <c r="H1701">
        <v>19.747830399206549</v>
      </c>
      <c r="I1701" t="s">
        <v>1746</v>
      </c>
    </row>
    <row r="1702" spans="1:9" x14ac:dyDescent="0.35">
      <c r="A1702" t="s">
        <v>1715</v>
      </c>
      <c r="B1702">
        <v>-9.5538467265135957E-2</v>
      </c>
      <c r="C1702">
        <v>-2.4151734953930601</v>
      </c>
      <c r="D1702">
        <v>2167</v>
      </c>
      <c r="E1702">
        <v>1701</v>
      </c>
      <c r="F1702">
        <v>114700</v>
      </c>
      <c r="G1702">
        <v>1970000</v>
      </c>
      <c r="H1702">
        <v>17.17523975588492</v>
      </c>
      <c r="I1702" t="s">
        <v>1746</v>
      </c>
    </row>
    <row r="1703" spans="1:9" x14ac:dyDescent="0.35">
      <c r="A1703" t="s">
        <v>1716</v>
      </c>
      <c r="B1703">
        <v>-0.2323563266211793</v>
      </c>
      <c r="C1703">
        <v>-0.78802309311321972</v>
      </c>
      <c r="D1703">
        <v>2174</v>
      </c>
      <c r="E1703">
        <v>1702</v>
      </c>
      <c r="F1703">
        <v>72600</v>
      </c>
      <c r="G1703">
        <v>317980</v>
      </c>
      <c r="H1703">
        <v>4.3798898071625354</v>
      </c>
      <c r="I1703" t="s">
        <v>1746</v>
      </c>
    </row>
    <row r="1704" spans="1:9" x14ac:dyDescent="0.35">
      <c r="A1704" t="s">
        <v>1717</v>
      </c>
      <c r="B1704">
        <v>-0.2809687945414488</v>
      </c>
      <c r="C1704">
        <v>-0.72505941844370547</v>
      </c>
      <c r="D1704">
        <v>2176</v>
      </c>
      <c r="E1704">
        <v>1703</v>
      </c>
      <c r="F1704">
        <v>38560</v>
      </c>
      <c r="G1704">
        <v>433830</v>
      </c>
      <c r="H1704">
        <v>11.250778008298759</v>
      </c>
      <c r="I1704" t="s">
        <v>1746</v>
      </c>
    </row>
    <row r="1705" spans="1:9" x14ac:dyDescent="0.35">
      <c r="A1705" t="s">
        <v>1718</v>
      </c>
      <c r="B1705">
        <v>-0.39363721196724871</v>
      </c>
      <c r="C1705">
        <v>-0.58206017112545982</v>
      </c>
      <c r="D1705">
        <v>2177</v>
      </c>
      <c r="E1705">
        <v>1704</v>
      </c>
      <c r="F1705">
        <v>97260</v>
      </c>
      <c r="G1705">
        <v>744070</v>
      </c>
      <c r="H1705">
        <v>7.650318733292206</v>
      </c>
      <c r="I1705" t="s">
        <v>1746</v>
      </c>
    </row>
    <row r="1706" spans="1:9" x14ac:dyDescent="0.35">
      <c r="A1706" t="s">
        <v>1719</v>
      </c>
      <c r="B1706">
        <v>-0.20702888817650231</v>
      </c>
      <c r="C1706">
        <v>-0.94407923650208403</v>
      </c>
      <c r="D1706">
        <v>2179</v>
      </c>
      <c r="E1706">
        <v>1705</v>
      </c>
      <c r="F1706">
        <v>89720</v>
      </c>
      <c r="G1706">
        <v>1160000</v>
      </c>
      <c r="H1706">
        <v>12.92911279536335</v>
      </c>
      <c r="I1706" t="s">
        <v>1746</v>
      </c>
    </row>
    <row r="1707" spans="1:9" x14ac:dyDescent="0.35">
      <c r="A1707" t="s">
        <v>1720</v>
      </c>
      <c r="B1707">
        <v>-0.24773595501174539</v>
      </c>
      <c r="C1707">
        <v>-0.8221968473966742</v>
      </c>
      <c r="D1707">
        <v>2180</v>
      </c>
      <c r="E1707">
        <v>1706</v>
      </c>
      <c r="F1707">
        <v>70710</v>
      </c>
      <c r="G1707">
        <v>262320</v>
      </c>
      <c r="H1707">
        <v>3.709800593975392</v>
      </c>
      <c r="I1707" t="s">
        <v>1746</v>
      </c>
    </row>
    <row r="1708" spans="1:9" x14ac:dyDescent="0.35">
      <c r="A1708" t="s">
        <v>1721</v>
      </c>
      <c r="B1708">
        <v>-0.36575343294782647</v>
      </c>
      <c r="C1708">
        <v>-0.68391272858953467</v>
      </c>
      <c r="D1708">
        <v>2181</v>
      </c>
      <c r="E1708">
        <v>1707</v>
      </c>
      <c r="F1708">
        <v>105130</v>
      </c>
      <c r="G1708">
        <v>251340</v>
      </c>
      <c r="H1708">
        <v>2.3907543041948069</v>
      </c>
      <c r="I1708" t="s">
        <v>1746</v>
      </c>
    </row>
    <row r="1709" spans="1:9" x14ac:dyDescent="0.35">
      <c r="A1709" t="s">
        <v>1722</v>
      </c>
      <c r="B1709">
        <v>-0.15297249872252039</v>
      </c>
      <c r="C1709">
        <v>-1.399548874075381</v>
      </c>
      <c r="D1709">
        <v>2182</v>
      </c>
      <c r="E1709">
        <v>1708</v>
      </c>
      <c r="F1709">
        <v>176400</v>
      </c>
      <c r="G1709">
        <v>756760</v>
      </c>
      <c r="H1709">
        <v>4.2900226757369611</v>
      </c>
      <c r="I1709" t="s">
        <v>1746</v>
      </c>
    </row>
    <row r="1710" spans="1:9" x14ac:dyDescent="0.35">
      <c r="A1710" t="s">
        <v>1723</v>
      </c>
      <c r="B1710">
        <v>-0.91491797024036625</v>
      </c>
      <c r="C1710">
        <v>-0.40811350572217497</v>
      </c>
      <c r="D1710">
        <v>2183</v>
      </c>
      <c r="E1710">
        <v>1709</v>
      </c>
      <c r="F1710">
        <v>147400</v>
      </c>
      <c r="G1710">
        <v>327230</v>
      </c>
      <c r="H1710">
        <v>2.2200135685210309</v>
      </c>
      <c r="I1710" t="s">
        <v>1746</v>
      </c>
    </row>
    <row r="1711" spans="1:9" x14ac:dyDescent="0.35">
      <c r="A1711" t="s">
        <v>1724</v>
      </c>
      <c r="B1711">
        <v>-0.19855333929477861</v>
      </c>
      <c r="C1711">
        <v>-1.043749284931335</v>
      </c>
      <c r="D1711">
        <v>2186</v>
      </c>
      <c r="E1711">
        <v>1710</v>
      </c>
      <c r="F1711">
        <v>184460</v>
      </c>
      <c r="G1711">
        <v>4490000</v>
      </c>
      <c r="H1711">
        <v>24.341320611514689</v>
      </c>
      <c r="I1711" t="s">
        <v>1747</v>
      </c>
    </row>
    <row r="1712" spans="1:9" x14ac:dyDescent="0.35">
      <c r="A1712" t="s">
        <v>1725</v>
      </c>
      <c r="B1712">
        <v>-0.65314429696926679</v>
      </c>
      <c r="C1712">
        <v>-0.5126703046611456</v>
      </c>
      <c r="D1712">
        <v>2187</v>
      </c>
      <c r="E1712">
        <v>1711</v>
      </c>
      <c r="F1712">
        <v>80480</v>
      </c>
      <c r="G1712">
        <v>487690</v>
      </c>
      <c r="H1712">
        <v>6.0597664015904584</v>
      </c>
      <c r="I1712" t="s">
        <v>1746</v>
      </c>
    </row>
    <row r="1713" spans="1:9" x14ac:dyDescent="0.35">
      <c r="A1713" t="s">
        <v>1726</v>
      </c>
      <c r="B1713">
        <v>-0.1118624181480168</v>
      </c>
      <c r="C1713">
        <v>-3.5287423026082472</v>
      </c>
      <c r="D1713">
        <v>2193</v>
      </c>
      <c r="E1713">
        <v>1712</v>
      </c>
      <c r="F1713">
        <v>25550</v>
      </c>
      <c r="G1713">
        <v>895570</v>
      </c>
      <c r="H1713">
        <v>35.051663405088057</v>
      </c>
      <c r="I1713" t="s">
        <v>1746</v>
      </c>
    </row>
    <row r="1714" spans="1:9" x14ac:dyDescent="0.35">
      <c r="A1714" t="s">
        <v>1727</v>
      </c>
      <c r="B1714">
        <v>-0.33442216772431932</v>
      </c>
      <c r="C1714">
        <v>-0.77191610546341582</v>
      </c>
      <c r="D1714">
        <v>2196</v>
      </c>
      <c r="E1714">
        <v>1713</v>
      </c>
      <c r="F1714">
        <v>25060</v>
      </c>
      <c r="G1714">
        <v>250810</v>
      </c>
      <c r="H1714">
        <v>10.008379888268159</v>
      </c>
      <c r="I1714" t="s">
        <v>1746</v>
      </c>
    </row>
    <row r="1715" spans="1:9" x14ac:dyDescent="0.35">
      <c r="A1715" t="s">
        <v>1728</v>
      </c>
      <c r="B1715">
        <v>-0.17611463405790151</v>
      </c>
      <c r="C1715">
        <v>-1.271313532572713</v>
      </c>
      <c r="D1715">
        <v>2198</v>
      </c>
      <c r="E1715">
        <v>1714</v>
      </c>
      <c r="F1715">
        <v>62770</v>
      </c>
      <c r="G1715">
        <v>467660</v>
      </c>
      <c r="H1715">
        <v>7.4503743826668787</v>
      </c>
      <c r="I1715" t="s">
        <v>1746</v>
      </c>
    </row>
    <row r="1716" spans="1:9" x14ac:dyDescent="0.35">
      <c r="A1716" t="s">
        <v>1729</v>
      </c>
      <c r="B1716">
        <v>-0.23497299884940659</v>
      </c>
      <c r="C1716">
        <v>-1.096834320844656</v>
      </c>
      <c r="D1716">
        <v>2204</v>
      </c>
      <c r="E1716">
        <v>1715</v>
      </c>
      <c r="F1716">
        <v>108610</v>
      </c>
      <c r="G1716">
        <v>2830000</v>
      </c>
      <c r="H1716">
        <v>26.056532547647549</v>
      </c>
      <c r="I1716" t="s">
        <v>1747</v>
      </c>
    </row>
    <row r="1717" spans="1:9" x14ac:dyDescent="0.35">
      <c r="A1717" t="s">
        <v>1730</v>
      </c>
      <c r="B1717">
        <v>-0.4901583359205216</v>
      </c>
      <c r="C1717">
        <v>-0.70182925473983682</v>
      </c>
      <c r="D1717">
        <v>2207</v>
      </c>
      <c r="E1717">
        <v>1716</v>
      </c>
      <c r="F1717">
        <v>45910</v>
      </c>
      <c r="G1717">
        <v>250650</v>
      </c>
      <c r="H1717">
        <v>5.4595948595077326</v>
      </c>
      <c r="I1717" t="s">
        <v>1746</v>
      </c>
    </row>
    <row r="1718" spans="1:9" x14ac:dyDescent="0.35">
      <c r="A1718" t="s">
        <v>1731</v>
      </c>
      <c r="B1718">
        <v>-0.15976021514820349</v>
      </c>
      <c r="C1718">
        <v>-2.1268408199511581</v>
      </c>
      <c r="D1718">
        <v>2215</v>
      </c>
      <c r="E1718">
        <v>1717</v>
      </c>
      <c r="F1718">
        <v>58290</v>
      </c>
      <c r="G1718">
        <v>3860000</v>
      </c>
      <c r="H1718">
        <v>66.220621032767198</v>
      </c>
      <c r="I1718" t="s">
        <v>1747</v>
      </c>
    </row>
    <row r="1719" spans="1:9" x14ac:dyDescent="0.35">
      <c r="A1719" t="s">
        <v>1732</v>
      </c>
      <c r="B1719">
        <v>-0.3986593232450405</v>
      </c>
      <c r="C1719">
        <v>-0.97615873544885379</v>
      </c>
      <c r="D1719">
        <v>2231</v>
      </c>
      <c r="E1719">
        <v>1718</v>
      </c>
      <c r="F1719">
        <v>271680</v>
      </c>
      <c r="G1719">
        <v>372210</v>
      </c>
      <c r="H1719">
        <v>1.3700309187279149</v>
      </c>
      <c r="I1719" t="s">
        <v>1746</v>
      </c>
    </row>
    <row r="1720" spans="1:9" x14ac:dyDescent="0.35">
      <c r="A1720" t="s">
        <v>1733</v>
      </c>
      <c r="B1720">
        <v>-0.28942937794741352</v>
      </c>
      <c r="C1720">
        <v>-1.2921642442222829</v>
      </c>
      <c r="D1720">
        <v>2232</v>
      </c>
      <c r="E1720">
        <v>1719</v>
      </c>
      <c r="F1720">
        <v>39670</v>
      </c>
      <c r="G1720">
        <v>322940</v>
      </c>
      <c r="H1720">
        <v>8.1406604487017891</v>
      </c>
      <c r="I1720" t="s">
        <v>1746</v>
      </c>
    </row>
    <row r="1721" spans="1:9" x14ac:dyDescent="0.35">
      <c r="A1721" t="s">
        <v>1734</v>
      </c>
      <c r="B1721">
        <v>-0.2413194279785198</v>
      </c>
      <c r="C1721">
        <v>-1.7155774015413561</v>
      </c>
      <c r="D1721">
        <v>2233</v>
      </c>
      <c r="E1721">
        <v>1720</v>
      </c>
      <c r="F1721">
        <v>27620</v>
      </c>
      <c r="G1721">
        <v>1200000</v>
      </c>
      <c r="H1721">
        <v>43.446777697320783</v>
      </c>
      <c r="I1721" t="s">
        <v>1746</v>
      </c>
    </row>
    <row r="1722" spans="1:9" x14ac:dyDescent="0.35">
      <c r="A1722" t="s">
        <v>1735</v>
      </c>
      <c r="B1722">
        <v>-0.1568444680861576</v>
      </c>
      <c r="C1722">
        <v>-6.6474488727577299</v>
      </c>
      <c r="D1722">
        <v>2234</v>
      </c>
      <c r="E1722">
        <v>1721</v>
      </c>
      <c r="F1722">
        <v>209690</v>
      </c>
      <c r="G1722">
        <v>967720</v>
      </c>
      <c r="H1722">
        <v>4.615003099814011</v>
      </c>
      <c r="I1722" t="s">
        <v>1746</v>
      </c>
    </row>
    <row r="1723" spans="1:9" x14ac:dyDescent="0.35">
      <c r="A1723" t="s">
        <v>1736</v>
      </c>
      <c r="B1723">
        <v>-0.94702196515871373</v>
      </c>
      <c r="C1723">
        <v>-0.6965152965365663</v>
      </c>
      <c r="D1723">
        <v>2236</v>
      </c>
      <c r="E1723">
        <v>1722</v>
      </c>
      <c r="F1723">
        <v>116470</v>
      </c>
      <c r="G1723">
        <v>327280</v>
      </c>
      <c r="H1723">
        <v>2.8099939898686359</v>
      </c>
      <c r="I1723" t="s">
        <v>1746</v>
      </c>
    </row>
    <row r="1724" spans="1:9" x14ac:dyDescent="0.35">
      <c r="A1724" t="s">
        <v>1737</v>
      </c>
      <c r="B1724">
        <v>-0.3497154184971254</v>
      </c>
      <c r="C1724">
        <v>-1.315390951259338</v>
      </c>
      <c r="D1724">
        <v>2240</v>
      </c>
      <c r="E1724">
        <v>1723</v>
      </c>
      <c r="F1724">
        <v>87990</v>
      </c>
      <c r="G1724">
        <v>594820</v>
      </c>
      <c r="H1724">
        <v>6.7600863734515286</v>
      </c>
      <c r="I1724" t="s">
        <v>1746</v>
      </c>
    </row>
    <row r="1725" spans="1:9" x14ac:dyDescent="0.35">
      <c r="A1725" t="s">
        <v>1738</v>
      </c>
      <c r="B1725">
        <v>-0.25244118662446963</v>
      </c>
      <c r="C1725">
        <v>-1.975787505732125</v>
      </c>
      <c r="D1725">
        <v>2249</v>
      </c>
      <c r="E1725">
        <v>1724</v>
      </c>
      <c r="F1725">
        <v>65250</v>
      </c>
      <c r="G1725">
        <v>1170000</v>
      </c>
      <c r="H1725">
        <v>17.931034482758619</v>
      </c>
      <c r="I1725" t="s">
        <v>1746</v>
      </c>
    </row>
    <row r="1726" spans="1:9" x14ac:dyDescent="0.35">
      <c r="A1726" t="s">
        <v>1739</v>
      </c>
      <c r="B1726">
        <v>-0.40713728156920592</v>
      </c>
      <c r="C1726">
        <v>-1.220751249210269</v>
      </c>
      <c r="D1726">
        <v>2251</v>
      </c>
      <c r="E1726">
        <v>1725</v>
      </c>
      <c r="F1726">
        <v>35960</v>
      </c>
      <c r="G1726">
        <v>251330</v>
      </c>
      <c r="H1726">
        <v>6.9891546162402669</v>
      </c>
      <c r="I1726" t="s">
        <v>1746</v>
      </c>
    </row>
    <row r="1727" spans="1:9" x14ac:dyDescent="0.35">
      <c r="A1727" t="s">
        <v>1740</v>
      </c>
      <c r="B1727">
        <v>-0.4636735068280583</v>
      </c>
      <c r="C1727">
        <v>-1.384632943754565</v>
      </c>
      <c r="D1727">
        <v>2258</v>
      </c>
      <c r="E1727">
        <v>1726</v>
      </c>
      <c r="F1727">
        <v>30520</v>
      </c>
      <c r="G1727">
        <v>334800</v>
      </c>
      <c r="H1727">
        <v>10.96985583224115</v>
      </c>
      <c r="I1727" t="s">
        <v>1746</v>
      </c>
    </row>
    <row r="1728" spans="1:9" x14ac:dyDescent="0.35">
      <c r="A1728" t="s">
        <v>1741</v>
      </c>
      <c r="B1728">
        <v>-0.87101573328893456</v>
      </c>
      <c r="C1728">
        <v>-0.97335497535309534</v>
      </c>
      <c r="D1728">
        <v>2262</v>
      </c>
      <c r="E1728">
        <v>1727</v>
      </c>
      <c r="F1728">
        <v>67570</v>
      </c>
      <c r="G1728">
        <v>2940000</v>
      </c>
      <c r="H1728">
        <v>43.51043362438952</v>
      </c>
      <c r="I1728" t="s">
        <v>1747</v>
      </c>
    </row>
    <row r="1729" spans="1:9" x14ac:dyDescent="0.35">
      <c r="A1729" t="s">
        <v>1742</v>
      </c>
      <c r="B1729">
        <v>-0.36573703274240021</v>
      </c>
      <c r="C1729">
        <v>-2.0709027836534388</v>
      </c>
      <c r="D1729">
        <v>2263</v>
      </c>
      <c r="E1729">
        <v>1728</v>
      </c>
      <c r="F1729">
        <v>158600</v>
      </c>
      <c r="G1729">
        <v>286060</v>
      </c>
      <c r="H1729">
        <v>1.8036569987389659</v>
      </c>
      <c r="I1729" t="s">
        <v>1746</v>
      </c>
    </row>
    <row r="1730" spans="1:9" x14ac:dyDescent="0.35">
      <c r="A1730" t="s">
        <v>1743</v>
      </c>
      <c r="B1730">
        <v>-0.27538080680827071</v>
      </c>
      <c r="C1730">
        <v>-3.5645440861196001</v>
      </c>
      <c r="D1730">
        <v>2265</v>
      </c>
      <c r="E1730">
        <v>1729</v>
      </c>
      <c r="F1730">
        <v>116470</v>
      </c>
      <c r="G1730">
        <v>528550</v>
      </c>
      <c r="H1730">
        <v>4.5380784751438137</v>
      </c>
      <c r="I1730" t="s">
        <v>1746</v>
      </c>
    </row>
    <row r="1731" spans="1:9" x14ac:dyDescent="0.35">
      <c r="A1731" t="s">
        <v>1744</v>
      </c>
      <c r="B1731">
        <v>-0.46011163933550558</v>
      </c>
      <c r="C1731">
        <v>-1.794780525072927</v>
      </c>
      <c r="D1731">
        <v>2268</v>
      </c>
      <c r="E1731">
        <v>1730</v>
      </c>
      <c r="F1731">
        <v>44590</v>
      </c>
      <c r="G1731">
        <v>255040</v>
      </c>
      <c r="H1731">
        <v>5.7196680870150258</v>
      </c>
      <c r="I1731" t="s">
        <v>1746</v>
      </c>
    </row>
  </sheetData>
  <conditionalFormatting sqref="I2:I31">
    <cfRule type="containsText" dxfId="2" priority="1" operator="containsText" text="large">
      <formula>NOT(ISERROR(SEARCH("large",I2)))</formula>
    </cfRule>
    <cfRule type="containsText" dxfId="1" priority="2" operator="containsText" text="small">
      <formula>NOT(ISERROR(SEARCH("small",I2)))</formula>
    </cfRule>
    <cfRule type="containsText" dxfId="0" priority="3" operator="containsText" text="medium">
      <formula>NOT(ISERROR(SEARCH("medium",I2)))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7" sqref="I7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5">
      <c r="A2" t="s">
        <v>8</v>
      </c>
      <c r="B2">
        <v>0.29210106133183061</v>
      </c>
      <c r="C2">
        <v>1.030825323168711</v>
      </c>
      <c r="D2">
        <v>1</v>
      </c>
      <c r="E2">
        <v>80240</v>
      </c>
      <c r="F2">
        <v>731800</v>
      </c>
      <c r="G2">
        <v>9.1201395812562307</v>
      </c>
      <c r="H2" t="s">
        <v>1746</v>
      </c>
      <c r="I2" t="s">
        <v>1750</v>
      </c>
    </row>
    <row r="3" spans="1:9" x14ac:dyDescent="0.35">
      <c r="A3" t="s">
        <v>13</v>
      </c>
      <c r="B3">
        <v>0.16121324010789009</v>
      </c>
      <c r="C3">
        <v>2.0763944517053838</v>
      </c>
      <c r="D3">
        <v>6</v>
      </c>
      <c r="E3">
        <v>33830</v>
      </c>
      <c r="F3">
        <v>291280</v>
      </c>
      <c r="G3">
        <v>8.6101093703813181</v>
      </c>
      <c r="H3" t="s">
        <v>1746</v>
      </c>
      <c r="I3" t="s">
        <v>1751</v>
      </c>
    </row>
    <row r="4" spans="1:9" x14ac:dyDescent="0.35">
      <c r="A4" t="s">
        <v>16</v>
      </c>
      <c r="B4">
        <v>0.16586399477175551</v>
      </c>
      <c r="C4">
        <v>0.96596745121600791</v>
      </c>
      <c r="D4">
        <v>9</v>
      </c>
      <c r="E4">
        <v>100940</v>
      </c>
      <c r="F4">
        <v>2360000</v>
      </c>
      <c r="G4">
        <v>23.38022587675847</v>
      </c>
      <c r="H4" t="s">
        <v>1747</v>
      </c>
      <c r="I4" t="s">
        <v>1750</v>
      </c>
    </row>
    <row r="5" spans="1:9" x14ac:dyDescent="0.35">
      <c r="A5" t="s">
        <v>21</v>
      </c>
      <c r="B5">
        <v>0.13290604455618979</v>
      </c>
      <c r="C5">
        <v>1.3611228366399319</v>
      </c>
      <c r="D5">
        <v>16</v>
      </c>
      <c r="E5">
        <v>47240</v>
      </c>
      <c r="F5">
        <v>3440000</v>
      </c>
      <c r="G5">
        <v>72.819644369178661</v>
      </c>
      <c r="H5" t="s">
        <v>1747</v>
      </c>
      <c r="I5" t="s">
        <v>1750</v>
      </c>
    </row>
    <row r="6" spans="1:9" x14ac:dyDescent="0.35">
      <c r="A6" t="s">
        <v>27</v>
      </c>
      <c r="B6">
        <v>0.36756117512452452</v>
      </c>
      <c r="C6">
        <v>0.42729088577628721</v>
      </c>
      <c r="D6">
        <v>24</v>
      </c>
      <c r="E6">
        <v>59040</v>
      </c>
      <c r="F6">
        <v>1050000</v>
      </c>
      <c r="G6">
        <v>17.784552845528459</v>
      </c>
      <c r="H6" t="s">
        <v>1746</v>
      </c>
      <c r="I6" t="s">
        <v>1751</v>
      </c>
    </row>
    <row r="7" spans="1:9" x14ac:dyDescent="0.35">
      <c r="A7" t="s">
        <v>30</v>
      </c>
      <c r="B7">
        <v>0.25472866944850509</v>
      </c>
      <c r="C7">
        <v>0.42455437720869682</v>
      </c>
      <c r="D7">
        <v>28</v>
      </c>
      <c r="E7">
        <v>60650</v>
      </c>
      <c r="F7">
        <v>577990</v>
      </c>
      <c r="G7">
        <v>9.529925803792251</v>
      </c>
      <c r="H7" t="s">
        <v>1746</v>
      </c>
      <c r="I7" t="s">
        <v>1752</v>
      </c>
    </row>
    <row r="8" spans="1:9" x14ac:dyDescent="0.35">
      <c r="A8" t="s">
        <v>15</v>
      </c>
      <c r="B8">
        <v>0.13101811238970021</v>
      </c>
      <c r="C8" t="s">
        <v>1745</v>
      </c>
      <c r="D8">
        <v>8</v>
      </c>
      <c r="E8">
        <v>6</v>
      </c>
      <c r="F8">
        <v>6620</v>
      </c>
      <c r="G8">
        <v>581370</v>
      </c>
      <c r="H8">
        <v>87.820241691842895</v>
      </c>
      <c r="I8" t="s">
        <v>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 Jurkovic</cp:lastModifiedBy>
  <dcterms:created xsi:type="dcterms:W3CDTF">2020-06-14T08:04:23Z</dcterms:created>
  <dcterms:modified xsi:type="dcterms:W3CDTF">2020-06-26T11:14:41Z</dcterms:modified>
</cp:coreProperties>
</file>