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iu\repo\mcbroken-forecasting\Lambda\Testing\"/>
    </mc:Choice>
  </mc:AlternateContent>
  <xr:revisionPtr revIDLastSave="0" documentId="8_{693B1B8A-59D1-45A9-9DDB-9E83CBBA22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2" i="1"/>
</calcChain>
</file>

<file path=xl/sharedStrings.xml><?xml version="1.0" encoding="utf-8"?>
<sst xmlns="http://schemas.openxmlformats.org/spreadsheetml/2006/main" count="6" uniqueCount="6">
  <si>
    <t>trial_number</t>
  </si>
  <si>
    <t>rmse</t>
  </si>
  <si>
    <t>changepoint_prior_scale</t>
  </si>
  <si>
    <t>seasonality_prior_scale</t>
  </si>
  <si>
    <t>changepoint_range</t>
  </si>
  <si>
    <t>min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</si>
</sst>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min rmse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Sheet1!$F$2:$F$354</c:f>
              <c:numCache>
                <c:formatCode>General</c:formatCode>
                <c:ptCount val="353"/>
                <c:pt idx="0">
                  <c:v>600245719.58564198</c:v>
                </c:pt>
                <c:pt idx="1">
                  <c:v>279749471.95034552</c:v>
                </c:pt>
                <c:pt idx="2">
                  <c:v>244873919.85812619</c:v>
                </c:pt>
                <c:pt idx="3">
                  <c:v>244873919.85812619</c:v>
                </c:pt>
                <c:pt idx="4">
                  <c:v>244873919.85812619</c:v>
                </c:pt>
                <c:pt idx="5">
                  <c:v>244873919.85812619</c:v>
                </c:pt>
                <c:pt idx="6">
                  <c:v>244873919.85812619</c:v>
                </c:pt>
                <c:pt idx="7">
                  <c:v>244873919.85812619</c:v>
                </c:pt>
                <c:pt idx="8">
                  <c:v>244873919.85812619</c:v>
                </c:pt>
                <c:pt idx="9">
                  <c:v>244873919.85812619</c:v>
                </c:pt>
                <c:pt idx="10">
                  <c:v>240171481.59736279</c:v>
                </c:pt>
                <c:pt idx="11">
                  <c:v>240171481.59736279</c:v>
                </c:pt>
                <c:pt idx="12">
                  <c:v>240171481.59736279</c:v>
                </c:pt>
                <c:pt idx="13">
                  <c:v>240171481.59736279</c:v>
                </c:pt>
                <c:pt idx="14">
                  <c:v>240171481.59736279</c:v>
                </c:pt>
                <c:pt idx="15">
                  <c:v>240171481.59736279</c:v>
                </c:pt>
                <c:pt idx="16">
                  <c:v>229852847.77512419</c:v>
                </c:pt>
                <c:pt idx="17">
                  <c:v>229852847.77512419</c:v>
                </c:pt>
                <c:pt idx="18">
                  <c:v>229852847.77512419</c:v>
                </c:pt>
                <c:pt idx="19">
                  <c:v>229852847.77512419</c:v>
                </c:pt>
                <c:pt idx="20">
                  <c:v>229852847.77512419</c:v>
                </c:pt>
                <c:pt idx="21">
                  <c:v>229852847.77512419</c:v>
                </c:pt>
                <c:pt idx="22">
                  <c:v>225041957.02050871</c:v>
                </c:pt>
                <c:pt idx="23">
                  <c:v>225041957.02050871</c:v>
                </c:pt>
                <c:pt idx="24">
                  <c:v>225041957.02050871</c:v>
                </c:pt>
                <c:pt idx="25">
                  <c:v>225041957.02050871</c:v>
                </c:pt>
                <c:pt idx="26">
                  <c:v>225041957.02050871</c:v>
                </c:pt>
                <c:pt idx="27">
                  <c:v>225041957.02050871</c:v>
                </c:pt>
                <c:pt idx="28">
                  <c:v>225041957.02050871</c:v>
                </c:pt>
                <c:pt idx="29">
                  <c:v>225041957.02050871</c:v>
                </c:pt>
                <c:pt idx="30">
                  <c:v>225041957.02050871</c:v>
                </c:pt>
                <c:pt idx="31">
                  <c:v>225041957.02050871</c:v>
                </c:pt>
                <c:pt idx="32">
                  <c:v>225041957.02050871</c:v>
                </c:pt>
                <c:pt idx="33">
                  <c:v>225041957.02050871</c:v>
                </c:pt>
                <c:pt idx="34">
                  <c:v>225041957.02050871</c:v>
                </c:pt>
                <c:pt idx="35">
                  <c:v>225041957.02050871</c:v>
                </c:pt>
                <c:pt idx="36">
                  <c:v>225041957.02050871</c:v>
                </c:pt>
                <c:pt idx="37">
                  <c:v>225041957.02050871</c:v>
                </c:pt>
                <c:pt idx="38">
                  <c:v>225041957.02050871</c:v>
                </c:pt>
                <c:pt idx="39">
                  <c:v>225041957.02050871</c:v>
                </c:pt>
                <c:pt idx="40">
                  <c:v>225041957.02050871</c:v>
                </c:pt>
                <c:pt idx="41">
                  <c:v>225041957.02050871</c:v>
                </c:pt>
                <c:pt idx="42">
                  <c:v>225041957.02050871</c:v>
                </c:pt>
                <c:pt idx="43">
                  <c:v>225041957.02050871</c:v>
                </c:pt>
                <c:pt idx="44">
                  <c:v>225041957.02050871</c:v>
                </c:pt>
                <c:pt idx="45">
                  <c:v>225041957.02050871</c:v>
                </c:pt>
                <c:pt idx="46">
                  <c:v>225041957.02050871</c:v>
                </c:pt>
                <c:pt idx="47">
                  <c:v>225041957.02050871</c:v>
                </c:pt>
                <c:pt idx="48">
                  <c:v>225041957.02050871</c:v>
                </c:pt>
                <c:pt idx="49">
                  <c:v>225041957.02050871</c:v>
                </c:pt>
                <c:pt idx="50">
                  <c:v>225041957.02050871</c:v>
                </c:pt>
                <c:pt idx="51">
                  <c:v>225041957.02050871</c:v>
                </c:pt>
                <c:pt idx="52">
                  <c:v>225041957.02050871</c:v>
                </c:pt>
                <c:pt idx="53">
                  <c:v>225041957.02050871</c:v>
                </c:pt>
                <c:pt idx="54">
                  <c:v>225041957.02050871</c:v>
                </c:pt>
                <c:pt idx="55">
                  <c:v>225041957.02050871</c:v>
                </c:pt>
                <c:pt idx="56">
                  <c:v>225041957.02050871</c:v>
                </c:pt>
                <c:pt idx="57">
                  <c:v>225041957.02050871</c:v>
                </c:pt>
                <c:pt idx="58">
                  <c:v>225041957.02050871</c:v>
                </c:pt>
                <c:pt idx="59">
                  <c:v>225041957.02050871</c:v>
                </c:pt>
                <c:pt idx="60">
                  <c:v>225041957.02050871</c:v>
                </c:pt>
                <c:pt idx="61">
                  <c:v>225041957.02050871</c:v>
                </c:pt>
                <c:pt idx="62">
                  <c:v>225041957.02050871</c:v>
                </c:pt>
                <c:pt idx="63">
                  <c:v>225041957.02050871</c:v>
                </c:pt>
                <c:pt idx="64">
                  <c:v>225041957.02050871</c:v>
                </c:pt>
                <c:pt idx="65">
                  <c:v>225041957.02050871</c:v>
                </c:pt>
                <c:pt idx="66">
                  <c:v>225041957.02050871</c:v>
                </c:pt>
                <c:pt idx="67">
                  <c:v>225041957.02050871</c:v>
                </c:pt>
                <c:pt idx="68">
                  <c:v>225041957.02050871</c:v>
                </c:pt>
                <c:pt idx="69">
                  <c:v>225041957.02050871</c:v>
                </c:pt>
                <c:pt idx="70">
                  <c:v>225041957.02050871</c:v>
                </c:pt>
                <c:pt idx="71">
                  <c:v>225041957.02050871</c:v>
                </c:pt>
                <c:pt idx="72">
                  <c:v>225041957.02050871</c:v>
                </c:pt>
                <c:pt idx="73">
                  <c:v>225041957.02050871</c:v>
                </c:pt>
                <c:pt idx="74">
                  <c:v>225041957.02050871</c:v>
                </c:pt>
                <c:pt idx="75">
                  <c:v>225041957.02050871</c:v>
                </c:pt>
                <c:pt idx="76">
                  <c:v>225041957.02050871</c:v>
                </c:pt>
                <c:pt idx="77">
                  <c:v>225041957.02050871</c:v>
                </c:pt>
                <c:pt idx="78">
                  <c:v>225041957.02050871</c:v>
                </c:pt>
                <c:pt idx="79">
                  <c:v>225041957.02050871</c:v>
                </c:pt>
                <c:pt idx="80">
                  <c:v>225041957.02050871</c:v>
                </c:pt>
                <c:pt idx="81">
                  <c:v>225041957.02050871</c:v>
                </c:pt>
                <c:pt idx="82">
                  <c:v>225041957.02050871</c:v>
                </c:pt>
                <c:pt idx="83">
                  <c:v>225041957.02050871</c:v>
                </c:pt>
                <c:pt idx="84">
                  <c:v>225041957.02050871</c:v>
                </c:pt>
                <c:pt idx="85">
                  <c:v>225041957.02050871</c:v>
                </c:pt>
                <c:pt idx="86">
                  <c:v>225041957.02050871</c:v>
                </c:pt>
                <c:pt idx="87">
                  <c:v>225041957.02050871</c:v>
                </c:pt>
                <c:pt idx="88">
                  <c:v>225041957.02050871</c:v>
                </c:pt>
                <c:pt idx="89">
                  <c:v>225041957.02050871</c:v>
                </c:pt>
                <c:pt idx="90">
                  <c:v>225041957.02050871</c:v>
                </c:pt>
                <c:pt idx="91">
                  <c:v>225041957.02050871</c:v>
                </c:pt>
                <c:pt idx="92">
                  <c:v>225041957.02050871</c:v>
                </c:pt>
                <c:pt idx="93">
                  <c:v>225041957.02050871</c:v>
                </c:pt>
                <c:pt idx="94">
                  <c:v>225041957.02050871</c:v>
                </c:pt>
                <c:pt idx="95">
                  <c:v>225041957.02050871</c:v>
                </c:pt>
                <c:pt idx="96">
                  <c:v>225041957.02050871</c:v>
                </c:pt>
                <c:pt idx="97">
                  <c:v>225041957.02050871</c:v>
                </c:pt>
                <c:pt idx="98">
                  <c:v>225041957.02050871</c:v>
                </c:pt>
                <c:pt idx="99">
                  <c:v>225041957.02050871</c:v>
                </c:pt>
                <c:pt idx="100">
                  <c:v>225041957.02050871</c:v>
                </c:pt>
                <c:pt idx="101">
                  <c:v>225041957.02050871</c:v>
                </c:pt>
                <c:pt idx="102">
                  <c:v>225041957.02050871</c:v>
                </c:pt>
                <c:pt idx="103">
                  <c:v>225041957.02050871</c:v>
                </c:pt>
                <c:pt idx="104">
                  <c:v>225041957.02050871</c:v>
                </c:pt>
                <c:pt idx="105">
                  <c:v>225041957.02050871</c:v>
                </c:pt>
                <c:pt idx="106">
                  <c:v>225041957.02050871</c:v>
                </c:pt>
                <c:pt idx="107">
                  <c:v>225041957.02050871</c:v>
                </c:pt>
                <c:pt idx="108">
                  <c:v>225041957.02050871</c:v>
                </c:pt>
                <c:pt idx="109">
                  <c:v>225041957.02050871</c:v>
                </c:pt>
                <c:pt idx="110">
                  <c:v>225041957.02050871</c:v>
                </c:pt>
                <c:pt idx="111">
                  <c:v>225041957.02050871</c:v>
                </c:pt>
                <c:pt idx="112">
                  <c:v>225041957.02050871</c:v>
                </c:pt>
                <c:pt idx="113">
                  <c:v>225041957.02050871</c:v>
                </c:pt>
                <c:pt idx="114">
                  <c:v>225041957.02050871</c:v>
                </c:pt>
                <c:pt idx="115">
                  <c:v>225041957.02050871</c:v>
                </c:pt>
                <c:pt idx="116">
                  <c:v>225041957.02050871</c:v>
                </c:pt>
                <c:pt idx="117">
                  <c:v>225041957.02050871</c:v>
                </c:pt>
                <c:pt idx="118">
                  <c:v>225041957.02050871</c:v>
                </c:pt>
                <c:pt idx="119">
                  <c:v>225041957.02050871</c:v>
                </c:pt>
                <c:pt idx="120">
                  <c:v>225041957.02050871</c:v>
                </c:pt>
                <c:pt idx="121">
                  <c:v>225041957.02050871</c:v>
                </c:pt>
                <c:pt idx="122">
                  <c:v>225041957.02050871</c:v>
                </c:pt>
                <c:pt idx="123">
                  <c:v>225041957.02050871</c:v>
                </c:pt>
                <c:pt idx="124">
                  <c:v>225041957.02050871</c:v>
                </c:pt>
                <c:pt idx="125">
                  <c:v>225041957.02050871</c:v>
                </c:pt>
                <c:pt idx="126">
                  <c:v>225041957.02050871</c:v>
                </c:pt>
                <c:pt idx="127">
                  <c:v>225041957.02050871</c:v>
                </c:pt>
                <c:pt idx="128">
                  <c:v>225041957.02050871</c:v>
                </c:pt>
                <c:pt idx="129">
                  <c:v>225041957.02050871</c:v>
                </c:pt>
                <c:pt idx="130">
                  <c:v>225041957.02050871</c:v>
                </c:pt>
                <c:pt idx="131">
                  <c:v>225041957.02050871</c:v>
                </c:pt>
                <c:pt idx="132">
                  <c:v>225041957.02050871</c:v>
                </c:pt>
                <c:pt idx="133">
                  <c:v>225041957.02050871</c:v>
                </c:pt>
                <c:pt idx="134">
                  <c:v>225041957.02050871</c:v>
                </c:pt>
                <c:pt idx="135">
                  <c:v>225041957.02050871</c:v>
                </c:pt>
                <c:pt idx="136">
                  <c:v>225041957.02050871</c:v>
                </c:pt>
                <c:pt idx="137">
                  <c:v>225041957.02050871</c:v>
                </c:pt>
                <c:pt idx="138">
                  <c:v>225041957.02050871</c:v>
                </c:pt>
                <c:pt idx="139">
                  <c:v>225041957.02050871</c:v>
                </c:pt>
                <c:pt idx="140">
                  <c:v>225041957.02050871</c:v>
                </c:pt>
                <c:pt idx="141">
                  <c:v>225041957.02050871</c:v>
                </c:pt>
                <c:pt idx="142">
                  <c:v>225041957.02050871</c:v>
                </c:pt>
                <c:pt idx="143">
                  <c:v>225041957.02050871</c:v>
                </c:pt>
                <c:pt idx="144">
                  <c:v>225041957.02050871</c:v>
                </c:pt>
                <c:pt idx="145">
                  <c:v>225041957.02050871</c:v>
                </c:pt>
                <c:pt idx="146">
                  <c:v>225041957.02050871</c:v>
                </c:pt>
                <c:pt idx="147">
                  <c:v>225041957.02050871</c:v>
                </c:pt>
                <c:pt idx="148">
                  <c:v>225041957.02050871</c:v>
                </c:pt>
                <c:pt idx="149">
                  <c:v>225041957.02050871</c:v>
                </c:pt>
                <c:pt idx="150">
                  <c:v>225041957.02050871</c:v>
                </c:pt>
                <c:pt idx="151">
                  <c:v>225041957.02050871</c:v>
                </c:pt>
                <c:pt idx="152">
                  <c:v>225041957.02050871</c:v>
                </c:pt>
                <c:pt idx="153">
                  <c:v>225041957.02050871</c:v>
                </c:pt>
                <c:pt idx="154">
                  <c:v>225041957.02050871</c:v>
                </c:pt>
                <c:pt idx="155">
                  <c:v>225041957.02050871</c:v>
                </c:pt>
                <c:pt idx="156">
                  <c:v>225041957.02050871</c:v>
                </c:pt>
                <c:pt idx="157">
                  <c:v>225041957.02050871</c:v>
                </c:pt>
                <c:pt idx="158">
                  <c:v>225041957.02050871</c:v>
                </c:pt>
                <c:pt idx="159">
                  <c:v>225041957.02050871</c:v>
                </c:pt>
                <c:pt idx="160">
                  <c:v>225041957.02050871</c:v>
                </c:pt>
                <c:pt idx="161">
                  <c:v>225041957.02050871</c:v>
                </c:pt>
                <c:pt idx="162">
                  <c:v>225041957.02050871</c:v>
                </c:pt>
                <c:pt idx="163">
                  <c:v>225041957.02050871</c:v>
                </c:pt>
                <c:pt idx="164">
                  <c:v>225041957.02050871</c:v>
                </c:pt>
                <c:pt idx="165">
                  <c:v>225041957.02050871</c:v>
                </c:pt>
                <c:pt idx="166">
                  <c:v>225041957.02050871</c:v>
                </c:pt>
                <c:pt idx="167">
                  <c:v>225041957.02050871</c:v>
                </c:pt>
                <c:pt idx="168">
                  <c:v>225041957.02050871</c:v>
                </c:pt>
                <c:pt idx="169">
                  <c:v>225041957.02050871</c:v>
                </c:pt>
                <c:pt idx="170">
                  <c:v>225041957.02050871</c:v>
                </c:pt>
                <c:pt idx="171">
                  <c:v>225041957.02050871</c:v>
                </c:pt>
                <c:pt idx="172">
                  <c:v>225041957.02050871</c:v>
                </c:pt>
                <c:pt idx="173">
                  <c:v>225041957.02050871</c:v>
                </c:pt>
                <c:pt idx="174">
                  <c:v>225041957.02050871</c:v>
                </c:pt>
                <c:pt idx="175">
                  <c:v>225041957.02050871</c:v>
                </c:pt>
                <c:pt idx="176">
                  <c:v>225041957.02050871</c:v>
                </c:pt>
                <c:pt idx="177">
                  <c:v>225041957.02050871</c:v>
                </c:pt>
                <c:pt idx="178">
                  <c:v>225041957.02050871</c:v>
                </c:pt>
                <c:pt idx="179">
                  <c:v>225041957.02050871</c:v>
                </c:pt>
                <c:pt idx="180">
                  <c:v>225041957.02050871</c:v>
                </c:pt>
                <c:pt idx="181">
                  <c:v>225041957.02050871</c:v>
                </c:pt>
                <c:pt idx="182">
                  <c:v>225041957.02050871</c:v>
                </c:pt>
                <c:pt idx="183">
                  <c:v>225041957.02050871</c:v>
                </c:pt>
                <c:pt idx="184">
                  <c:v>225041957.02050871</c:v>
                </c:pt>
                <c:pt idx="185">
                  <c:v>225041957.02050871</c:v>
                </c:pt>
                <c:pt idx="186">
                  <c:v>225041957.02050871</c:v>
                </c:pt>
                <c:pt idx="187">
                  <c:v>225041957.02050871</c:v>
                </c:pt>
                <c:pt idx="188">
                  <c:v>225041957.02050871</c:v>
                </c:pt>
                <c:pt idx="189">
                  <c:v>225041957.02050871</c:v>
                </c:pt>
                <c:pt idx="190">
                  <c:v>225041957.02050871</c:v>
                </c:pt>
                <c:pt idx="191">
                  <c:v>225041957.02050871</c:v>
                </c:pt>
                <c:pt idx="192">
                  <c:v>225041957.02050871</c:v>
                </c:pt>
                <c:pt idx="193">
                  <c:v>225041957.02050871</c:v>
                </c:pt>
                <c:pt idx="194">
                  <c:v>225041957.02050871</c:v>
                </c:pt>
                <c:pt idx="195">
                  <c:v>225041957.02050871</c:v>
                </c:pt>
                <c:pt idx="196">
                  <c:v>225041957.02050871</c:v>
                </c:pt>
                <c:pt idx="197">
                  <c:v>225041957.02050871</c:v>
                </c:pt>
                <c:pt idx="198">
                  <c:v>225041957.02050871</c:v>
                </c:pt>
                <c:pt idx="199">
                  <c:v>225041957.02050871</c:v>
                </c:pt>
                <c:pt idx="200">
                  <c:v>225041957.02050871</c:v>
                </c:pt>
                <c:pt idx="201">
                  <c:v>225041957.02050871</c:v>
                </c:pt>
                <c:pt idx="202">
                  <c:v>225041957.02050871</c:v>
                </c:pt>
                <c:pt idx="203">
                  <c:v>225041957.02050871</c:v>
                </c:pt>
                <c:pt idx="204">
                  <c:v>225041957.02050871</c:v>
                </c:pt>
                <c:pt idx="205">
                  <c:v>225041957.02050871</c:v>
                </c:pt>
                <c:pt idx="206">
                  <c:v>225041957.02050871</c:v>
                </c:pt>
                <c:pt idx="207">
                  <c:v>225041957.02050871</c:v>
                </c:pt>
                <c:pt idx="208">
                  <c:v>225041957.02050871</c:v>
                </c:pt>
                <c:pt idx="209">
                  <c:v>225041957.02050871</c:v>
                </c:pt>
                <c:pt idx="210">
                  <c:v>225041957.02050871</c:v>
                </c:pt>
                <c:pt idx="211">
                  <c:v>225041957.02050871</c:v>
                </c:pt>
                <c:pt idx="212">
                  <c:v>225041957.02050871</c:v>
                </c:pt>
                <c:pt idx="213">
                  <c:v>225041957.02050871</c:v>
                </c:pt>
                <c:pt idx="214">
                  <c:v>225041957.02050871</c:v>
                </c:pt>
                <c:pt idx="215">
                  <c:v>225041957.02050871</c:v>
                </c:pt>
                <c:pt idx="216">
                  <c:v>225041957.02050871</c:v>
                </c:pt>
                <c:pt idx="217">
                  <c:v>225041957.02050871</c:v>
                </c:pt>
                <c:pt idx="218">
                  <c:v>225041957.02050871</c:v>
                </c:pt>
                <c:pt idx="219">
                  <c:v>225041957.02050871</c:v>
                </c:pt>
                <c:pt idx="220">
                  <c:v>225041957.02050871</c:v>
                </c:pt>
                <c:pt idx="221">
                  <c:v>225041957.02050871</c:v>
                </c:pt>
                <c:pt idx="222">
                  <c:v>225041957.02050871</c:v>
                </c:pt>
                <c:pt idx="223">
                  <c:v>225041957.02050871</c:v>
                </c:pt>
                <c:pt idx="224">
                  <c:v>225041957.02050871</c:v>
                </c:pt>
                <c:pt idx="225">
                  <c:v>225041957.02050871</c:v>
                </c:pt>
                <c:pt idx="226">
                  <c:v>225041957.02050871</c:v>
                </c:pt>
                <c:pt idx="227">
                  <c:v>225041957.02050871</c:v>
                </c:pt>
                <c:pt idx="228">
                  <c:v>225041957.02050871</c:v>
                </c:pt>
                <c:pt idx="229">
                  <c:v>225041957.02050871</c:v>
                </c:pt>
                <c:pt idx="230">
                  <c:v>225041957.02050871</c:v>
                </c:pt>
                <c:pt idx="231">
                  <c:v>225041957.02050871</c:v>
                </c:pt>
                <c:pt idx="232">
                  <c:v>225041957.02050871</c:v>
                </c:pt>
                <c:pt idx="233">
                  <c:v>225041957.02050871</c:v>
                </c:pt>
                <c:pt idx="234">
                  <c:v>225041957.02050871</c:v>
                </c:pt>
                <c:pt idx="235">
                  <c:v>225041957.02050871</c:v>
                </c:pt>
                <c:pt idx="236">
                  <c:v>225041957.02050871</c:v>
                </c:pt>
                <c:pt idx="237">
                  <c:v>225041957.02050871</c:v>
                </c:pt>
                <c:pt idx="238">
                  <c:v>225041957.02050871</c:v>
                </c:pt>
                <c:pt idx="239">
                  <c:v>225041957.02050871</c:v>
                </c:pt>
                <c:pt idx="240">
                  <c:v>225041957.02050871</c:v>
                </c:pt>
                <c:pt idx="241">
                  <c:v>225041957.02050871</c:v>
                </c:pt>
                <c:pt idx="242">
                  <c:v>225041957.02050871</c:v>
                </c:pt>
                <c:pt idx="243">
                  <c:v>225041957.02050871</c:v>
                </c:pt>
                <c:pt idx="244">
                  <c:v>225041957.02050871</c:v>
                </c:pt>
                <c:pt idx="245">
                  <c:v>225041957.02050871</c:v>
                </c:pt>
                <c:pt idx="246">
                  <c:v>225041957.02050871</c:v>
                </c:pt>
                <c:pt idx="247">
                  <c:v>225041957.02050871</c:v>
                </c:pt>
                <c:pt idx="248">
                  <c:v>225041957.02050871</c:v>
                </c:pt>
                <c:pt idx="249">
                  <c:v>225041957.02050871</c:v>
                </c:pt>
                <c:pt idx="250">
                  <c:v>225041957.02050871</c:v>
                </c:pt>
                <c:pt idx="251">
                  <c:v>225041957.02050871</c:v>
                </c:pt>
                <c:pt idx="252">
                  <c:v>225041957.02050871</c:v>
                </c:pt>
                <c:pt idx="253">
                  <c:v>225041957.02050871</c:v>
                </c:pt>
                <c:pt idx="254">
                  <c:v>225041957.02050871</c:v>
                </c:pt>
                <c:pt idx="255">
                  <c:v>225041957.02050871</c:v>
                </c:pt>
                <c:pt idx="256">
                  <c:v>225041957.02050871</c:v>
                </c:pt>
                <c:pt idx="257">
                  <c:v>225041957.02050871</c:v>
                </c:pt>
                <c:pt idx="258">
                  <c:v>225041957.02050871</c:v>
                </c:pt>
                <c:pt idx="259">
                  <c:v>225041957.02050871</c:v>
                </c:pt>
                <c:pt idx="260">
                  <c:v>225041957.02050871</c:v>
                </c:pt>
                <c:pt idx="261">
                  <c:v>225041957.02050871</c:v>
                </c:pt>
                <c:pt idx="262">
                  <c:v>225041957.02050871</c:v>
                </c:pt>
                <c:pt idx="263">
                  <c:v>225041957.02050871</c:v>
                </c:pt>
                <c:pt idx="264">
                  <c:v>225041957.02050871</c:v>
                </c:pt>
                <c:pt idx="265">
                  <c:v>225041957.02050871</c:v>
                </c:pt>
                <c:pt idx="266">
                  <c:v>225041957.02050871</c:v>
                </c:pt>
                <c:pt idx="267">
                  <c:v>225041957.02050871</c:v>
                </c:pt>
                <c:pt idx="268">
                  <c:v>225041957.02050871</c:v>
                </c:pt>
                <c:pt idx="269">
                  <c:v>225041957.02050871</c:v>
                </c:pt>
                <c:pt idx="270">
                  <c:v>225041957.02050871</c:v>
                </c:pt>
                <c:pt idx="271">
                  <c:v>225041957.02050871</c:v>
                </c:pt>
                <c:pt idx="272">
                  <c:v>225041957.02050871</c:v>
                </c:pt>
                <c:pt idx="273">
                  <c:v>225041957.02050871</c:v>
                </c:pt>
                <c:pt idx="274">
                  <c:v>225041957.02050871</c:v>
                </c:pt>
                <c:pt idx="275">
                  <c:v>225041957.02050871</c:v>
                </c:pt>
                <c:pt idx="276">
                  <c:v>225041957.02050871</c:v>
                </c:pt>
                <c:pt idx="277">
                  <c:v>225041957.02050871</c:v>
                </c:pt>
                <c:pt idx="278">
                  <c:v>225041957.02050871</c:v>
                </c:pt>
                <c:pt idx="279">
                  <c:v>225041957.02050871</c:v>
                </c:pt>
                <c:pt idx="280">
                  <c:v>225041957.02050871</c:v>
                </c:pt>
                <c:pt idx="281">
                  <c:v>225041957.02050871</c:v>
                </c:pt>
                <c:pt idx="282">
                  <c:v>225041957.02050871</c:v>
                </c:pt>
                <c:pt idx="283">
                  <c:v>225041957.02050871</c:v>
                </c:pt>
                <c:pt idx="284">
                  <c:v>225041957.02050871</c:v>
                </c:pt>
                <c:pt idx="285">
                  <c:v>225041957.02050871</c:v>
                </c:pt>
                <c:pt idx="286">
                  <c:v>225041957.02050871</c:v>
                </c:pt>
                <c:pt idx="287">
                  <c:v>225041957.02050871</c:v>
                </c:pt>
                <c:pt idx="288">
                  <c:v>225041957.02050871</c:v>
                </c:pt>
                <c:pt idx="289">
                  <c:v>225041957.02050871</c:v>
                </c:pt>
                <c:pt idx="290">
                  <c:v>225041957.02050871</c:v>
                </c:pt>
                <c:pt idx="291">
                  <c:v>225041957.02050871</c:v>
                </c:pt>
                <c:pt idx="292">
                  <c:v>225041957.02050871</c:v>
                </c:pt>
                <c:pt idx="293">
                  <c:v>225041957.02050871</c:v>
                </c:pt>
                <c:pt idx="294">
                  <c:v>225041957.02050871</c:v>
                </c:pt>
                <c:pt idx="295">
                  <c:v>225041957.02050871</c:v>
                </c:pt>
                <c:pt idx="296">
                  <c:v>225041957.02050871</c:v>
                </c:pt>
                <c:pt idx="297">
                  <c:v>225041957.02050871</c:v>
                </c:pt>
                <c:pt idx="298">
                  <c:v>225041957.02050871</c:v>
                </c:pt>
                <c:pt idx="299">
                  <c:v>225041957.02050871</c:v>
                </c:pt>
                <c:pt idx="300">
                  <c:v>225041957.02050871</c:v>
                </c:pt>
                <c:pt idx="301">
                  <c:v>225041957.02050871</c:v>
                </c:pt>
                <c:pt idx="302">
                  <c:v>225041957.02050871</c:v>
                </c:pt>
                <c:pt idx="303">
                  <c:v>225041957.02050871</c:v>
                </c:pt>
                <c:pt idx="304">
                  <c:v>225041957.02050871</c:v>
                </c:pt>
                <c:pt idx="305">
                  <c:v>225041957.02050871</c:v>
                </c:pt>
                <c:pt idx="306">
                  <c:v>225041957.02050871</c:v>
                </c:pt>
                <c:pt idx="307">
                  <c:v>225041957.02050871</c:v>
                </c:pt>
                <c:pt idx="308">
                  <c:v>225041957.02050871</c:v>
                </c:pt>
                <c:pt idx="309">
                  <c:v>225041957.02050871</c:v>
                </c:pt>
                <c:pt idx="310">
                  <c:v>225041957.02050871</c:v>
                </c:pt>
                <c:pt idx="311">
                  <c:v>225041957.02050871</c:v>
                </c:pt>
                <c:pt idx="312">
                  <c:v>225041957.02050871</c:v>
                </c:pt>
                <c:pt idx="313">
                  <c:v>225041957.02050871</c:v>
                </c:pt>
                <c:pt idx="314">
                  <c:v>225041957.02050871</c:v>
                </c:pt>
                <c:pt idx="315">
                  <c:v>225041957.02050871</c:v>
                </c:pt>
                <c:pt idx="316">
                  <c:v>225041957.02050871</c:v>
                </c:pt>
                <c:pt idx="317">
                  <c:v>225041957.02050871</c:v>
                </c:pt>
                <c:pt idx="318">
                  <c:v>225041957.02050871</c:v>
                </c:pt>
                <c:pt idx="319">
                  <c:v>225041957.02050871</c:v>
                </c:pt>
                <c:pt idx="320">
                  <c:v>225041957.02050871</c:v>
                </c:pt>
                <c:pt idx="321">
                  <c:v>225041957.02050871</c:v>
                </c:pt>
                <c:pt idx="322">
                  <c:v>225041957.02050871</c:v>
                </c:pt>
                <c:pt idx="323">
                  <c:v>225041957.02050871</c:v>
                </c:pt>
                <c:pt idx="324">
                  <c:v>225041957.02050871</c:v>
                </c:pt>
                <c:pt idx="325">
                  <c:v>225041957.02050871</c:v>
                </c:pt>
                <c:pt idx="326">
                  <c:v>225041957.02050871</c:v>
                </c:pt>
                <c:pt idx="327">
                  <c:v>225041957.02050871</c:v>
                </c:pt>
                <c:pt idx="328">
                  <c:v>225041957.02050871</c:v>
                </c:pt>
                <c:pt idx="329">
                  <c:v>225041957.02050871</c:v>
                </c:pt>
                <c:pt idx="330">
                  <c:v>225041957.02050871</c:v>
                </c:pt>
                <c:pt idx="331">
                  <c:v>225041957.02050871</c:v>
                </c:pt>
                <c:pt idx="332">
                  <c:v>225041957.02050871</c:v>
                </c:pt>
                <c:pt idx="333">
                  <c:v>225041957.02050871</c:v>
                </c:pt>
                <c:pt idx="334">
                  <c:v>225041957.02050871</c:v>
                </c:pt>
                <c:pt idx="335">
                  <c:v>225041957.02050871</c:v>
                </c:pt>
                <c:pt idx="336">
                  <c:v>225041957.02050871</c:v>
                </c:pt>
                <c:pt idx="337">
                  <c:v>225041957.02050871</c:v>
                </c:pt>
                <c:pt idx="338">
                  <c:v>225041957.02050871</c:v>
                </c:pt>
                <c:pt idx="339">
                  <c:v>225041957.02050871</c:v>
                </c:pt>
                <c:pt idx="340">
                  <c:v>225041957.02050871</c:v>
                </c:pt>
                <c:pt idx="341">
                  <c:v>225041957.02050871</c:v>
                </c:pt>
                <c:pt idx="342">
                  <c:v>225041957.02050871</c:v>
                </c:pt>
                <c:pt idx="343">
                  <c:v>225041957.02050871</c:v>
                </c:pt>
                <c:pt idx="344">
                  <c:v>225041957.02050871</c:v>
                </c:pt>
                <c:pt idx="345">
                  <c:v>225041957.02050871</c:v>
                </c:pt>
                <c:pt idx="346">
                  <c:v>225041957.02050871</c:v>
                </c:pt>
                <c:pt idx="347">
                  <c:v>225041957.02050871</c:v>
                </c:pt>
                <c:pt idx="348">
                  <c:v>225041957.02050871</c:v>
                </c:pt>
                <c:pt idx="349">
                  <c:v>225041957.02050871</c:v>
                </c:pt>
                <c:pt idx="350">
                  <c:v>225041957.02050871</c:v>
                </c:pt>
                <c:pt idx="351">
                  <c:v>225041957.02050871</c:v>
                </c:pt>
                <c:pt idx="352">
                  <c:v>225041957.02050871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9-49F4-A44A-EAD8B2B54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697231"/>
        <c:axId val="934695311"/>
      </c:lineChart>
      <c:catAx>
        <c:axId val="93469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95311"/>
        <c:crosses val="autoZero"/>
        <c:auto val="1"/>
        <c:lblAlgn val="ctr"/>
        <c:lblOffset val="100"/>
        <c:noMultiLvlLbl val="0"/>
      </c:catAx>
      <c:valAx>
        <c:axId val="93469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9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7</xdr:row>
      <xdr:rowOff>166686</xdr:rowOff>
    </xdr:from>
    <xdr:to>
      <xdr:col>22</xdr:col>
      <xdr:colOff>190500</xdr:colOff>
      <xdr:row>30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4D0501-5145-979B-2482-F2627CAAF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workbookViewId="0">
      <selection activeCell="I4" sqref="I4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23.140625" bestFit="1" customWidth="1"/>
    <col min="4" max="4" width="22.140625" bestFit="1" customWidth="1"/>
    <col min="5" max="5" width="18.28515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0</v>
      </c>
      <c r="B2">
        <v>600245719.58564198</v>
      </c>
      <c r="C2">
        <v>2.893017531045193E-2</v>
      </c>
      <c r="D2">
        <v>7.0346518178064459</v>
      </c>
      <c r="E2">
        <v>0.77969849877727315</v>
      </c>
      <c r="F2">
        <f>MIN($B$2:B2)</f>
        <v>600245719.58564198</v>
      </c>
    </row>
    <row r="3" spans="1:6" x14ac:dyDescent="0.25">
      <c r="A3">
        <v>1</v>
      </c>
      <c r="B3">
        <v>279749471.95034552</v>
      </c>
      <c r="C3">
        <v>0.11347640691179441</v>
      </c>
      <c r="D3">
        <v>3.3939864908671811</v>
      </c>
      <c r="E3">
        <v>0.80867385076625731</v>
      </c>
      <c r="F3">
        <f>MIN($B$2:B3)</f>
        <v>279749471.95034552</v>
      </c>
    </row>
    <row r="4" spans="1:6" x14ac:dyDescent="0.25">
      <c r="A4">
        <v>2</v>
      </c>
      <c r="B4">
        <v>244873919.85812619</v>
      </c>
      <c r="C4">
        <v>0.13830183108823171</v>
      </c>
      <c r="D4">
        <v>1.559307016302226</v>
      </c>
      <c r="E4">
        <v>0.99393626665795587</v>
      </c>
      <c r="F4">
        <f>MIN($B$2:B4)</f>
        <v>244873919.85812619</v>
      </c>
    </row>
    <row r="5" spans="1:6" x14ac:dyDescent="0.25">
      <c r="A5">
        <v>3</v>
      </c>
      <c r="B5">
        <v>1343264307.578455</v>
      </c>
      <c r="C5">
        <v>0.19958772105258041</v>
      </c>
      <c r="D5">
        <v>4.1743765270258031</v>
      </c>
      <c r="E5">
        <v>0.52510669865311677</v>
      </c>
      <c r="F5">
        <f>MIN($B$2:B5)</f>
        <v>244873919.85812619</v>
      </c>
    </row>
    <row r="6" spans="1:6" x14ac:dyDescent="0.25">
      <c r="A6">
        <v>4</v>
      </c>
      <c r="B6">
        <v>262452252.14126351</v>
      </c>
      <c r="C6">
        <v>0.24264176867934681</v>
      </c>
      <c r="D6">
        <v>1.7230367124057111</v>
      </c>
      <c r="E6">
        <v>0.75476072679308004</v>
      </c>
      <c r="F6">
        <f>MIN($B$2:B6)</f>
        <v>244873919.85812619</v>
      </c>
    </row>
    <row r="7" spans="1:6" x14ac:dyDescent="0.25">
      <c r="A7">
        <v>5</v>
      </c>
      <c r="B7">
        <v>1524785254.278656</v>
      </c>
      <c r="C7">
        <v>0.44190328054604489</v>
      </c>
      <c r="D7">
        <v>5.0465713785414206</v>
      </c>
      <c r="E7">
        <v>0.62051256923650366</v>
      </c>
      <c r="F7">
        <f>MIN($B$2:B7)</f>
        <v>244873919.85812619</v>
      </c>
    </row>
    <row r="8" spans="1:6" x14ac:dyDescent="0.25">
      <c r="A8">
        <v>6</v>
      </c>
      <c r="B8">
        <v>1370310728.4121089</v>
      </c>
      <c r="C8">
        <v>0.32961730933052008</v>
      </c>
      <c r="D8">
        <v>5.8729579087901449</v>
      </c>
      <c r="E8">
        <v>0.57293756801079376</v>
      </c>
      <c r="F8">
        <f>MIN($B$2:B8)</f>
        <v>244873919.85812619</v>
      </c>
    </row>
    <row r="9" spans="1:6" x14ac:dyDescent="0.25">
      <c r="A9">
        <v>7</v>
      </c>
      <c r="B9">
        <v>1233302579.348927</v>
      </c>
      <c r="C9">
        <v>7.8917744005378765E-2</v>
      </c>
      <c r="D9">
        <v>5.448069417787754</v>
      </c>
      <c r="E9">
        <v>0.67285590947835894</v>
      </c>
      <c r="F9">
        <f>MIN($B$2:B9)</f>
        <v>244873919.85812619</v>
      </c>
    </row>
    <row r="10" spans="1:6" x14ac:dyDescent="0.25">
      <c r="A10">
        <v>8</v>
      </c>
      <c r="B10">
        <v>1391539939.832</v>
      </c>
      <c r="C10">
        <v>0.45531924567815107</v>
      </c>
      <c r="D10">
        <v>3.3106198164703629</v>
      </c>
      <c r="E10">
        <v>0.56990835330873879</v>
      </c>
      <c r="F10">
        <f>MIN($B$2:B10)</f>
        <v>244873919.85812619</v>
      </c>
    </row>
    <row r="11" spans="1:6" x14ac:dyDescent="0.25">
      <c r="A11">
        <v>9</v>
      </c>
      <c r="B11">
        <v>354994591.2273193</v>
      </c>
      <c r="C11">
        <v>0.46453968920145561</v>
      </c>
      <c r="D11">
        <v>4.5226591037336066</v>
      </c>
      <c r="E11">
        <v>0.93451439335127851</v>
      </c>
      <c r="F11">
        <f>MIN($B$2:B11)</f>
        <v>244873919.85812619</v>
      </c>
    </row>
    <row r="12" spans="1:6" x14ac:dyDescent="0.25">
      <c r="A12">
        <v>10</v>
      </c>
      <c r="B12">
        <v>240171481.59736279</v>
      </c>
      <c r="C12">
        <v>0.16674761755739079</v>
      </c>
      <c r="D12">
        <v>0.16369950626406471</v>
      </c>
      <c r="E12">
        <v>0.98113951549286638</v>
      </c>
      <c r="F12">
        <f>MIN($B$2:B12)</f>
        <v>240171481.59736279</v>
      </c>
    </row>
    <row r="13" spans="1:6" x14ac:dyDescent="0.25">
      <c r="A13">
        <v>11</v>
      </c>
      <c r="B13">
        <v>245448556.90396741</v>
      </c>
      <c r="C13">
        <v>0.16114610605133889</v>
      </c>
      <c r="D13">
        <v>4.8830488121710612E-2</v>
      </c>
      <c r="E13">
        <v>0.99941927852036438</v>
      </c>
      <c r="F13">
        <f>MIN($B$2:B13)</f>
        <v>240171481.59736279</v>
      </c>
    </row>
    <row r="14" spans="1:6" x14ac:dyDescent="0.25">
      <c r="A14">
        <v>12</v>
      </c>
      <c r="B14">
        <v>262795021.53584951</v>
      </c>
      <c r="C14">
        <v>0.33450398378651192</v>
      </c>
      <c r="D14">
        <v>4.6852701864780189E-2</v>
      </c>
      <c r="E14">
        <v>0.87818962637855669</v>
      </c>
      <c r="F14">
        <f>MIN($B$2:B14)</f>
        <v>240171481.59736279</v>
      </c>
    </row>
    <row r="15" spans="1:6" x14ac:dyDescent="0.25">
      <c r="A15">
        <v>13</v>
      </c>
      <c r="B15">
        <v>576314839.9481777</v>
      </c>
      <c r="C15">
        <v>5.7762379094006564E-3</v>
      </c>
      <c r="D15">
        <v>1.799430109258398</v>
      </c>
      <c r="E15">
        <v>0.9758378783127799</v>
      </c>
      <c r="F15">
        <f>MIN($B$2:B15)</f>
        <v>240171481.59736279</v>
      </c>
    </row>
    <row r="16" spans="1:6" x14ac:dyDescent="0.25">
      <c r="A16">
        <v>14</v>
      </c>
      <c r="B16">
        <v>375683546.99796683</v>
      </c>
      <c r="C16">
        <v>0.15091509053056351</v>
      </c>
      <c r="D16">
        <v>9.8517281535060857</v>
      </c>
      <c r="E16">
        <v>0.87462839617838128</v>
      </c>
      <c r="F16">
        <f>MIN($B$2:B16)</f>
        <v>240171481.59736279</v>
      </c>
    </row>
    <row r="17" spans="1:6" x14ac:dyDescent="0.25">
      <c r="A17">
        <v>15</v>
      </c>
      <c r="B17">
        <v>287596279.26326948</v>
      </c>
      <c r="C17">
        <v>0.2903838686223032</v>
      </c>
      <c r="D17">
        <v>1.747892967496633</v>
      </c>
      <c r="E17">
        <v>0.90901446015861453</v>
      </c>
      <c r="F17">
        <f>MIN($B$2:B17)</f>
        <v>240171481.59736279</v>
      </c>
    </row>
    <row r="18" spans="1:6" x14ac:dyDescent="0.25">
      <c r="A18">
        <v>16</v>
      </c>
      <c r="B18">
        <v>229852847.77512419</v>
      </c>
      <c r="C18">
        <v>0.2230963338226456</v>
      </c>
      <c r="D18">
        <v>1.1045052287424439</v>
      </c>
      <c r="E18">
        <v>0.82652123713303649</v>
      </c>
      <c r="F18">
        <f>MIN($B$2:B18)</f>
        <v>229852847.77512419</v>
      </c>
    </row>
    <row r="19" spans="1:6" x14ac:dyDescent="0.25">
      <c r="A19">
        <v>17</v>
      </c>
      <c r="B19">
        <v>873602476.42777121</v>
      </c>
      <c r="C19">
        <v>0.21791818731362961</v>
      </c>
      <c r="D19">
        <v>0.75003308718916528</v>
      </c>
      <c r="E19">
        <v>0.69353235845521</v>
      </c>
      <c r="F19">
        <f>MIN($B$2:B19)</f>
        <v>229852847.77512419</v>
      </c>
    </row>
    <row r="20" spans="1:6" x14ac:dyDescent="0.25">
      <c r="A20">
        <v>18</v>
      </c>
      <c r="B20">
        <v>240825965.0183655</v>
      </c>
      <c r="C20">
        <v>0.28078570810542081</v>
      </c>
      <c r="D20">
        <v>7.3427002673690112</v>
      </c>
      <c r="E20">
        <v>0.82375607049094557</v>
      </c>
      <c r="F20">
        <f>MIN($B$2:B20)</f>
        <v>229852847.77512419</v>
      </c>
    </row>
    <row r="21" spans="1:6" x14ac:dyDescent="0.25">
      <c r="A21">
        <v>19</v>
      </c>
      <c r="B21">
        <v>592929890.80314136</v>
      </c>
      <c r="C21">
        <v>0.39988318163811909</v>
      </c>
      <c r="D21">
        <v>2.9635292036976049</v>
      </c>
      <c r="E21">
        <v>0.713105266014329</v>
      </c>
      <c r="F21">
        <f>MIN($B$2:B21)</f>
        <v>229852847.77512419</v>
      </c>
    </row>
    <row r="22" spans="1:6" x14ac:dyDescent="0.25">
      <c r="A22">
        <v>20</v>
      </c>
      <c r="B22">
        <v>355374049.37157261</v>
      </c>
      <c r="C22">
        <v>8.2126013743170773E-2</v>
      </c>
      <c r="D22">
        <v>2.4062582804446211</v>
      </c>
      <c r="E22">
        <v>0.86697560370072468</v>
      </c>
      <c r="F22">
        <f>MIN($B$2:B22)</f>
        <v>229852847.77512419</v>
      </c>
    </row>
    <row r="23" spans="1:6" x14ac:dyDescent="0.25">
      <c r="A23">
        <v>21</v>
      </c>
      <c r="B23">
        <v>239397693.9773702</v>
      </c>
      <c r="C23">
        <v>0.27958084483039403</v>
      </c>
      <c r="D23">
        <v>8.9891355154701156</v>
      </c>
      <c r="E23">
        <v>0.82387742879393611</v>
      </c>
      <c r="F23">
        <f>MIN($B$2:B23)</f>
        <v>229852847.77512419</v>
      </c>
    </row>
    <row r="24" spans="1:6" x14ac:dyDescent="0.25">
      <c r="A24">
        <v>22</v>
      </c>
      <c r="B24">
        <v>225041957.02050871</v>
      </c>
      <c r="C24">
        <v>0.18762463158465911</v>
      </c>
      <c r="D24">
        <v>9.9333153866611248</v>
      </c>
      <c r="E24">
        <v>0.83251468573318144</v>
      </c>
      <c r="F24">
        <f>MIN($B$2:B24)</f>
        <v>225041957.02050871</v>
      </c>
    </row>
    <row r="25" spans="1:6" x14ac:dyDescent="0.25">
      <c r="A25">
        <v>23</v>
      </c>
      <c r="B25">
        <v>251687619.27057329</v>
      </c>
      <c r="C25">
        <v>0.35690183927463792</v>
      </c>
      <c r="D25">
        <v>9.8363165461860493</v>
      </c>
      <c r="E25">
        <v>0.82287576102307614</v>
      </c>
      <c r="F25">
        <f>MIN($B$2:B25)</f>
        <v>225041957.02050871</v>
      </c>
    </row>
    <row r="26" spans="1:6" x14ac:dyDescent="0.25">
      <c r="A26">
        <v>24</v>
      </c>
      <c r="B26">
        <v>412319060.98669767</v>
      </c>
      <c r="C26">
        <v>0.26827599487757797</v>
      </c>
      <c r="D26">
        <v>8.8165581606158661</v>
      </c>
      <c r="E26">
        <v>0.73635903002532554</v>
      </c>
      <c r="F26">
        <f>MIN($B$2:B26)</f>
        <v>225041957.02050871</v>
      </c>
    </row>
    <row r="27" spans="1:6" x14ac:dyDescent="0.25">
      <c r="A27">
        <v>25</v>
      </c>
      <c r="B27">
        <v>302636321.48349333</v>
      </c>
      <c r="C27">
        <v>0.2077575719703009</v>
      </c>
      <c r="D27">
        <v>8.577420032591208</v>
      </c>
      <c r="E27">
        <v>0.79118072516736182</v>
      </c>
      <c r="F27">
        <f>MIN($B$2:B27)</f>
        <v>225041957.02050871</v>
      </c>
    </row>
    <row r="28" spans="1:6" x14ac:dyDescent="0.25">
      <c r="A28">
        <v>26</v>
      </c>
      <c r="B28">
        <v>241614580.38524041</v>
      </c>
      <c r="C28">
        <v>0.31263138023290099</v>
      </c>
      <c r="D28">
        <v>8.0359872039194933</v>
      </c>
      <c r="E28">
        <v>0.85071918519581879</v>
      </c>
      <c r="F28">
        <f>MIN($B$2:B28)</f>
        <v>225041957.02050871</v>
      </c>
    </row>
    <row r="29" spans="1:6" x14ac:dyDescent="0.25">
      <c r="A29">
        <v>27</v>
      </c>
      <c r="B29">
        <v>253301533.00242019</v>
      </c>
      <c r="C29">
        <v>0.23424105907559969</v>
      </c>
      <c r="D29">
        <v>6.1175379942747661</v>
      </c>
      <c r="E29">
        <v>0.92473331214795995</v>
      </c>
      <c r="F29">
        <f>MIN($B$2:B29)</f>
        <v>225041957.02050871</v>
      </c>
    </row>
    <row r="30" spans="1:6" x14ac:dyDescent="0.25">
      <c r="A30">
        <v>28</v>
      </c>
      <c r="B30">
        <v>252272858.29970491</v>
      </c>
      <c r="C30">
        <v>0.39189474107082523</v>
      </c>
      <c r="D30">
        <v>8.9235541191609382</v>
      </c>
      <c r="E30">
        <v>0.84279798624094371</v>
      </c>
      <c r="F30">
        <f>MIN($B$2:B30)</f>
        <v>225041957.02050871</v>
      </c>
    </row>
    <row r="31" spans="1:6" x14ac:dyDescent="0.25">
      <c r="A31">
        <v>29</v>
      </c>
      <c r="B31">
        <v>297046267.3701458</v>
      </c>
      <c r="C31">
        <v>0.19312139299064349</v>
      </c>
      <c r="D31">
        <v>6.721455922059751</v>
      </c>
      <c r="E31">
        <v>0.76880145387872434</v>
      </c>
      <c r="F31">
        <f>MIN($B$2:B31)</f>
        <v>225041957.02050871</v>
      </c>
    </row>
    <row r="32" spans="1:6" x14ac:dyDescent="0.25">
      <c r="A32">
        <v>30</v>
      </c>
      <c r="B32">
        <v>316459720.57376063</v>
      </c>
      <c r="C32">
        <v>7.5773948533921678E-2</v>
      </c>
      <c r="D32">
        <v>7.903779229084372</v>
      </c>
      <c r="E32">
        <v>0.90069046506172512</v>
      </c>
      <c r="F32">
        <f>MIN($B$2:B32)</f>
        <v>225041957.02050871</v>
      </c>
    </row>
    <row r="33" spans="1:6" x14ac:dyDescent="0.25">
      <c r="A33">
        <v>31</v>
      </c>
      <c r="B33">
        <v>232973827.81792939</v>
      </c>
      <c r="C33">
        <v>0.17775918263115359</v>
      </c>
      <c r="D33">
        <v>0.97367931656602735</v>
      </c>
      <c r="E33">
        <v>0.94843481151343267</v>
      </c>
      <c r="F33">
        <f>MIN($B$2:B33)</f>
        <v>225041957.02050871</v>
      </c>
    </row>
    <row r="34" spans="1:6" x14ac:dyDescent="0.25">
      <c r="A34">
        <v>32</v>
      </c>
      <c r="B34">
        <v>344630604.72047341</v>
      </c>
      <c r="C34">
        <v>0.1107190664351194</v>
      </c>
      <c r="D34">
        <v>0.90191803097046175</v>
      </c>
      <c r="E34">
        <v>0.94637106917097324</v>
      </c>
      <c r="F34">
        <f>MIN($B$2:B34)</f>
        <v>225041957.02050871</v>
      </c>
    </row>
    <row r="35" spans="1:6" x14ac:dyDescent="0.25">
      <c r="A35">
        <v>33</v>
      </c>
      <c r="B35">
        <v>306032957.16461819</v>
      </c>
      <c r="C35">
        <v>0.2522267950657362</v>
      </c>
      <c r="D35">
        <v>9.5451196397614932</v>
      </c>
      <c r="E35">
        <v>0.79323638167920385</v>
      </c>
      <c r="F35">
        <f>MIN($B$2:B35)</f>
        <v>225041957.02050871</v>
      </c>
    </row>
    <row r="36" spans="1:6" x14ac:dyDescent="0.25">
      <c r="A36">
        <v>34</v>
      </c>
      <c r="B36">
        <v>293181797.98586702</v>
      </c>
      <c r="C36">
        <v>0.18355418798344439</v>
      </c>
      <c r="D36">
        <v>2.5324598435213508</v>
      </c>
      <c r="E36">
        <v>0.81551231591562134</v>
      </c>
      <c r="F36">
        <f>MIN($B$2:B36)</f>
        <v>225041957.02050871</v>
      </c>
    </row>
    <row r="37" spans="1:6" x14ac:dyDescent="0.25">
      <c r="A37">
        <v>35</v>
      </c>
      <c r="B37">
        <v>475076887.31140691</v>
      </c>
      <c r="C37">
        <v>0.1271522237101686</v>
      </c>
      <c r="D37">
        <v>3.786856469848805</v>
      </c>
      <c r="E37">
        <v>0.74106468316060636</v>
      </c>
      <c r="F37">
        <f>MIN($B$2:B37)</f>
        <v>225041957.02050871</v>
      </c>
    </row>
    <row r="38" spans="1:6" x14ac:dyDescent="0.25">
      <c r="A38">
        <v>36</v>
      </c>
      <c r="B38">
        <v>268619399.76825589</v>
      </c>
      <c r="C38">
        <v>0.22660502412344391</v>
      </c>
      <c r="D38">
        <v>1.0657297132912249</v>
      </c>
      <c r="E38">
        <v>0.9511622387776455</v>
      </c>
      <c r="F38">
        <f>MIN($B$2:B38)</f>
        <v>225041957.02050871</v>
      </c>
    </row>
    <row r="39" spans="1:6" x14ac:dyDescent="0.25">
      <c r="A39">
        <v>37</v>
      </c>
      <c r="B39">
        <v>304116159.01276797</v>
      </c>
      <c r="C39">
        <v>0.26281456118922991</v>
      </c>
      <c r="D39">
        <v>9.2723477607602973</v>
      </c>
      <c r="E39">
        <v>0.8920384759215233</v>
      </c>
      <c r="F39">
        <f>MIN($B$2:B39)</f>
        <v>225041957.02050871</v>
      </c>
    </row>
    <row r="40" spans="1:6" x14ac:dyDescent="0.25">
      <c r="A40">
        <v>38</v>
      </c>
      <c r="B40">
        <v>250816617.7924023</v>
      </c>
      <c r="C40">
        <v>0.1151330853125663</v>
      </c>
      <c r="D40">
        <v>8.3257014420138358</v>
      </c>
      <c r="E40">
        <v>0.84533598686068379</v>
      </c>
      <c r="F40">
        <f>MIN($B$2:B40)</f>
        <v>225041957.02050871</v>
      </c>
    </row>
    <row r="41" spans="1:6" x14ac:dyDescent="0.25">
      <c r="A41">
        <v>39</v>
      </c>
      <c r="B41">
        <v>1222778197.796839</v>
      </c>
      <c r="C41">
        <v>0.30230643992634643</v>
      </c>
      <c r="D41">
        <v>6.4999822570089894</v>
      </c>
      <c r="E41">
        <v>0.66397120344114646</v>
      </c>
      <c r="F41">
        <f>MIN($B$2:B41)</f>
        <v>225041957.02050871</v>
      </c>
    </row>
    <row r="42" spans="1:6" x14ac:dyDescent="0.25">
      <c r="A42">
        <v>40</v>
      </c>
      <c r="B42">
        <v>309283313.44200712</v>
      </c>
      <c r="C42">
        <v>0.17971159914740659</v>
      </c>
      <c r="D42">
        <v>4.5348217948478959</v>
      </c>
      <c r="E42">
        <v>0.77907822999958543</v>
      </c>
      <c r="F42">
        <f>MIN($B$2:B42)</f>
        <v>225041957.02050871</v>
      </c>
    </row>
    <row r="43" spans="1:6" x14ac:dyDescent="0.25">
      <c r="A43">
        <v>41</v>
      </c>
      <c r="B43">
        <v>278751350.52337772</v>
      </c>
      <c r="C43">
        <v>0.17426419732776791</v>
      </c>
      <c r="D43">
        <v>0.46177045447521331</v>
      </c>
      <c r="E43">
        <v>0.96957715032324976</v>
      </c>
      <c r="F43">
        <f>MIN($B$2:B43)</f>
        <v>225041957.02050871</v>
      </c>
    </row>
    <row r="44" spans="1:6" x14ac:dyDescent="0.25">
      <c r="A44">
        <v>42</v>
      </c>
      <c r="B44">
        <v>306598857.7211135</v>
      </c>
      <c r="C44">
        <v>0.14657669414653701</v>
      </c>
      <c r="D44">
        <v>1.481125539780171</v>
      </c>
      <c r="E44">
        <v>0.97127895051661373</v>
      </c>
      <c r="F44">
        <f>MIN($B$2:B44)</f>
        <v>225041957.02050871</v>
      </c>
    </row>
    <row r="45" spans="1:6" x14ac:dyDescent="0.25">
      <c r="A45">
        <v>43</v>
      </c>
      <c r="B45">
        <v>340871261.17344189</v>
      </c>
      <c r="C45">
        <v>0.2055892509137367</v>
      </c>
      <c r="D45">
        <v>1.314719198454311</v>
      </c>
      <c r="E45">
        <v>0.92057154976178868</v>
      </c>
      <c r="F45">
        <f>MIN($B$2:B45)</f>
        <v>225041957.02050871</v>
      </c>
    </row>
    <row r="46" spans="1:6" x14ac:dyDescent="0.25">
      <c r="A46">
        <v>44</v>
      </c>
      <c r="B46">
        <v>279769389.72612572</v>
      </c>
      <c r="C46">
        <v>0.24396624153702459</v>
      </c>
      <c r="D46">
        <v>2.1331941029510242</v>
      </c>
      <c r="E46">
        <v>0.99378619385496403</v>
      </c>
      <c r="F46">
        <f>MIN($B$2:B46)</f>
        <v>225041957.02050871</v>
      </c>
    </row>
    <row r="47" spans="1:6" x14ac:dyDescent="0.25">
      <c r="A47">
        <v>45</v>
      </c>
      <c r="B47">
        <v>314773200.23304611</v>
      </c>
      <c r="C47">
        <v>4.9441937977676431E-2</v>
      </c>
      <c r="D47">
        <v>0.65489800376615148</v>
      </c>
      <c r="E47">
        <v>0.95162020505788303</v>
      </c>
      <c r="F47">
        <f>MIN($B$2:B47)</f>
        <v>225041957.02050871</v>
      </c>
    </row>
    <row r="48" spans="1:6" x14ac:dyDescent="0.25">
      <c r="A48">
        <v>46</v>
      </c>
      <c r="B48">
        <v>349137787.23351759</v>
      </c>
      <c r="C48">
        <v>0.16685643818914689</v>
      </c>
      <c r="D48">
        <v>0.21050369491100829</v>
      </c>
      <c r="E48">
        <v>0.89055029825337262</v>
      </c>
      <c r="F48">
        <f>MIN($B$2:B48)</f>
        <v>225041957.02050871</v>
      </c>
    </row>
    <row r="49" spans="1:6" x14ac:dyDescent="0.25">
      <c r="A49">
        <v>47</v>
      </c>
      <c r="B49">
        <v>307260600.29087722</v>
      </c>
      <c r="C49">
        <v>0.13776556144974919</v>
      </c>
      <c r="D49">
        <v>3.0889807273619119</v>
      </c>
      <c r="E49">
        <v>0.76628456949222912</v>
      </c>
      <c r="F49">
        <f>MIN($B$2:B49)</f>
        <v>225041957.02050871</v>
      </c>
    </row>
    <row r="50" spans="1:6" x14ac:dyDescent="0.25">
      <c r="A50">
        <v>48</v>
      </c>
      <c r="B50">
        <v>293580841.30889922</v>
      </c>
      <c r="C50">
        <v>0.22059831204223071</v>
      </c>
      <c r="D50">
        <v>1.320620589594026</v>
      </c>
      <c r="E50">
        <v>0.86038694236838131</v>
      </c>
      <c r="F50">
        <f>MIN($B$2:B50)</f>
        <v>225041957.02050871</v>
      </c>
    </row>
    <row r="51" spans="1:6" x14ac:dyDescent="0.25">
      <c r="A51">
        <v>49</v>
      </c>
      <c r="B51">
        <v>270014962.44327837</v>
      </c>
      <c r="C51">
        <v>0.1014416940516612</v>
      </c>
      <c r="D51">
        <v>9.3321446901263823</v>
      </c>
      <c r="E51">
        <v>0.79987229027976847</v>
      </c>
      <c r="F51">
        <f>MIN($B$2:B51)</f>
        <v>225041957.02050871</v>
      </c>
    </row>
    <row r="52" spans="1:6" x14ac:dyDescent="0.25">
      <c r="A52">
        <v>50</v>
      </c>
      <c r="B52">
        <v>326197574.68472022</v>
      </c>
      <c r="C52">
        <v>0.49638640545319651</v>
      </c>
      <c r="D52">
        <v>7.4364492254472081</v>
      </c>
      <c r="E52">
        <v>0.8296919689103448</v>
      </c>
      <c r="F52">
        <f>MIN($B$2:B52)</f>
        <v>225041957.02050871</v>
      </c>
    </row>
    <row r="53" spans="1:6" x14ac:dyDescent="0.25">
      <c r="A53">
        <v>51</v>
      </c>
      <c r="B53">
        <v>253661882.4882662</v>
      </c>
      <c r="C53">
        <v>0.28139561530014912</v>
      </c>
      <c r="D53">
        <v>7.3261682263515091</v>
      </c>
      <c r="E53">
        <v>0.83098478078072069</v>
      </c>
      <c r="F53">
        <f>MIN($B$2:B53)</f>
        <v>225041957.02050871</v>
      </c>
    </row>
    <row r="54" spans="1:6" x14ac:dyDescent="0.25">
      <c r="A54">
        <v>52</v>
      </c>
      <c r="B54">
        <v>277899645.0003528</v>
      </c>
      <c r="C54">
        <v>0.27622501488639728</v>
      </c>
      <c r="D54">
        <v>7.7921572824416536</v>
      </c>
      <c r="E54">
        <v>0.81130948298985028</v>
      </c>
      <c r="F54">
        <f>MIN($B$2:B54)</f>
        <v>225041957.02050871</v>
      </c>
    </row>
    <row r="55" spans="1:6" x14ac:dyDescent="0.25">
      <c r="A55">
        <v>53</v>
      </c>
      <c r="B55">
        <v>259515534.03409019</v>
      </c>
      <c r="C55">
        <v>0.34475813469265781</v>
      </c>
      <c r="D55">
        <v>5.0355526118138902</v>
      </c>
      <c r="E55">
        <v>0.87783029541413982</v>
      </c>
      <c r="F55">
        <f>MIN($B$2:B55)</f>
        <v>225041957.02050871</v>
      </c>
    </row>
    <row r="56" spans="1:6" x14ac:dyDescent="0.25">
      <c r="A56">
        <v>54</v>
      </c>
      <c r="B56">
        <v>1437553324.2444241</v>
      </c>
      <c r="C56">
        <v>0.31161317869515598</v>
      </c>
      <c r="D56">
        <v>5.6209099398445046</v>
      </c>
      <c r="E56">
        <v>0.52205915737095177</v>
      </c>
      <c r="F56">
        <f>MIN($B$2:B56)</f>
        <v>225041957.02050871</v>
      </c>
    </row>
    <row r="57" spans="1:6" x14ac:dyDescent="0.25">
      <c r="A57">
        <v>55</v>
      </c>
      <c r="B57">
        <v>1454099658.474895</v>
      </c>
      <c r="C57">
        <v>0.24432042494021999</v>
      </c>
      <c r="D57">
        <v>9.8674372330503779</v>
      </c>
      <c r="E57">
        <v>0.62235112807687676</v>
      </c>
      <c r="F57">
        <f>MIN($B$2:B57)</f>
        <v>225041957.02050871</v>
      </c>
    </row>
    <row r="58" spans="1:6" x14ac:dyDescent="0.25">
      <c r="A58">
        <v>56</v>
      </c>
      <c r="B58">
        <v>350413253.96874368</v>
      </c>
      <c r="C58">
        <v>0.20364679641241701</v>
      </c>
      <c r="D58">
        <v>2.0242771818313119</v>
      </c>
      <c r="E58">
        <v>0.91539756948043538</v>
      </c>
      <c r="F58">
        <f>MIN($B$2:B58)</f>
        <v>225041957.02050871</v>
      </c>
    </row>
    <row r="59" spans="1:6" x14ac:dyDescent="0.25">
      <c r="A59">
        <v>57</v>
      </c>
      <c r="B59">
        <v>566473490.47382414</v>
      </c>
      <c r="C59">
        <v>0.29464459580502922</v>
      </c>
      <c r="D59">
        <v>0.45786134882431379</v>
      </c>
      <c r="E59">
        <v>0.71808479586236162</v>
      </c>
      <c r="F59">
        <f>MIN($B$2:B59)</f>
        <v>225041957.02050871</v>
      </c>
    </row>
    <row r="60" spans="1:6" x14ac:dyDescent="0.25">
      <c r="A60">
        <v>58</v>
      </c>
      <c r="B60">
        <v>313564077.37742382</v>
      </c>
      <c r="C60">
        <v>0.36783898421565131</v>
      </c>
      <c r="D60">
        <v>8.9386397271822808</v>
      </c>
      <c r="E60">
        <v>0.93424322527933878</v>
      </c>
      <c r="F60">
        <f>MIN($B$2:B60)</f>
        <v>225041957.02050871</v>
      </c>
    </row>
    <row r="61" spans="1:6" x14ac:dyDescent="0.25">
      <c r="A61">
        <v>59</v>
      </c>
      <c r="B61">
        <v>313001576.27941579</v>
      </c>
      <c r="C61">
        <v>0.25939361066873973</v>
      </c>
      <c r="D61">
        <v>9.9817387899110415</v>
      </c>
      <c r="E61">
        <v>0.99166445977101503</v>
      </c>
      <c r="F61">
        <f>MIN($B$2:B61)</f>
        <v>225041957.02050871</v>
      </c>
    </row>
    <row r="62" spans="1:6" x14ac:dyDescent="0.25">
      <c r="A62">
        <v>60</v>
      </c>
      <c r="B62">
        <v>322822711.51154912</v>
      </c>
      <c r="C62">
        <v>0.15413329333823461</v>
      </c>
      <c r="D62">
        <v>8.2709431703684491</v>
      </c>
      <c r="E62">
        <v>0.75311061717838501</v>
      </c>
      <c r="F62">
        <f>MIN($B$2:B62)</f>
        <v>225041957.02050871</v>
      </c>
    </row>
    <row r="63" spans="1:6" x14ac:dyDescent="0.25">
      <c r="A63">
        <v>61</v>
      </c>
      <c r="B63">
        <v>238053388.16313341</v>
      </c>
      <c r="C63">
        <v>0.32240705125306512</v>
      </c>
      <c r="D63">
        <v>8.0775444651647241</v>
      </c>
      <c r="E63">
        <v>0.84991613150408185</v>
      </c>
      <c r="F63">
        <f>MIN($B$2:B63)</f>
        <v>225041957.02050871</v>
      </c>
    </row>
    <row r="64" spans="1:6" x14ac:dyDescent="0.25">
      <c r="A64">
        <v>62</v>
      </c>
      <c r="B64">
        <v>286776165.74661952</v>
      </c>
      <c r="C64">
        <v>0.31398113523384119</v>
      </c>
      <c r="D64">
        <v>9.4087427539959165</v>
      </c>
      <c r="E64">
        <v>0.86556460527367352</v>
      </c>
      <c r="F64">
        <f>MIN($B$2:B64)</f>
        <v>225041957.02050871</v>
      </c>
    </row>
    <row r="65" spans="1:6" x14ac:dyDescent="0.25">
      <c r="A65">
        <v>63</v>
      </c>
      <c r="B65">
        <v>246121659.33428219</v>
      </c>
      <c r="C65">
        <v>0.3261546467398127</v>
      </c>
      <c r="D65">
        <v>8.6057948523553254</v>
      </c>
      <c r="E65">
        <v>0.84130998780721244</v>
      </c>
      <c r="F65">
        <f>MIN($B$2:B65)</f>
        <v>225041957.02050871</v>
      </c>
    </row>
    <row r="66" spans="1:6" x14ac:dyDescent="0.25">
      <c r="A66">
        <v>64</v>
      </c>
      <c r="B66">
        <v>306221909.33535182</v>
      </c>
      <c r="C66">
        <v>0.19024103079949101</v>
      </c>
      <c r="D66">
        <v>7.4915208961549924</v>
      </c>
      <c r="E66">
        <v>0.80020526147211202</v>
      </c>
      <c r="F66">
        <f>MIN($B$2:B66)</f>
        <v>225041957.02050871</v>
      </c>
    </row>
    <row r="67" spans="1:6" x14ac:dyDescent="0.25">
      <c r="A67">
        <v>65</v>
      </c>
      <c r="B67">
        <v>266549762.38297689</v>
      </c>
      <c r="C67">
        <v>0.37388551589862479</v>
      </c>
      <c r="D67">
        <v>7.0325303562187811</v>
      </c>
      <c r="E67">
        <v>0.78266853408392401</v>
      </c>
      <c r="F67">
        <f>MIN($B$2:B67)</f>
        <v>225041957.02050871</v>
      </c>
    </row>
    <row r="68" spans="1:6" x14ac:dyDescent="0.25">
      <c r="A68">
        <v>66</v>
      </c>
      <c r="B68">
        <v>315354532.70987368</v>
      </c>
      <c r="C68">
        <v>0.2321860841942634</v>
      </c>
      <c r="D68">
        <v>5.4169844503746928E-2</v>
      </c>
      <c r="E68">
        <v>0.89898559115206877</v>
      </c>
      <c r="F68">
        <f>MIN($B$2:B68)</f>
        <v>225041957.02050871</v>
      </c>
    </row>
    <row r="69" spans="1:6" x14ac:dyDescent="0.25">
      <c r="A69">
        <v>67</v>
      </c>
      <c r="B69">
        <v>242193066.9630321</v>
      </c>
      <c r="C69">
        <v>0.21766659193663621</v>
      </c>
      <c r="D69">
        <v>9.0568136592283572</v>
      </c>
      <c r="E69">
        <v>0.82078403520765653</v>
      </c>
      <c r="F69">
        <f>MIN($B$2:B69)</f>
        <v>225041957.02050871</v>
      </c>
    </row>
    <row r="70" spans="1:6" x14ac:dyDescent="0.25">
      <c r="A70">
        <v>68</v>
      </c>
      <c r="B70">
        <v>249301903.03060481</v>
      </c>
      <c r="C70">
        <v>0.27161269633351448</v>
      </c>
      <c r="D70">
        <v>8.4904975184100735</v>
      </c>
      <c r="E70">
        <v>0.85227403192676965</v>
      </c>
      <c r="F70">
        <f>MIN($B$2:B70)</f>
        <v>225041957.02050871</v>
      </c>
    </row>
    <row r="71" spans="1:6" x14ac:dyDescent="0.25">
      <c r="A71">
        <v>69</v>
      </c>
      <c r="B71">
        <v>236891131.33010539</v>
      </c>
      <c r="C71">
        <v>0.40711534395856291</v>
      </c>
      <c r="D71">
        <v>9.5885866079043094</v>
      </c>
      <c r="E71">
        <v>0.88028121889057376</v>
      </c>
      <c r="F71">
        <f>MIN($B$2:B71)</f>
        <v>225041957.02050871</v>
      </c>
    </row>
    <row r="72" spans="1:6" x14ac:dyDescent="0.25">
      <c r="A72">
        <v>70</v>
      </c>
      <c r="B72">
        <v>235905268.39686951</v>
      </c>
      <c r="C72">
        <v>0.42614604855606869</v>
      </c>
      <c r="D72">
        <v>9.6370754002723729</v>
      </c>
      <c r="E72">
        <v>0.88192169008710186</v>
      </c>
      <c r="F72">
        <f>MIN($B$2:B72)</f>
        <v>225041957.02050871</v>
      </c>
    </row>
    <row r="73" spans="1:6" x14ac:dyDescent="0.25">
      <c r="A73">
        <v>71</v>
      </c>
      <c r="B73">
        <v>237988351.63334</v>
      </c>
      <c r="C73">
        <v>0.42385032172428277</v>
      </c>
      <c r="D73">
        <v>9.7455353270707121</v>
      </c>
      <c r="E73">
        <v>0.88032722770291505</v>
      </c>
      <c r="F73">
        <f>MIN($B$2:B73)</f>
        <v>225041957.02050871</v>
      </c>
    </row>
    <row r="74" spans="1:6" x14ac:dyDescent="0.25">
      <c r="A74">
        <v>72</v>
      </c>
      <c r="B74">
        <v>237893225.1788502</v>
      </c>
      <c r="C74">
        <v>0.43193334084724783</v>
      </c>
      <c r="D74">
        <v>9.6608921418871923</v>
      </c>
      <c r="E74">
        <v>0.87721546664142469</v>
      </c>
      <c r="F74">
        <f>MIN($B$2:B74)</f>
        <v>225041957.02050871</v>
      </c>
    </row>
    <row r="75" spans="1:6" x14ac:dyDescent="0.25">
      <c r="A75">
        <v>73</v>
      </c>
      <c r="B75">
        <v>235533447.67698741</v>
      </c>
      <c r="C75">
        <v>0.42071090567323421</v>
      </c>
      <c r="D75">
        <v>9.719393124044597</v>
      </c>
      <c r="E75">
        <v>0.88323517295984255</v>
      </c>
      <c r="F75">
        <f>MIN($B$2:B75)</f>
        <v>225041957.02050871</v>
      </c>
    </row>
    <row r="76" spans="1:6" x14ac:dyDescent="0.25">
      <c r="A76">
        <v>74</v>
      </c>
      <c r="B76">
        <v>234066317.5615415</v>
      </c>
      <c r="C76">
        <v>0.42888112361314462</v>
      </c>
      <c r="D76">
        <v>9.5825312579714943</v>
      </c>
      <c r="E76">
        <v>0.88400583789572784</v>
      </c>
      <c r="F76">
        <f>MIN($B$2:B76)</f>
        <v>225041957.02050871</v>
      </c>
    </row>
    <row r="77" spans="1:6" x14ac:dyDescent="0.25">
      <c r="A77">
        <v>75</v>
      </c>
      <c r="B77">
        <v>249607841.48237169</v>
      </c>
      <c r="C77">
        <v>0.43125194524881472</v>
      </c>
      <c r="D77">
        <v>9.5619242824983282</v>
      </c>
      <c r="E77">
        <v>0.90733379289896587</v>
      </c>
      <c r="F77">
        <f>MIN($B$2:B77)</f>
        <v>225041957.02050871</v>
      </c>
    </row>
    <row r="78" spans="1:6" x14ac:dyDescent="0.25">
      <c r="A78">
        <v>76</v>
      </c>
      <c r="B78">
        <v>349391478.90643841</v>
      </c>
      <c r="C78">
        <v>0.4637230610580067</v>
      </c>
      <c r="D78">
        <v>9.250936883318813</v>
      </c>
      <c r="E78">
        <v>0.93478737759291231</v>
      </c>
      <c r="F78">
        <f>MIN($B$2:B78)</f>
        <v>225041957.02050871</v>
      </c>
    </row>
    <row r="79" spans="1:6" x14ac:dyDescent="0.25">
      <c r="A79">
        <v>77</v>
      </c>
      <c r="B79">
        <v>240200673.9296236</v>
      </c>
      <c r="C79">
        <v>0.40976274806828028</v>
      </c>
      <c r="D79">
        <v>9.5957120897540467</v>
      </c>
      <c r="E79">
        <v>0.87550284008187362</v>
      </c>
      <c r="F79">
        <f>MIN($B$2:B79)</f>
        <v>225041957.02050871</v>
      </c>
    </row>
    <row r="80" spans="1:6" x14ac:dyDescent="0.25">
      <c r="A80">
        <v>78</v>
      </c>
      <c r="B80">
        <v>249776258.92126939</v>
      </c>
      <c r="C80">
        <v>0.48322737216949652</v>
      </c>
      <c r="D80">
        <v>9.2007728423969084</v>
      </c>
      <c r="E80">
        <v>0.86047963275031714</v>
      </c>
      <c r="F80">
        <f>MIN($B$2:B80)</f>
        <v>225041957.02050871</v>
      </c>
    </row>
    <row r="81" spans="1:6" x14ac:dyDescent="0.25">
      <c r="A81">
        <v>79</v>
      </c>
      <c r="B81">
        <v>243804883.6396119</v>
      </c>
      <c r="C81">
        <v>0.39799587813010101</v>
      </c>
      <c r="D81">
        <v>8.7340431057763759</v>
      </c>
      <c r="E81">
        <v>0.89137178093174929</v>
      </c>
      <c r="F81">
        <f>MIN($B$2:B81)</f>
        <v>225041957.02050871</v>
      </c>
    </row>
    <row r="82" spans="1:6" x14ac:dyDescent="0.25">
      <c r="A82">
        <v>80</v>
      </c>
      <c r="B82">
        <v>255184097.89217871</v>
      </c>
      <c r="C82">
        <v>0.45553062808734091</v>
      </c>
      <c r="D82">
        <v>9.9606463518763348</v>
      </c>
      <c r="E82">
        <v>0.9241349602183726</v>
      </c>
      <c r="F82">
        <f>MIN($B$2:B82)</f>
        <v>225041957.02050871</v>
      </c>
    </row>
    <row r="83" spans="1:6" x14ac:dyDescent="0.25">
      <c r="A83">
        <v>81</v>
      </c>
      <c r="B83">
        <v>239664627.9310877</v>
      </c>
      <c r="C83">
        <v>0.43396010817619418</v>
      </c>
      <c r="D83">
        <v>9.7012873990999253</v>
      </c>
      <c r="E83">
        <v>0.88860222679043099</v>
      </c>
      <c r="F83">
        <f>MIN($B$2:B83)</f>
        <v>225041957.02050871</v>
      </c>
    </row>
    <row r="84" spans="1:6" x14ac:dyDescent="0.25">
      <c r="A84">
        <v>82</v>
      </c>
      <c r="B84">
        <v>254585573.07964039</v>
      </c>
      <c r="C84">
        <v>0.42781483436003709</v>
      </c>
      <c r="D84">
        <v>9.7647526771859798</v>
      </c>
      <c r="E84">
        <v>0.86927230076208484</v>
      </c>
      <c r="F84">
        <f>MIN($B$2:B84)</f>
        <v>225041957.02050871</v>
      </c>
    </row>
    <row r="85" spans="1:6" x14ac:dyDescent="0.25">
      <c r="A85">
        <v>83</v>
      </c>
      <c r="B85">
        <v>234498973.77090129</v>
      </c>
      <c r="C85">
        <v>0.41683533530665401</v>
      </c>
      <c r="D85">
        <v>9.4958451770167347</v>
      </c>
      <c r="E85">
        <v>0.88378833050715333</v>
      </c>
      <c r="F85">
        <f>MIN($B$2:B85)</f>
        <v>225041957.02050871</v>
      </c>
    </row>
    <row r="86" spans="1:6" x14ac:dyDescent="0.25">
      <c r="A86">
        <v>84</v>
      </c>
      <c r="B86">
        <v>411703155.61029392</v>
      </c>
      <c r="C86">
        <v>0.41021464643873828</v>
      </c>
      <c r="D86">
        <v>9.4432581397709363</v>
      </c>
      <c r="E86">
        <v>0.96108143553441794</v>
      </c>
      <c r="F86">
        <f>MIN($B$2:B86)</f>
        <v>225041957.02050871</v>
      </c>
    </row>
    <row r="87" spans="1:6" x14ac:dyDescent="0.25">
      <c r="A87">
        <v>85</v>
      </c>
      <c r="B87">
        <v>357950227.91375262</v>
      </c>
      <c r="C87">
        <v>0.44536791394953279</v>
      </c>
      <c r="D87">
        <v>9.0077423356943846</v>
      </c>
      <c r="E87">
        <v>0.93771339290224409</v>
      </c>
      <c r="F87">
        <f>MIN($B$2:B87)</f>
        <v>225041957.02050871</v>
      </c>
    </row>
    <row r="88" spans="1:6" x14ac:dyDescent="0.25">
      <c r="A88">
        <v>86</v>
      </c>
      <c r="B88">
        <v>260947131.32208669</v>
      </c>
      <c r="C88">
        <v>0.38026317684455629</v>
      </c>
      <c r="D88">
        <v>9.9986452033363094</v>
      </c>
      <c r="E88">
        <v>0.90632609438652734</v>
      </c>
      <c r="F88">
        <f>MIN($B$2:B88)</f>
        <v>225041957.02050871</v>
      </c>
    </row>
    <row r="89" spans="1:6" x14ac:dyDescent="0.25">
      <c r="A89">
        <v>87</v>
      </c>
      <c r="B89">
        <v>279583609.96979731</v>
      </c>
      <c r="C89">
        <v>0.41343252583756418</v>
      </c>
      <c r="D89">
        <v>9.1517107320858848</v>
      </c>
      <c r="E89">
        <v>0.83156548981327039</v>
      </c>
      <c r="F89">
        <f>MIN($B$2:B89)</f>
        <v>225041957.02050871</v>
      </c>
    </row>
    <row r="90" spans="1:6" x14ac:dyDescent="0.25">
      <c r="A90">
        <v>88</v>
      </c>
      <c r="B90">
        <v>281130151.53904682</v>
      </c>
      <c r="C90">
        <v>0.47474145758144748</v>
      </c>
      <c r="D90">
        <v>3.8986718465379049</v>
      </c>
      <c r="E90">
        <v>0.83998411471180545</v>
      </c>
      <c r="F90">
        <f>MIN($B$2:B90)</f>
        <v>225041957.02050871</v>
      </c>
    </row>
    <row r="91" spans="1:6" x14ac:dyDescent="0.25">
      <c r="A91">
        <v>89</v>
      </c>
      <c r="B91">
        <v>229837697.28972161</v>
      </c>
      <c r="C91">
        <v>0.44644278945017651</v>
      </c>
      <c r="D91">
        <v>8.7175563264223044</v>
      </c>
      <c r="E91">
        <v>0.88022648927858194</v>
      </c>
      <c r="F91">
        <f>MIN($B$2:B91)</f>
        <v>225041957.02050871</v>
      </c>
    </row>
    <row r="92" spans="1:6" x14ac:dyDescent="0.25">
      <c r="A92">
        <v>90</v>
      </c>
      <c r="B92">
        <v>263611561.87403309</v>
      </c>
      <c r="C92">
        <v>0.38445312043468788</v>
      </c>
      <c r="D92">
        <v>8.7661242209672352</v>
      </c>
      <c r="E92">
        <v>0.91416133538056144</v>
      </c>
      <c r="F92">
        <f>MIN($B$2:B92)</f>
        <v>225041957.02050871</v>
      </c>
    </row>
    <row r="93" spans="1:6" x14ac:dyDescent="0.25">
      <c r="A93">
        <v>91</v>
      </c>
      <c r="B93">
        <v>259708091.81229511</v>
      </c>
      <c r="C93">
        <v>0.43701078369766971</v>
      </c>
      <c r="D93">
        <v>9.5067926305495334</v>
      </c>
      <c r="E93">
        <v>0.85746964525761515</v>
      </c>
      <c r="F93">
        <f>MIN($B$2:B93)</f>
        <v>225041957.02050871</v>
      </c>
    </row>
    <row r="94" spans="1:6" x14ac:dyDescent="0.25">
      <c r="A94">
        <v>92</v>
      </c>
      <c r="B94">
        <v>232439245.9346118</v>
      </c>
      <c r="C94">
        <v>0.44876831929841537</v>
      </c>
      <c r="D94">
        <v>9.6645180746588846</v>
      </c>
      <c r="E94">
        <v>0.88210639489338971</v>
      </c>
      <c r="F94">
        <f>MIN($B$2:B94)</f>
        <v>225041957.02050871</v>
      </c>
    </row>
    <row r="95" spans="1:6" x14ac:dyDescent="0.25">
      <c r="A95">
        <v>93</v>
      </c>
      <c r="B95">
        <v>234392903.25500879</v>
      </c>
      <c r="C95">
        <v>0.45178158463205692</v>
      </c>
      <c r="D95">
        <v>4.5830555778950748</v>
      </c>
      <c r="E95">
        <v>0.89801531666311418</v>
      </c>
      <c r="F95">
        <f>MIN($B$2:B95)</f>
        <v>225041957.02050871</v>
      </c>
    </row>
    <row r="96" spans="1:6" x14ac:dyDescent="0.25">
      <c r="A96">
        <v>94</v>
      </c>
      <c r="B96">
        <v>236461014.62095439</v>
      </c>
      <c r="C96">
        <v>0.45457201975661699</v>
      </c>
      <c r="D96">
        <v>4.5181000964548623</v>
      </c>
      <c r="E96">
        <v>0.89587512824211224</v>
      </c>
      <c r="F96">
        <f>MIN($B$2:B96)</f>
        <v>225041957.02050871</v>
      </c>
    </row>
    <row r="97" spans="1:6" x14ac:dyDescent="0.25">
      <c r="A97">
        <v>95</v>
      </c>
      <c r="B97">
        <v>231374171.99355119</v>
      </c>
      <c r="C97">
        <v>0.49766324304865112</v>
      </c>
      <c r="D97">
        <v>6.2565046471538492</v>
      </c>
      <c r="E97">
        <v>0.90467863166166063</v>
      </c>
      <c r="F97">
        <f>MIN($B$2:B97)</f>
        <v>225041957.02050871</v>
      </c>
    </row>
    <row r="98" spans="1:6" x14ac:dyDescent="0.25">
      <c r="A98">
        <v>96</v>
      </c>
      <c r="B98">
        <v>286897535.39410311</v>
      </c>
      <c r="C98">
        <v>0.49420269699493302</v>
      </c>
      <c r="D98">
        <v>2.5287033795203988</v>
      </c>
      <c r="E98">
        <v>0.92785782360391911</v>
      </c>
      <c r="F98">
        <f>MIN($B$2:B98)</f>
        <v>225041957.02050871</v>
      </c>
    </row>
    <row r="99" spans="1:6" x14ac:dyDescent="0.25">
      <c r="A99">
        <v>97</v>
      </c>
      <c r="B99">
        <v>1260486757.5407479</v>
      </c>
      <c r="C99">
        <v>0.48376466672137952</v>
      </c>
      <c r="D99">
        <v>3.5207180190090068</v>
      </c>
      <c r="E99">
        <v>0.50719633197260827</v>
      </c>
      <c r="F99">
        <f>MIN($B$2:B99)</f>
        <v>225041957.02050871</v>
      </c>
    </row>
    <row r="100" spans="1:6" x14ac:dyDescent="0.25">
      <c r="A100">
        <v>98</v>
      </c>
      <c r="B100">
        <v>241966629.30534649</v>
      </c>
      <c r="C100">
        <v>0.44728635536257533</v>
      </c>
      <c r="D100">
        <v>5.2411781294894713</v>
      </c>
      <c r="E100">
        <v>0.90688466704886583</v>
      </c>
      <c r="F100">
        <f>MIN($B$2:B100)</f>
        <v>225041957.02050871</v>
      </c>
    </row>
    <row r="101" spans="1:6" x14ac:dyDescent="0.25">
      <c r="A101">
        <v>99</v>
      </c>
      <c r="B101">
        <v>424924668.17532289</v>
      </c>
      <c r="C101">
        <v>0.4688040141192123</v>
      </c>
      <c r="D101">
        <v>1.1052219334884421</v>
      </c>
      <c r="E101">
        <v>0.94699071804515267</v>
      </c>
      <c r="F101">
        <f>MIN($B$2:B101)</f>
        <v>225041957.02050871</v>
      </c>
    </row>
    <row r="102" spans="1:6" x14ac:dyDescent="0.25">
      <c r="A102">
        <v>100</v>
      </c>
      <c r="B102">
        <v>446438444.53885919</v>
      </c>
      <c r="C102">
        <v>0.48042363983236602</v>
      </c>
      <c r="D102">
        <v>6.1670967128282603</v>
      </c>
      <c r="E102">
        <v>0.96058803940905535</v>
      </c>
      <c r="F102">
        <f>MIN($B$2:B102)</f>
        <v>225041957.02050871</v>
      </c>
    </row>
    <row r="103" spans="1:6" x14ac:dyDescent="0.25">
      <c r="A103">
        <v>101</v>
      </c>
      <c r="B103">
        <v>233576843.9812054</v>
      </c>
      <c r="C103">
        <v>0.45155827908554652</v>
      </c>
      <c r="D103">
        <v>9.240292167509109</v>
      </c>
      <c r="E103">
        <v>0.88611422930861627</v>
      </c>
      <c r="F103">
        <f>MIN($B$2:B103)</f>
        <v>225041957.02050871</v>
      </c>
    </row>
    <row r="104" spans="1:6" x14ac:dyDescent="0.25">
      <c r="A104">
        <v>102</v>
      </c>
      <c r="B104">
        <v>235841869.52365881</v>
      </c>
      <c r="C104">
        <v>0.46318105895437323</v>
      </c>
      <c r="D104">
        <v>8.4284957246636445</v>
      </c>
      <c r="E104">
        <v>0.86760732644338334</v>
      </c>
      <c r="F104">
        <f>MIN($B$2:B104)</f>
        <v>225041957.02050871</v>
      </c>
    </row>
    <row r="105" spans="1:6" x14ac:dyDescent="0.25">
      <c r="A105">
        <v>103</v>
      </c>
      <c r="B105">
        <v>230565509.81442961</v>
      </c>
      <c r="C105">
        <v>0.45324402126425672</v>
      </c>
      <c r="D105">
        <v>2.8569179783331529</v>
      </c>
      <c r="E105">
        <v>0.91892046435877051</v>
      </c>
      <c r="F105">
        <f>MIN($B$2:B105)</f>
        <v>225041957.02050871</v>
      </c>
    </row>
    <row r="106" spans="1:6" x14ac:dyDescent="0.25">
      <c r="A106">
        <v>104</v>
      </c>
      <c r="B106">
        <v>241007542.8639524</v>
      </c>
      <c r="C106">
        <v>0.45034154252761732</v>
      </c>
      <c r="D106">
        <v>4.3091842177391877</v>
      </c>
      <c r="E106">
        <v>0.9161813682858363</v>
      </c>
      <c r="F106">
        <f>MIN($B$2:B106)</f>
        <v>225041957.02050871</v>
      </c>
    </row>
    <row r="107" spans="1:6" x14ac:dyDescent="0.25">
      <c r="A107">
        <v>105</v>
      </c>
      <c r="B107">
        <v>446679761.59714258</v>
      </c>
      <c r="C107">
        <v>0.49441285950148439</v>
      </c>
      <c r="D107">
        <v>2.9316540453850131</v>
      </c>
      <c r="E107">
        <v>0.98237096795016055</v>
      </c>
      <c r="F107">
        <f>MIN($B$2:B107)</f>
        <v>225041957.02050871</v>
      </c>
    </row>
    <row r="108" spans="1:6" x14ac:dyDescent="0.25">
      <c r="A108">
        <v>106</v>
      </c>
      <c r="B108">
        <v>243164609.75193831</v>
      </c>
      <c r="C108">
        <v>0.44173399684578307</v>
      </c>
      <c r="D108">
        <v>1.948676029346299</v>
      </c>
      <c r="E108">
        <v>0.90519074079853801</v>
      </c>
      <c r="F108">
        <f>MIN($B$2:B108)</f>
        <v>225041957.02050871</v>
      </c>
    </row>
    <row r="109" spans="1:6" x14ac:dyDescent="0.25">
      <c r="A109">
        <v>107</v>
      </c>
      <c r="B109">
        <v>234728534.89615461</v>
      </c>
      <c r="C109">
        <v>0.47273072483252782</v>
      </c>
      <c r="D109">
        <v>4.7858437803658962</v>
      </c>
      <c r="E109">
        <v>0.89666324570155509</v>
      </c>
      <c r="F109">
        <f>MIN($B$2:B109)</f>
        <v>225041957.02050871</v>
      </c>
    </row>
    <row r="110" spans="1:6" x14ac:dyDescent="0.25">
      <c r="A110">
        <v>108</v>
      </c>
      <c r="B110">
        <v>364767627.17313123</v>
      </c>
      <c r="C110">
        <v>0.46083161062308181</v>
      </c>
      <c r="D110">
        <v>5.6120843291856879</v>
      </c>
      <c r="E110">
        <v>0.93843189518255987</v>
      </c>
      <c r="F110">
        <f>MIN($B$2:B110)</f>
        <v>225041957.02050871</v>
      </c>
    </row>
    <row r="111" spans="1:6" x14ac:dyDescent="0.25">
      <c r="A111">
        <v>109</v>
      </c>
      <c r="B111">
        <v>269186301.62612063</v>
      </c>
      <c r="C111">
        <v>0.21170169832205071</v>
      </c>
      <c r="D111">
        <v>1.5891663280323609</v>
      </c>
      <c r="E111">
        <v>0.92480451961211263</v>
      </c>
      <c r="F111">
        <f>MIN($B$2:B111)</f>
        <v>225041957.02050871</v>
      </c>
    </row>
    <row r="112" spans="1:6" x14ac:dyDescent="0.25">
      <c r="A112">
        <v>110</v>
      </c>
      <c r="B112">
        <v>237730039.2340309</v>
      </c>
      <c r="C112">
        <v>0.1893582323424301</v>
      </c>
      <c r="D112">
        <v>6.6346485258156136</v>
      </c>
      <c r="E112">
        <v>0.95754218084892051</v>
      </c>
      <c r="F112">
        <f>MIN($B$2:B112)</f>
        <v>225041957.02050871</v>
      </c>
    </row>
    <row r="113" spans="1:6" x14ac:dyDescent="0.25">
      <c r="A113">
        <v>111</v>
      </c>
      <c r="B113">
        <v>236881968.679786</v>
      </c>
      <c r="C113">
        <v>0.47394915755274319</v>
      </c>
      <c r="D113">
        <v>4.9568615733804826</v>
      </c>
      <c r="E113">
        <v>0.88967189798356572</v>
      </c>
      <c r="F113">
        <f>MIN($B$2:B113)</f>
        <v>225041957.02050871</v>
      </c>
    </row>
    <row r="114" spans="1:6" x14ac:dyDescent="0.25">
      <c r="A114">
        <v>112</v>
      </c>
      <c r="B114">
        <v>361534155.89246082</v>
      </c>
      <c r="C114">
        <v>0.16841305815463939</v>
      </c>
      <c r="D114">
        <v>4.7782554703625353</v>
      </c>
      <c r="E114">
        <v>0.91502305928652139</v>
      </c>
      <c r="F114">
        <f>MIN($B$2:B114)</f>
        <v>225041957.02050871</v>
      </c>
    </row>
    <row r="115" spans="1:6" x14ac:dyDescent="0.25">
      <c r="A115">
        <v>113</v>
      </c>
      <c r="B115">
        <v>232182306.4642325</v>
      </c>
      <c r="C115">
        <v>0.48808336710163108</v>
      </c>
      <c r="D115">
        <v>4.7428575356374694</v>
      </c>
      <c r="E115">
        <v>0.89841113944968698</v>
      </c>
      <c r="F115">
        <f>MIN($B$2:B115)</f>
        <v>225041957.02050871</v>
      </c>
    </row>
    <row r="116" spans="1:6" x14ac:dyDescent="0.25">
      <c r="A116">
        <v>114</v>
      </c>
      <c r="B116">
        <v>237151279.58859381</v>
      </c>
      <c r="C116">
        <v>0.48975933338347849</v>
      </c>
      <c r="D116">
        <v>3.9464322697557801</v>
      </c>
      <c r="E116">
        <v>0.86940288642579699</v>
      </c>
      <c r="F116">
        <f>MIN($B$2:B116)</f>
        <v>225041957.02050871</v>
      </c>
    </row>
    <row r="117" spans="1:6" x14ac:dyDescent="0.25">
      <c r="A117">
        <v>115</v>
      </c>
      <c r="B117">
        <v>1329453062.0011909</v>
      </c>
      <c r="C117">
        <v>0.19792393159810151</v>
      </c>
      <c r="D117">
        <v>2.3138651392408001</v>
      </c>
      <c r="E117">
        <v>0.56334547719284744</v>
      </c>
      <c r="F117">
        <f>MIN($B$2:B117)</f>
        <v>225041957.02050871</v>
      </c>
    </row>
    <row r="118" spans="1:6" x14ac:dyDescent="0.25">
      <c r="A118">
        <v>116</v>
      </c>
      <c r="B118">
        <v>247499313.77992111</v>
      </c>
      <c r="C118">
        <v>0.45782815332958893</v>
      </c>
      <c r="D118">
        <v>5.9456710990255868</v>
      </c>
      <c r="E118">
        <v>0.85734231598895294</v>
      </c>
      <c r="F118">
        <f>MIN($B$2:B118)</f>
        <v>225041957.02050871</v>
      </c>
    </row>
    <row r="119" spans="1:6" x14ac:dyDescent="0.25">
      <c r="A119">
        <v>117</v>
      </c>
      <c r="B119">
        <v>232094429.36231241</v>
      </c>
      <c r="C119">
        <v>0.499837327739177</v>
      </c>
      <c r="D119">
        <v>3.286561778924888</v>
      </c>
      <c r="E119">
        <v>0.90129730498677163</v>
      </c>
      <c r="F119">
        <f>MIN($B$2:B119)</f>
        <v>225041957.02050871</v>
      </c>
    </row>
    <row r="120" spans="1:6" x14ac:dyDescent="0.25">
      <c r="A120">
        <v>118</v>
      </c>
      <c r="B120">
        <v>233493237.3768394</v>
      </c>
      <c r="C120">
        <v>0.49793985028623672</v>
      </c>
      <c r="D120">
        <v>3.5272344955958719</v>
      </c>
      <c r="E120">
        <v>0.89839305121162638</v>
      </c>
      <c r="F120">
        <f>MIN($B$2:B120)</f>
        <v>225041957.02050871</v>
      </c>
    </row>
    <row r="121" spans="1:6" x14ac:dyDescent="0.25">
      <c r="A121">
        <v>119</v>
      </c>
      <c r="B121">
        <v>287319696.90227449</v>
      </c>
      <c r="C121">
        <v>0.49858618689231088</v>
      </c>
      <c r="D121">
        <v>2.7787783672897182</v>
      </c>
      <c r="E121">
        <v>0.92709770716015827</v>
      </c>
      <c r="F121">
        <f>MIN($B$2:B121)</f>
        <v>225041957.02050871</v>
      </c>
    </row>
    <row r="122" spans="1:6" x14ac:dyDescent="0.25">
      <c r="A122">
        <v>120</v>
      </c>
      <c r="B122">
        <v>419974939.40941077</v>
      </c>
      <c r="C122">
        <v>0.48272892035000198</v>
      </c>
      <c r="D122">
        <v>3.4734013648159041</v>
      </c>
      <c r="E122">
        <v>0.94409568449657844</v>
      </c>
      <c r="F122">
        <f>MIN($B$2:B122)</f>
        <v>225041957.02050871</v>
      </c>
    </row>
    <row r="123" spans="1:6" x14ac:dyDescent="0.25">
      <c r="A123">
        <v>121</v>
      </c>
      <c r="B123">
        <v>236714024.89714691</v>
      </c>
      <c r="C123">
        <v>0.49955034044150748</v>
      </c>
      <c r="D123">
        <v>3.3161284648577429</v>
      </c>
      <c r="E123">
        <v>0.91264093403722324</v>
      </c>
      <c r="F123">
        <f>MIN($B$2:B123)</f>
        <v>225041957.02050871</v>
      </c>
    </row>
    <row r="124" spans="1:6" x14ac:dyDescent="0.25">
      <c r="A124">
        <v>122</v>
      </c>
      <c r="B124">
        <v>235395410.2979382</v>
      </c>
      <c r="C124">
        <v>0.46811170547723902</v>
      </c>
      <c r="D124">
        <v>3.683559898053661</v>
      </c>
      <c r="E124">
        <v>0.89590862526420501</v>
      </c>
      <c r="F124">
        <f>MIN($B$2:B124)</f>
        <v>225041957.02050871</v>
      </c>
    </row>
    <row r="125" spans="1:6" x14ac:dyDescent="0.25">
      <c r="A125">
        <v>123</v>
      </c>
      <c r="B125">
        <v>234198828.6771394</v>
      </c>
      <c r="C125">
        <v>0.48799788975411118</v>
      </c>
      <c r="D125">
        <v>4.134780432606477</v>
      </c>
      <c r="E125">
        <v>0.90257410904400226</v>
      </c>
      <c r="F125">
        <f>MIN($B$2:B125)</f>
        <v>225041957.02050871</v>
      </c>
    </row>
    <row r="126" spans="1:6" x14ac:dyDescent="0.25">
      <c r="A126">
        <v>124</v>
      </c>
      <c r="B126">
        <v>233340427.9912802</v>
      </c>
      <c r="C126">
        <v>0.48527536183588671</v>
      </c>
      <c r="D126">
        <v>4.1046203147453317</v>
      </c>
      <c r="E126">
        <v>0.90504665435584331</v>
      </c>
      <c r="F126">
        <f>MIN($B$2:B126)</f>
        <v>225041957.02050871</v>
      </c>
    </row>
    <row r="127" spans="1:6" x14ac:dyDescent="0.25">
      <c r="A127">
        <v>125</v>
      </c>
      <c r="B127">
        <v>234819073.037227</v>
      </c>
      <c r="C127">
        <v>0.47921525531647607</v>
      </c>
      <c r="D127">
        <v>3.1309682133053669</v>
      </c>
      <c r="E127">
        <v>0.87257322593998621</v>
      </c>
      <c r="F127">
        <f>MIN($B$2:B127)</f>
        <v>225041957.02050871</v>
      </c>
    </row>
    <row r="128" spans="1:6" x14ac:dyDescent="0.25">
      <c r="A128">
        <v>126</v>
      </c>
      <c r="B128">
        <v>272473846.98970222</v>
      </c>
      <c r="C128">
        <v>0.46955436063650269</v>
      </c>
      <c r="D128">
        <v>4.1568832886586442</v>
      </c>
      <c r="E128">
        <v>0.84220987643395651</v>
      </c>
      <c r="F128">
        <f>MIN($B$2:B128)</f>
        <v>225041957.02050871</v>
      </c>
    </row>
    <row r="129" spans="1:6" x14ac:dyDescent="0.25">
      <c r="A129">
        <v>127</v>
      </c>
      <c r="B129">
        <v>233833951.93181381</v>
      </c>
      <c r="C129">
        <v>0.44167315185669692</v>
      </c>
      <c r="D129">
        <v>2.792427623985152</v>
      </c>
      <c r="E129">
        <v>0.92039292062886413</v>
      </c>
      <c r="F129">
        <f>MIN($B$2:B129)</f>
        <v>225041957.02050871</v>
      </c>
    </row>
    <row r="130" spans="1:6" x14ac:dyDescent="0.25">
      <c r="A130">
        <v>128</v>
      </c>
      <c r="B130">
        <v>234587954.44691989</v>
      </c>
      <c r="C130">
        <v>0.48959098452819172</v>
      </c>
      <c r="D130">
        <v>2.7599098550887868</v>
      </c>
      <c r="E130">
        <v>0.91992956465529618</v>
      </c>
      <c r="F130">
        <f>MIN($B$2:B130)</f>
        <v>225041957.02050871</v>
      </c>
    </row>
    <row r="131" spans="1:6" x14ac:dyDescent="0.25">
      <c r="A131">
        <v>129</v>
      </c>
      <c r="B131">
        <v>274580673.29867512</v>
      </c>
      <c r="C131">
        <v>0.18017985847439319</v>
      </c>
      <c r="D131">
        <v>3.6880505159248309</v>
      </c>
      <c r="E131">
        <v>0.93059154058828508</v>
      </c>
      <c r="F131">
        <f>MIN($B$2:B131)</f>
        <v>225041957.02050871</v>
      </c>
    </row>
    <row r="132" spans="1:6" x14ac:dyDescent="0.25">
      <c r="A132">
        <v>130</v>
      </c>
      <c r="B132">
        <v>388233089.78111041</v>
      </c>
      <c r="C132">
        <v>0.44260984561476768</v>
      </c>
      <c r="D132">
        <v>3.183661747174682</v>
      </c>
      <c r="E132">
        <v>0.94405390080429952</v>
      </c>
      <c r="F132">
        <f>MIN($B$2:B132)</f>
        <v>225041957.02050871</v>
      </c>
    </row>
    <row r="133" spans="1:6" x14ac:dyDescent="0.25">
      <c r="A133">
        <v>131</v>
      </c>
      <c r="B133">
        <v>360855583.34731221</v>
      </c>
      <c r="C133">
        <v>0.1555383847145968</v>
      </c>
      <c r="D133">
        <v>0.57106148814151381</v>
      </c>
      <c r="E133">
        <v>0.88864164899894826</v>
      </c>
      <c r="F133">
        <f>MIN($B$2:B133)</f>
        <v>225041957.02050871</v>
      </c>
    </row>
    <row r="134" spans="1:6" x14ac:dyDescent="0.25">
      <c r="A134">
        <v>132</v>
      </c>
      <c r="B134">
        <v>238094742.13134769</v>
      </c>
      <c r="C134">
        <v>0.47734580867323151</v>
      </c>
      <c r="D134">
        <v>2.9151216506142221</v>
      </c>
      <c r="E134">
        <v>0.90482242500072563</v>
      </c>
      <c r="F134">
        <f>MIN($B$2:B134)</f>
        <v>225041957.02050871</v>
      </c>
    </row>
    <row r="135" spans="1:6" x14ac:dyDescent="0.25">
      <c r="A135">
        <v>133</v>
      </c>
      <c r="B135">
        <v>374919889.30328578</v>
      </c>
      <c r="C135">
        <v>0.14154231334296469</v>
      </c>
      <c r="D135">
        <v>0.91763312931326435</v>
      </c>
      <c r="E135">
        <v>0.91897876304574944</v>
      </c>
      <c r="F135">
        <f>MIN($B$2:B135)</f>
        <v>225041957.02050871</v>
      </c>
    </row>
    <row r="136" spans="1:6" x14ac:dyDescent="0.25">
      <c r="A136">
        <v>134</v>
      </c>
      <c r="B136">
        <v>237395659.62915349</v>
      </c>
      <c r="C136">
        <v>0.46198877728129528</v>
      </c>
      <c r="D136">
        <v>2.636542886759063</v>
      </c>
      <c r="E136">
        <v>0.8871164183908159</v>
      </c>
      <c r="F136">
        <f>MIN($B$2:B136)</f>
        <v>225041957.02050871</v>
      </c>
    </row>
    <row r="137" spans="1:6" x14ac:dyDescent="0.25">
      <c r="A137">
        <v>135</v>
      </c>
      <c r="B137">
        <v>241366227.80609691</v>
      </c>
      <c r="C137">
        <v>0.49948056846188987</v>
      </c>
      <c r="D137">
        <v>3.5315576887882409</v>
      </c>
      <c r="E137">
        <v>0.86579359066871731</v>
      </c>
      <c r="F137">
        <f>MIN($B$2:B137)</f>
        <v>225041957.02050871</v>
      </c>
    </row>
    <row r="138" spans="1:6" x14ac:dyDescent="0.25">
      <c r="A138">
        <v>136</v>
      </c>
      <c r="B138">
        <v>348015968.18529731</v>
      </c>
      <c r="C138">
        <v>0.43977334907746729</v>
      </c>
      <c r="D138">
        <v>2.1747780316947161</v>
      </c>
      <c r="E138">
        <v>0.9681179990350669</v>
      </c>
      <c r="F138">
        <f>MIN($B$2:B138)</f>
        <v>225041957.02050871</v>
      </c>
    </row>
    <row r="139" spans="1:6" x14ac:dyDescent="0.25">
      <c r="A139">
        <v>137</v>
      </c>
      <c r="B139">
        <v>237092034.20376059</v>
      </c>
      <c r="C139">
        <v>0.48413795156239359</v>
      </c>
      <c r="D139">
        <v>3.9737294087313342</v>
      </c>
      <c r="E139">
        <v>0.91075620227875387</v>
      </c>
      <c r="F139">
        <f>MIN($B$2:B139)</f>
        <v>225041957.02050871</v>
      </c>
    </row>
    <row r="140" spans="1:6" x14ac:dyDescent="0.25">
      <c r="A140">
        <v>138</v>
      </c>
      <c r="B140">
        <v>230397558.55747789</v>
      </c>
      <c r="C140">
        <v>0.45208221732108589</v>
      </c>
      <c r="D140">
        <v>4.4173197886755622</v>
      </c>
      <c r="E140">
        <v>0.85088088401828788</v>
      </c>
      <c r="F140">
        <f>MIN($B$2:B140)</f>
        <v>225041957.02050871</v>
      </c>
    </row>
    <row r="141" spans="1:6" x14ac:dyDescent="0.25">
      <c r="A141">
        <v>139</v>
      </c>
      <c r="B141">
        <v>230714595.93232521</v>
      </c>
      <c r="C141">
        <v>0.46800204695440251</v>
      </c>
      <c r="D141">
        <v>4.4558791389749226</v>
      </c>
      <c r="E141">
        <v>0.85000288997946594</v>
      </c>
      <c r="F141">
        <f>MIN($B$2:B141)</f>
        <v>225041957.02050871</v>
      </c>
    </row>
    <row r="142" spans="1:6" x14ac:dyDescent="0.25">
      <c r="A142">
        <v>140</v>
      </c>
      <c r="B142">
        <v>314061056.21556741</v>
      </c>
      <c r="C142">
        <v>0.45592658553081178</v>
      </c>
      <c r="D142">
        <v>4.4040811443926806</v>
      </c>
      <c r="E142">
        <v>0.8120955973372237</v>
      </c>
      <c r="F142">
        <f>MIN($B$2:B142)</f>
        <v>225041957.02050871</v>
      </c>
    </row>
    <row r="143" spans="1:6" x14ac:dyDescent="0.25">
      <c r="A143">
        <v>141</v>
      </c>
      <c r="B143">
        <v>329694736.6079976</v>
      </c>
      <c r="C143">
        <v>0.46792022888490142</v>
      </c>
      <c r="D143">
        <v>4.7072053823447781</v>
      </c>
      <c r="E143">
        <v>0.83615840921640838</v>
      </c>
      <c r="F143">
        <f>MIN($B$2:B143)</f>
        <v>225041957.02050871</v>
      </c>
    </row>
    <row r="144" spans="1:6" x14ac:dyDescent="0.25">
      <c r="A144">
        <v>142</v>
      </c>
      <c r="B144">
        <v>304612883.67154288</v>
      </c>
      <c r="C144">
        <v>0.44876574099330219</v>
      </c>
      <c r="D144">
        <v>4.3157653937074993</v>
      </c>
      <c r="E144">
        <v>0.82576497269768301</v>
      </c>
      <c r="F144">
        <f>MIN($B$2:B144)</f>
        <v>225041957.02050871</v>
      </c>
    </row>
    <row r="145" spans="1:6" x14ac:dyDescent="0.25">
      <c r="A145">
        <v>143</v>
      </c>
      <c r="B145">
        <v>230847700.97262931</v>
      </c>
      <c r="C145">
        <v>0.49025774621294871</v>
      </c>
      <c r="D145">
        <v>5.1073488093203654</v>
      </c>
      <c r="E145">
        <v>0.85186616035513985</v>
      </c>
      <c r="F145">
        <f>MIN($B$2:B145)</f>
        <v>225041957.02050871</v>
      </c>
    </row>
    <row r="146" spans="1:6" x14ac:dyDescent="0.25">
      <c r="A146">
        <v>144</v>
      </c>
      <c r="B146">
        <v>244800204.5152173</v>
      </c>
      <c r="C146">
        <v>0.48884514745826102</v>
      </c>
      <c r="D146">
        <v>5.3700628863928301</v>
      </c>
      <c r="E146">
        <v>0.84688876110359235</v>
      </c>
      <c r="F146">
        <f>MIN($B$2:B146)</f>
        <v>225041957.02050871</v>
      </c>
    </row>
    <row r="147" spans="1:6" x14ac:dyDescent="0.25">
      <c r="A147">
        <v>145</v>
      </c>
      <c r="B147">
        <v>235469281.28718719</v>
      </c>
      <c r="C147">
        <v>0.47837231664474089</v>
      </c>
      <c r="D147">
        <v>5.0725775432007199</v>
      </c>
      <c r="E147">
        <v>0.84898120464485205</v>
      </c>
      <c r="F147">
        <f>MIN($B$2:B147)</f>
        <v>225041957.02050871</v>
      </c>
    </row>
    <row r="148" spans="1:6" x14ac:dyDescent="0.25">
      <c r="A148">
        <v>146</v>
      </c>
      <c r="B148">
        <v>232128149.17433259</v>
      </c>
      <c r="C148">
        <v>0.49946620082174292</v>
      </c>
      <c r="D148">
        <v>4.0098892251406193</v>
      </c>
      <c r="E148">
        <v>0.852318257772541</v>
      </c>
      <c r="F148">
        <f>MIN($B$2:B148)</f>
        <v>225041957.02050871</v>
      </c>
    </row>
    <row r="149" spans="1:6" x14ac:dyDescent="0.25">
      <c r="A149">
        <v>147</v>
      </c>
      <c r="B149">
        <v>319307962.0872041</v>
      </c>
      <c r="C149">
        <v>0.49819554322111459</v>
      </c>
      <c r="D149">
        <v>4.1664362394859458</v>
      </c>
      <c r="E149">
        <v>0.82287299927232416</v>
      </c>
      <c r="F149">
        <f>MIN($B$2:B149)</f>
        <v>225041957.02050871</v>
      </c>
    </row>
    <row r="150" spans="1:6" x14ac:dyDescent="0.25">
      <c r="A150">
        <v>148</v>
      </c>
      <c r="B150">
        <v>243855148.2425335</v>
      </c>
      <c r="C150">
        <v>0.48926807978575682</v>
      </c>
      <c r="D150">
        <v>3.7769214290742572</v>
      </c>
      <c r="E150">
        <v>0.85697584196611143</v>
      </c>
      <c r="F150">
        <f>MIN($B$2:B150)</f>
        <v>225041957.02050871</v>
      </c>
    </row>
    <row r="151" spans="1:6" x14ac:dyDescent="0.25">
      <c r="A151">
        <v>149</v>
      </c>
      <c r="B151">
        <v>238721099.59762779</v>
      </c>
      <c r="C151">
        <v>0.4754263363291617</v>
      </c>
      <c r="D151">
        <v>4.0310341954842679</v>
      </c>
      <c r="E151">
        <v>0.87461423255088011</v>
      </c>
      <c r="F151">
        <f>MIN($B$2:B151)</f>
        <v>225041957.02050871</v>
      </c>
    </row>
    <row r="152" spans="1:6" x14ac:dyDescent="0.25">
      <c r="A152">
        <v>150</v>
      </c>
      <c r="B152">
        <v>331428906.07113862</v>
      </c>
      <c r="C152">
        <v>0.46707145237448888</v>
      </c>
      <c r="D152">
        <v>4.5327737383906452</v>
      </c>
      <c r="E152">
        <v>0.83388673260659174</v>
      </c>
      <c r="F152">
        <f>MIN($B$2:B152)</f>
        <v>225041957.02050871</v>
      </c>
    </row>
    <row r="153" spans="1:6" x14ac:dyDescent="0.25">
      <c r="A153">
        <v>151</v>
      </c>
      <c r="B153">
        <v>236996302.8163541</v>
      </c>
      <c r="C153">
        <v>0.48548433404031283</v>
      </c>
      <c r="D153">
        <v>4.3984120089975436</v>
      </c>
      <c r="E153">
        <v>0.8626186348482161</v>
      </c>
      <c r="F153">
        <f>MIN($B$2:B153)</f>
        <v>225041957.02050871</v>
      </c>
    </row>
    <row r="154" spans="1:6" x14ac:dyDescent="0.25">
      <c r="A154">
        <v>152</v>
      </c>
      <c r="B154">
        <v>236060518.99542841</v>
      </c>
      <c r="C154">
        <v>0.46189686408679831</v>
      </c>
      <c r="D154">
        <v>4.9655071448090577</v>
      </c>
      <c r="E154">
        <v>0.87604781705059942</v>
      </c>
      <c r="F154">
        <f>MIN($B$2:B154)</f>
        <v>225041957.02050871</v>
      </c>
    </row>
    <row r="155" spans="1:6" x14ac:dyDescent="0.25">
      <c r="A155">
        <v>153</v>
      </c>
      <c r="B155">
        <v>373590229.00368673</v>
      </c>
      <c r="C155">
        <v>0.47609735957285171</v>
      </c>
      <c r="D155">
        <v>1.22518310554771</v>
      </c>
      <c r="E155">
        <v>0.80331361343352414</v>
      </c>
      <c r="F155">
        <f>MIN($B$2:B155)</f>
        <v>225041957.02050871</v>
      </c>
    </row>
    <row r="156" spans="1:6" x14ac:dyDescent="0.25">
      <c r="A156">
        <v>154</v>
      </c>
      <c r="B156">
        <v>245182643.57532641</v>
      </c>
      <c r="C156">
        <v>0.2379057481785167</v>
      </c>
      <c r="D156">
        <v>0.25612631838299948</v>
      </c>
      <c r="E156">
        <v>0.85275987881362514</v>
      </c>
      <c r="F156">
        <f>MIN($B$2:B156)</f>
        <v>225041957.02050871</v>
      </c>
    </row>
    <row r="157" spans="1:6" x14ac:dyDescent="0.25">
      <c r="A157">
        <v>155</v>
      </c>
      <c r="B157">
        <v>232269710.9862574</v>
      </c>
      <c r="C157">
        <v>0.48702984573307939</v>
      </c>
      <c r="D157">
        <v>5.1856078256752838</v>
      </c>
      <c r="E157">
        <v>0.89848185038631845</v>
      </c>
      <c r="F157">
        <f>MIN($B$2:B157)</f>
        <v>225041957.02050871</v>
      </c>
    </row>
    <row r="158" spans="1:6" x14ac:dyDescent="0.25">
      <c r="A158">
        <v>156</v>
      </c>
      <c r="B158">
        <v>233841636.92935961</v>
      </c>
      <c r="C158">
        <v>0.49952393091014241</v>
      </c>
      <c r="D158">
        <v>5.5601386651189184</v>
      </c>
      <c r="E158">
        <v>0.89615854630945824</v>
      </c>
      <c r="F158">
        <f>MIN($B$2:B158)</f>
        <v>225041957.02050871</v>
      </c>
    </row>
    <row r="159" spans="1:6" x14ac:dyDescent="0.25">
      <c r="A159">
        <v>157</v>
      </c>
      <c r="B159">
        <v>324056440.65700251</v>
      </c>
      <c r="C159">
        <v>0.48930526666368968</v>
      </c>
      <c r="D159">
        <v>4.8355102969665209</v>
      </c>
      <c r="E159">
        <v>0.81623923904735984</v>
      </c>
      <c r="F159">
        <f>MIN($B$2:B159)</f>
        <v>225041957.02050871</v>
      </c>
    </row>
    <row r="160" spans="1:6" x14ac:dyDescent="0.25">
      <c r="A160">
        <v>158</v>
      </c>
      <c r="B160">
        <v>232590771.8325533</v>
      </c>
      <c r="C160">
        <v>0.4997875069604874</v>
      </c>
      <c r="D160">
        <v>5.1520980924413857</v>
      </c>
      <c r="E160">
        <v>0.8710787426972757</v>
      </c>
      <c r="F160">
        <f>MIN($B$2:B160)</f>
        <v>225041957.02050871</v>
      </c>
    </row>
    <row r="161" spans="1:6" x14ac:dyDescent="0.25">
      <c r="A161">
        <v>159</v>
      </c>
      <c r="B161">
        <v>252817299.30025139</v>
      </c>
      <c r="C161">
        <v>0.48153969600663082</v>
      </c>
      <c r="D161">
        <v>5.1320209539483459</v>
      </c>
      <c r="E161">
        <v>0.86373292511013566</v>
      </c>
      <c r="F161">
        <f>MIN($B$2:B161)</f>
        <v>225041957.02050871</v>
      </c>
    </row>
    <row r="162" spans="1:6" x14ac:dyDescent="0.25">
      <c r="A162">
        <v>160</v>
      </c>
      <c r="B162">
        <v>272429042.6483258</v>
      </c>
      <c r="C162">
        <v>0.25340359413241742</v>
      </c>
      <c r="D162">
        <v>6.2887170506724086</v>
      </c>
      <c r="E162">
        <v>0.85576471781755681</v>
      </c>
      <c r="F162">
        <f>MIN($B$2:B162)</f>
        <v>225041957.02050871</v>
      </c>
    </row>
    <row r="163" spans="1:6" x14ac:dyDescent="0.25">
      <c r="A163">
        <v>161</v>
      </c>
      <c r="B163">
        <v>285189751.88518959</v>
      </c>
      <c r="C163">
        <v>0.49185437868275028</v>
      </c>
      <c r="D163">
        <v>5.8451962200954206</v>
      </c>
      <c r="E163">
        <v>0.84214713757666881</v>
      </c>
      <c r="F163">
        <f>MIN($B$2:B163)</f>
        <v>225041957.02050871</v>
      </c>
    </row>
    <row r="164" spans="1:6" x14ac:dyDescent="0.25">
      <c r="A164">
        <v>162</v>
      </c>
      <c r="B164">
        <v>231167765.33038461</v>
      </c>
      <c r="C164">
        <v>0.4714805853893293</v>
      </c>
      <c r="D164">
        <v>4.6572353404519973</v>
      </c>
      <c r="E164">
        <v>0.87954036841868888</v>
      </c>
      <c r="F164">
        <f>MIN($B$2:B164)</f>
        <v>225041957.02050871</v>
      </c>
    </row>
    <row r="165" spans="1:6" x14ac:dyDescent="0.25">
      <c r="A165">
        <v>163</v>
      </c>
      <c r="B165">
        <v>239016596.21192509</v>
      </c>
      <c r="C165">
        <v>0.46894199031007061</v>
      </c>
      <c r="D165">
        <v>5.2713307100146736</v>
      </c>
      <c r="E165">
        <v>0.87259668845565297</v>
      </c>
      <c r="F165">
        <f>MIN($B$2:B165)</f>
        <v>225041957.02050871</v>
      </c>
    </row>
    <row r="166" spans="1:6" x14ac:dyDescent="0.25">
      <c r="A166">
        <v>164</v>
      </c>
      <c r="B166">
        <v>229752421.81247571</v>
      </c>
      <c r="C166">
        <v>0.47822827673579782</v>
      </c>
      <c r="D166">
        <v>4.5815570840862154</v>
      </c>
      <c r="E166">
        <v>0.87927689395348096</v>
      </c>
      <c r="F166">
        <f>MIN($B$2:B166)</f>
        <v>225041957.02050871</v>
      </c>
    </row>
    <row r="167" spans="1:6" x14ac:dyDescent="0.25">
      <c r="A167">
        <v>165</v>
      </c>
      <c r="B167">
        <v>232308994.8394585</v>
      </c>
      <c r="C167">
        <v>0.47373994259128133</v>
      </c>
      <c r="D167">
        <v>4.81783088121706</v>
      </c>
      <c r="E167">
        <v>0.88297260013278556</v>
      </c>
      <c r="F167">
        <f>MIN($B$2:B167)</f>
        <v>225041957.02050871</v>
      </c>
    </row>
    <row r="168" spans="1:6" x14ac:dyDescent="0.25">
      <c r="A168">
        <v>166</v>
      </c>
      <c r="B168">
        <v>233413022.10400879</v>
      </c>
      <c r="C168">
        <v>0.45474090646179072</v>
      </c>
      <c r="D168">
        <v>4.9021527764971218</v>
      </c>
      <c r="E168">
        <v>0.88420622774918933</v>
      </c>
      <c r="F168">
        <f>MIN($B$2:B168)</f>
        <v>225041957.02050871</v>
      </c>
    </row>
    <row r="169" spans="1:6" x14ac:dyDescent="0.25">
      <c r="A169">
        <v>167</v>
      </c>
      <c r="B169">
        <v>247293543.26163179</v>
      </c>
      <c r="C169">
        <v>0.47313361086506439</v>
      </c>
      <c r="D169">
        <v>5.4179296211522159</v>
      </c>
      <c r="E169">
        <v>0.86619924376765822</v>
      </c>
      <c r="F169">
        <f>MIN($B$2:B169)</f>
        <v>225041957.02050871</v>
      </c>
    </row>
    <row r="170" spans="1:6" x14ac:dyDescent="0.25">
      <c r="A170">
        <v>168</v>
      </c>
      <c r="B170">
        <v>844007658.83423281</v>
      </c>
      <c r="C170">
        <v>1.3510352213752739E-2</v>
      </c>
      <c r="D170">
        <v>4.6584825389989248</v>
      </c>
      <c r="E170">
        <v>0.85148713249592323</v>
      </c>
      <c r="F170">
        <f>MIN($B$2:B170)</f>
        <v>225041957.02050871</v>
      </c>
    </row>
    <row r="171" spans="1:6" x14ac:dyDescent="0.25">
      <c r="A171">
        <v>169</v>
      </c>
      <c r="B171">
        <v>232100631.63451201</v>
      </c>
      <c r="C171">
        <v>0.46208238621138342</v>
      </c>
      <c r="D171">
        <v>5.1950029299269449</v>
      </c>
      <c r="E171">
        <v>0.88213104920582208</v>
      </c>
      <c r="F171">
        <f>MIN($B$2:B171)</f>
        <v>225041957.02050871</v>
      </c>
    </row>
    <row r="172" spans="1:6" x14ac:dyDescent="0.25">
      <c r="A172">
        <v>170</v>
      </c>
      <c r="B172">
        <v>230014418.9403505</v>
      </c>
      <c r="C172">
        <v>0.46023627491628449</v>
      </c>
      <c r="D172">
        <v>5.8062768945196064</v>
      </c>
      <c r="E172">
        <v>0.87999818377365446</v>
      </c>
      <c r="F172">
        <f>MIN($B$2:B172)</f>
        <v>225041957.02050871</v>
      </c>
    </row>
    <row r="173" spans="1:6" x14ac:dyDescent="0.25">
      <c r="A173">
        <v>171</v>
      </c>
      <c r="B173">
        <v>236883791.935763</v>
      </c>
      <c r="C173">
        <v>0.46053321915174</v>
      </c>
      <c r="D173">
        <v>5.8265727573482389</v>
      </c>
      <c r="E173">
        <v>0.89306966083617134</v>
      </c>
      <c r="F173">
        <f>MIN($B$2:B173)</f>
        <v>225041957.02050871</v>
      </c>
    </row>
    <row r="174" spans="1:6" x14ac:dyDescent="0.25">
      <c r="A174">
        <v>172</v>
      </c>
      <c r="B174">
        <v>231885671.78218579</v>
      </c>
      <c r="C174">
        <v>0.44949366974956989</v>
      </c>
      <c r="D174">
        <v>4.7047327269146253</v>
      </c>
      <c r="E174">
        <v>0.88137140957218629</v>
      </c>
      <c r="F174">
        <f>MIN($B$2:B174)</f>
        <v>225041957.02050871</v>
      </c>
    </row>
    <row r="175" spans="1:6" x14ac:dyDescent="0.25">
      <c r="A175">
        <v>173</v>
      </c>
      <c r="B175">
        <v>232335928.41589919</v>
      </c>
      <c r="C175">
        <v>0.4653817524119343</v>
      </c>
      <c r="D175">
        <v>4.7104487672530189</v>
      </c>
      <c r="E175">
        <v>0.879130427604356</v>
      </c>
      <c r="F175">
        <f>MIN($B$2:B175)</f>
        <v>225041957.02050871</v>
      </c>
    </row>
    <row r="176" spans="1:6" x14ac:dyDescent="0.25">
      <c r="A176">
        <v>174</v>
      </c>
      <c r="B176">
        <v>325686856.68925738</v>
      </c>
      <c r="C176">
        <v>0.47624778775427928</v>
      </c>
      <c r="D176">
        <v>4.4175745430457338</v>
      </c>
      <c r="E176">
        <v>0.83282935164474603</v>
      </c>
      <c r="F176">
        <f>MIN($B$2:B176)</f>
        <v>225041957.02050871</v>
      </c>
    </row>
    <row r="177" spans="1:6" x14ac:dyDescent="0.25">
      <c r="A177">
        <v>175</v>
      </c>
      <c r="B177">
        <v>255191524.28660491</v>
      </c>
      <c r="C177">
        <v>0.43652998474479721</v>
      </c>
      <c r="D177">
        <v>4.9883129834245983</v>
      </c>
      <c r="E177">
        <v>0.86066061082610634</v>
      </c>
      <c r="F177">
        <f>MIN($B$2:B177)</f>
        <v>225041957.02050871</v>
      </c>
    </row>
    <row r="178" spans="1:6" x14ac:dyDescent="0.25">
      <c r="A178">
        <v>176</v>
      </c>
      <c r="B178">
        <v>316426430.2145924</v>
      </c>
      <c r="C178">
        <v>0.2252641667606736</v>
      </c>
      <c r="D178">
        <v>5.5060552041027941</v>
      </c>
      <c r="E178">
        <v>0.88674523607595102</v>
      </c>
      <c r="F178">
        <f>MIN($B$2:B178)</f>
        <v>225041957.02050871</v>
      </c>
    </row>
    <row r="179" spans="1:6" x14ac:dyDescent="0.25">
      <c r="A179">
        <v>177</v>
      </c>
      <c r="B179">
        <v>241218368.2826485</v>
      </c>
      <c r="C179">
        <v>0.46301378996319842</v>
      </c>
      <c r="D179">
        <v>4.6634361401497522</v>
      </c>
      <c r="E179">
        <v>0.84707266274994164</v>
      </c>
      <c r="F179">
        <f>MIN($B$2:B179)</f>
        <v>225041957.02050871</v>
      </c>
    </row>
    <row r="180" spans="1:6" x14ac:dyDescent="0.25">
      <c r="A180">
        <v>178</v>
      </c>
      <c r="B180">
        <v>237306111.8699986</v>
      </c>
      <c r="C180">
        <v>0.45236528874709597</v>
      </c>
      <c r="D180">
        <v>5.1270420721620971</v>
      </c>
      <c r="E180">
        <v>0.90176294521626954</v>
      </c>
      <c r="F180">
        <f>MIN($B$2:B180)</f>
        <v>225041957.02050871</v>
      </c>
    </row>
    <row r="181" spans="1:6" x14ac:dyDescent="0.25">
      <c r="A181">
        <v>179</v>
      </c>
      <c r="B181">
        <v>236023169.02034289</v>
      </c>
      <c r="C181">
        <v>0.48023022487449651</v>
      </c>
      <c r="D181">
        <v>6.8951635214942391</v>
      </c>
      <c r="E181">
        <v>0.87000180416490613</v>
      </c>
      <c r="F181">
        <f>MIN($B$2:B181)</f>
        <v>225041957.02050871</v>
      </c>
    </row>
    <row r="182" spans="1:6" x14ac:dyDescent="0.25">
      <c r="A182">
        <v>180</v>
      </c>
      <c r="B182">
        <v>233498054.63995561</v>
      </c>
      <c r="C182">
        <v>0.47137291519125651</v>
      </c>
      <c r="D182">
        <v>5.295062387949061</v>
      </c>
      <c r="E182">
        <v>0.87874520804296985</v>
      </c>
      <c r="F182">
        <f>MIN($B$2:B182)</f>
        <v>225041957.02050871</v>
      </c>
    </row>
    <row r="183" spans="1:6" x14ac:dyDescent="0.25">
      <c r="A183">
        <v>181</v>
      </c>
      <c r="B183">
        <v>230176452.47175011</v>
      </c>
      <c r="C183">
        <v>0.46188846472369172</v>
      </c>
      <c r="D183">
        <v>4.6947561914206801</v>
      </c>
      <c r="E183">
        <v>0.88007097717074623</v>
      </c>
      <c r="F183">
        <f>MIN($B$2:B183)</f>
        <v>225041957.02050871</v>
      </c>
    </row>
    <row r="184" spans="1:6" x14ac:dyDescent="0.25">
      <c r="A184">
        <v>182</v>
      </c>
      <c r="B184">
        <v>237404960.62952349</v>
      </c>
      <c r="C184">
        <v>0.48592719675227791</v>
      </c>
      <c r="D184">
        <v>4.2579371771600227</v>
      </c>
      <c r="E184">
        <v>0.89227459267738418</v>
      </c>
      <c r="F184">
        <f>MIN($B$2:B184)</f>
        <v>225041957.02050871</v>
      </c>
    </row>
    <row r="185" spans="1:6" x14ac:dyDescent="0.25">
      <c r="A185">
        <v>183</v>
      </c>
      <c r="B185">
        <v>230476444.95704201</v>
      </c>
      <c r="C185">
        <v>0.44541589812942423</v>
      </c>
      <c r="D185">
        <v>4.5075137955992419</v>
      </c>
      <c r="E185">
        <v>0.87963397855000314</v>
      </c>
      <c r="F185">
        <f>MIN($B$2:B185)</f>
        <v>225041957.02050871</v>
      </c>
    </row>
    <row r="186" spans="1:6" x14ac:dyDescent="0.25">
      <c r="A186">
        <v>184</v>
      </c>
      <c r="B186">
        <v>263819979.49589899</v>
      </c>
      <c r="C186">
        <v>0.4270989041905493</v>
      </c>
      <c r="D186">
        <v>4.5086859039977707</v>
      </c>
      <c r="E186">
        <v>0.85819365124499836</v>
      </c>
      <c r="F186">
        <f>MIN($B$2:B186)</f>
        <v>225041957.02050871</v>
      </c>
    </row>
    <row r="187" spans="1:6" x14ac:dyDescent="0.25">
      <c r="A187">
        <v>185</v>
      </c>
      <c r="B187">
        <v>242839011.97032759</v>
      </c>
      <c r="C187">
        <v>0.4437825145994323</v>
      </c>
      <c r="D187">
        <v>5.7381008723307936</v>
      </c>
      <c r="E187">
        <v>0.9072700462925819</v>
      </c>
      <c r="F187">
        <f>MIN($B$2:B187)</f>
        <v>225041957.02050871</v>
      </c>
    </row>
    <row r="188" spans="1:6" x14ac:dyDescent="0.25">
      <c r="A188">
        <v>186</v>
      </c>
      <c r="B188">
        <v>989518755.58010888</v>
      </c>
      <c r="C188">
        <v>0.45387669504803541</v>
      </c>
      <c r="D188">
        <v>4.5149260014076136</v>
      </c>
      <c r="E188">
        <v>0.67799058035588455</v>
      </c>
      <c r="F188">
        <f>MIN($B$2:B188)</f>
        <v>225041957.02050871</v>
      </c>
    </row>
    <row r="189" spans="1:6" x14ac:dyDescent="0.25">
      <c r="A189">
        <v>187</v>
      </c>
      <c r="B189">
        <v>278912289.89635581</v>
      </c>
      <c r="C189">
        <v>0.45713797190786187</v>
      </c>
      <c r="D189">
        <v>4.8712286232670676</v>
      </c>
      <c r="E189">
        <v>0.84237672876386938</v>
      </c>
      <c r="F189">
        <f>MIN($B$2:B189)</f>
        <v>225041957.02050871</v>
      </c>
    </row>
    <row r="190" spans="1:6" x14ac:dyDescent="0.25">
      <c r="A190">
        <v>188</v>
      </c>
      <c r="B190">
        <v>237467471.0754554</v>
      </c>
      <c r="C190">
        <v>0.43416282691203129</v>
      </c>
      <c r="D190">
        <v>6.0474262400215668</v>
      </c>
      <c r="E190">
        <v>0.89547316118660114</v>
      </c>
      <c r="F190">
        <f>MIN($B$2:B190)</f>
        <v>225041957.02050871</v>
      </c>
    </row>
    <row r="191" spans="1:6" x14ac:dyDescent="0.25">
      <c r="A191">
        <v>189</v>
      </c>
      <c r="B191">
        <v>244443132.58641171</v>
      </c>
      <c r="C191">
        <v>0.44730159527123331</v>
      </c>
      <c r="D191">
        <v>6.3812284645862691</v>
      </c>
      <c r="E191">
        <v>0.87184380684318863</v>
      </c>
      <c r="F191">
        <f>MIN($B$2:B191)</f>
        <v>225041957.02050871</v>
      </c>
    </row>
    <row r="192" spans="1:6" x14ac:dyDescent="0.25">
      <c r="A192">
        <v>190</v>
      </c>
      <c r="B192">
        <v>271457195.91424561</v>
      </c>
      <c r="C192">
        <v>0.4202886924955499</v>
      </c>
      <c r="D192">
        <v>4.6370252044939546</v>
      </c>
      <c r="E192">
        <v>0.86233050089152252</v>
      </c>
      <c r="F192">
        <f>MIN($B$2:B192)</f>
        <v>225041957.02050871</v>
      </c>
    </row>
    <row r="193" spans="1:6" x14ac:dyDescent="0.25">
      <c r="A193">
        <v>191</v>
      </c>
      <c r="B193">
        <v>235100651.30718181</v>
      </c>
      <c r="C193">
        <v>0.47162325680915979</v>
      </c>
      <c r="D193">
        <v>4.8588293752994147</v>
      </c>
      <c r="E193">
        <v>0.8867109781406094</v>
      </c>
      <c r="F193">
        <f>MIN($B$2:B193)</f>
        <v>225041957.02050871</v>
      </c>
    </row>
    <row r="194" spans="1:6" x14ac:dyDescent="0.25">
      <c r="A194">
        <v>192</v>
      </c>
      <c r="B194">
        <v>230990060.29583561</v>
      </c>
      <c r="C194">
        <v>0.48165721344115731</v>
      </c>
      <c r="D194">
        <v>4.3170460357952702</v>
      </c>
      <c r="E194">
        <v>0.87760236670834579</v>
      </c>
      <c r="F194">
        <f>MIN($B$2:B194)</f>
        <v>225041957.02050871</v>
      </c>
    </row>
    <row r="195" spans="1:6" x14ac:dyDescent="0.25">
      <c r="A195">
        <v>193</v>
      </c>
      <c r="B195">
        <v>229954290.43290219</v>
      </c>
      <c r="C195">
        <v>0.48996123149315712</v>
      </c>
      <c r="D195">
        <v>4.2222354680099876</v>
      </c>
      <c r="E195">
        <v>0.87881097637081607</v>
      </c>
      <c r="F195">
        <f>MIN($B$2:B195)</f>
        <v>225041957.02050871</v>
      </c>
    </row>
    <row r="196" spans="1:6" x14ac:dyDescent="0.25">
      <c r="A196">
        <v>194</v>
      </c>
      <c r="B196">
        <v>242889713.12515911</v>
      </c>
      <c r="C196">
        <v>0.46281921496136202</v>
      </c>
      <c r="D196">
        <v>4.2752896520583707</v>
      </c>
      <c r="E196">
        <v>0.87432703050920291</v>
      </c>
      <c r="F196">
        <f>MIN($B$2:B196)</f>
        <v>225041957.02050871</v>
      </c>
    </row>
    <row r="197" spans="1:6" x14ac:dyDescent="0.25">
      <c r="A197">
        <v>195</v>
      </c>
      <c r="B197">
        <v>230063075.50591049</v>
      </c>
      <c r="C197">
        <v>0.49161828348070657</v>
      </c>
      <c r="D197">
        <v>3.884539863962758</v>
      </c>
      <c r="E197">
        <v>0.85077611300008371</v>
      </c>
      <c r="F197">
        <f>MIN($B$2:B197)</f>
        <v>225041957.02050871</v>
      </c>
    </row>
    <row r="198" spans="1:6" x14ac:dyDescent="0.25">
      <c r="A198">
        <v>196</v>
      </c>
      <c r="B198">
        <v>233894595.16459009</v>
      </c>
      <c r="C198">
        <v>0.47861169005789722</v>
      </c>
      <c r="D198">
        <v>3.9014712630647561</v>
      </c>
      <c r="E198">
        <v>0.84831986480914645</v>
      </c>
      <c r="F198">
        <f>MIN($B$2:B198)</f>
        <v>225041957.02050871</v>
      </c>
    </row>
    <row r="199" spans="1:6" x14ac:dyDescent="0.25">
      <c r="A199">
        <v>197</v>
      </c>
      <c r="B199">
        <v>334385176.17063612</v>
      </c>
      <c r="C199">
        <v>0.49198961568718802</v>
      </c>
      <c r="D199">
        <v>4.1309817484193401</v>
      </c>
      <c r="E199">
        <v>0.82667268097141866</v>
      </c>
      <c r="F199">
        <f>MIN($B$2:B199)</f>
        <v>225041957.02050871</v>
      </c>
    </row>
    <row r="200" spans="1:6" x14ac:dyDescent="0.25">
      <c r="A200">
        <v>198</v>
      </c>
      <c r="B200">
        <v>234859921.70930961</v>
      </c>
      <c r="C200">
        <v>0.46225212759088119</v>
      </c>
      <c r="D200">
        <v>7.625888968303836</v>
      </c>
      <c r="E200">
        <v>0.85412146016375678</v>
      </c>
      <c r="F200">
        <f>MIN($B$2:B200)</f>
        <v>225041957.02050871</v>
      </c>
    </row>
    <row r="201" spans="1:6" x14ac:dyDescent="0.25">
      <c r="A201">
        <v>199</v>
      </c>
      <c r="B201">
        <v>247620813.22218931</v>
      </c>
      <c r="C201">
        <v>0.47999953862547662</v>
      </c>
      <c r="D201">
        <v>3.828670852138564</v>
      </c>
      <c r="E201">
        <v>0.86534380397302912</v>
      </c>
      <c r="F201">
        <f>MIN($B$2:B201)</f>
        <v>225041957.02050871</v>
      </c>
    </row>
    <row r="202" spans="1:6" x14ac:dyDescent="0.25">
      <c r="A202">
        <v>200</v>
      </c>
      <c r="B202">
        <v>265378618.93831041</v>
      </c>
      <c r="C202">
        <v>0.44310851416689018</v>
      </c>
      <c r="D202">
        <v>4.3273514262563406</v>
      </c>
      <c r="E202">
        <v>0.84266099449561493</v>
      </c>
      <c r="F202">
        <f>MIN($B$2:B202)</f>
        <v>225041957.02050871</v>
      </c>
    </row>
    <row r="203" spans="1:6" x14ac:dyDescent="0.25">
      <c r="A203">
        <v>201</v>
      </c>
      <c r="B203">
        <v>233049787.05450359</v>
      </c>
      <c r="C203">
        <v>0.49076775398314088</v>
      </c>
      <c r="D203">
        <v>4.4956437216430043</v>
      </c>
      <c r="E203">
        <v>0.88274458655523047</v>
      </c>
      <c r="F203">
        <f>MIN($B$2:B203)</f>
        <v>225041957.02050871</v>
      </c>
    </row>
    <row r="204" spans="1:6" x14ac:dyDescent="0.25">
      <c r="A204">
        <v>202</v>
      </c>
      <c r="B204">
        <v>227645019.9843075</v>
      </c>
      <c r="C204">
        <v>0.49977339403292592</v>
      </c>
      <c r="D204">
        <v>4.0955863670668533</v>
      </c>
      <c r="E204">
        <v>0.87609602894148775</v>
      </c>
      <c r="F204">
        <f>MIN($B$2:B204)</f>
        <v>225041957.02050871</v>
      </c>
    </row>
    <row r="205" spans="1:6" x14ac:dyDescent="0.25">
      <c r="A205">
        <v>203</v>
      </c>
      <c r="B205">
        <v>236139920.57129419</v>
      </c>
      <c r="C205">
        <v>0.4988854720428631</v>
      </c>
      <c r="D205">
        <v>3.9727682559837239</v>
      </c>
      <c r="E205">
        <v>0.87058287837371839</v>
      </c>
      <c r="F205">
        <f>MIN($B$2:B205)</f>
        <v>225041957.02050871</v>
      </c>
    </row>
    <row r="206" spans="1:6" x14ac:dyDescent="0.25">
      <c r="A206">
        <v>204</v>
      </c>
      <c r="B206">
        <v>243618300.83985209</v>
      </c>
      <c r="C206">
        <v>0.48192275240415677</v>
      </c>
      <c r="D206">
        <v>3.6446546478871529</v>
      </c>
      <c r="E206">
        <v>0.85783633721894537</v>
      </c>
      <c r="F206">
        <f>MIN($B$2:B206)</f>
        <v>225041957.02050871</v>
      </c>
    </row>
    <row r="207" spans="1:6" x14ac:dyDescent="0.25">
      <c r="A207">
        <v>205</v>
      </c>
      <c r="B207">
        <v>232960790.01616099</v>
      </c>
      <c r="C207">
        <v>0.47090252066571447</v>
      </c>
      <c r="D207">
        <v>4.1795922961398597</v>
      </c>
      <c r="E207">
        <v>0.87552304405137038</v>
      </c>
      <c r="F207">
        <f>MIN($B$2:B207)</f>
        <v>225041957.02050871</v>
      </c>
    </row>
    <row r="208" spans="1:6" x14ac:dyDescent="0.25">
      <c r="A208">
        <v>206</v>
      </c>
      <c r="B208">
        <v>237038827.70031381</v>
      </c>
      <c r="C208">
        <v>0.49105923229243359</v>
      </c>
      <c r="D208">
        <v>3.3375090075671761</v>
      </c>
      <c r="E208">
        <v>0.88777343290965827</v>
      </c>
      <c r="F208">
        <f>MIN($B$2:B208)</f>
        <v>225041957.02050871</v>
      </c>
    </row>
    <row r="209" spans="1:6" x14ac:dyDescent="0.25">
      <c r="A209">
        <v>207</v>
      </c>
      <c r="B209">
        <v>254458226.40937549</v>
      </c>
      <c r="C209">
        <v>0.46012931736643342</v>
      </c>
      <c r="D209">
        <v>4.3646121363262989</v>
      </c>
      <c r="E209">
        <v>0.86377940232446038</v>
      </c>
      <c r="F209">
        <f>MIN($B$2:B209)</f>
        <v>225041957.02050871</v>
      </c>
    </row>
    <row r="210" spans="1:6" x14ac:dyDescent="0.25">
      <c r="A210">
        <v>208</v>
      </c>
      <c r="B210">
        <v>230942213.64732209</v>
      </c>
      <c r="C210">
        <v>0.49930038296622981</v>
      </c>
      <c r="D210">
        <v>4.0549469904770623</v>
      </c>
      <c r="E210">
        <v>0.87690618496430717</v>
      </c>
      <c r="F210">
        <f>MIN($B$2:B210)</f>
        <v>225041957.02050871</v>
      </c>
    </row>
    <row r="211" spans="1:6" x14ac:dyDescent="0.25">
      <c r="A211">
        <v>209</v>
      </c>
      <c r="B211">
        <v>229985077.21370801</v>
      </c>
      <c r="C211">
        <v>0.4683789594408615</v>
      </c>
      <c r="D211">
        <v>4.5838890125139153</v>
      </c>
      <c r="E211">
        <v>0.87996043109026834</v>
      </c>
      <c r="F211">
        <f>MIN($B$2:B211)</f>
        <v>225041957.02050871</v>
      </c>
    </row>
    <row r="212" spans="1:6" x14ac:dyDescent="0.25">
      <c r="A212">
        <v>210</v>
      </c>
      <c r="B212">
        <v>333304947.27668262</v>
      </c>
      <c r="C212">
        <v>0.48106124330814781</v>
      </c>
      <c r="D212">
        <v>4.5236170402988032</v>
      </c>
      <c r="E212">
        <v>0.83479828151575652</v>
      </c>
      <c r="F212">
        <f>MIN($B$2:B212)</f>
        <v>225041957.02050871</v>
      </c>
    </row>
    <row r="213" spans="1:6" x14ac:dyDescent="0.25">
      <c r="A213">
        <v>211</v>
      </c>
      <c r="B213">
        <v>234467269.71514231</v>
      </c>
      <c r="C213">
        <v>0.46755457533023892</v>
      </c>
      <c r="D213">
        <v>4.2645572478785594</v>
      </c>
      <c r="E213">
        <v>0.87930361673573409</v>
      </c>
      <c r="F213">
        <f>MIN($B$2:B213)</f>
        <v>225041957.02050871</v>
      </c>
    </row>
    <row r="214" spans="1:6" x14ac:dyDescent="0.25">
      <c r="A214">
        <v>212</v>
      </c>
      <c r="B214">
        <v>235468289.26936871</v>
      </c>
      <c r="C214">
        <v>0.45294916516120781</v>
      </c>
      <c r="D214">
        <v>4.4053054499059421</v>
      </c>
      <c r="E214">
        <v>0.87752132379862924</v>
      </c>
      <c r="F214">
        <f>MIN($B$2:B214)</f>
        <v>225041957.02050871</v>
      </c>
    </row>
    <row r="215" spans="1:6" x14ac:dyDescent="0.25">
      <c r="A215">
        <v>213</v>
      </c>
      <c r="B215">
        <v>232476278.02850959</v>
      </c>
      <c r="C215">
        <v>0.49973883849426048</v>
      </c>
      <c r="D215">
        <v>4.6634771704349038</v>
      </c>
      <c r="E215">
        <v>0.90923466879545878</v>
      </c>
      <c r="F215">
        <f>MIN($B$2:B215)</f>
        <v>225041957.02050871</v>
      </c>
    </row>
    <row r="216" spans="1:6" x14ac:dyDescent="0.25">
      <c r="A216">
        <v>214</v>
      </c>
      <c r="B216">
        <v>236663511.46916369</v>
      </c>
      <c r="C216">
        <v>0.47330983503151941</v>
      </c>
      <c r="D216">
        <v>3.8081167051862059</v>
      </c>
      <c r="E216">
        <v>0.8915150185245112</v>
      </c>
      <c r="F216">
        <f>MIN($B$2:B216)</f>
        <v>225041957.02050871</v>
      </c>
    </row>
    <row r="217" spans="1:6" x14ac:dyDescent="0.25">
      <c r="A217">
        <v>215</v>
      </c>
      <c r="B217">
        <v>236933471.68344679</v>
      </c>
      <c r="C217">
        <v>0.48699842772154622</v>
      </c>
      <c r="D217">
        <v>4.1046760759480589</v>
      </c>
      <c r="E217">
        <v>0.87086602442816385</v>
      </c>
      <c r="F217">
        <f>MIN($B$2:B217)</f>
        <v>225041957.02050871</v>
      </c>
    </row>
    <row r="218" spans="1:6" x14ac:dyDescent="0.25">
      <c r="A218">
        <v>216</v>
      </c>
      <c r="B218">
        <v>265653979.17273399</v>
      </c>
      <c r="C218">
        <v>0.35881086975084198</v>
      </c>
      <c r="D218">
        <v>7.2249883371319781</v>
      </c>
      <c r="E218">
        <v>0.88919133992823074</v>
      </c>
      <c r="F218">
        <f>MIN($B$2:B218)</f>
        <v>225041957.02050871</v>
      </c>
    </row>
    <row r="219" spans="1:6" x14ac:dyDescent="0.25">
      <c r="A219">
        <v>217</v>
      </c>
      <c r="B219">
        <v>273393717.26844388</v>
      </c>
      <c r="C219">
        <v>0.45674645651147822</v>
      </c>
      <c r="D219">
        <v>4.6021461804532082</v>
      </c>
      <c r="E219">
        <v>0.86364821684546966</v>
      </c>
      <c r="F219">
        <f>MIN($B$2:B219)</f>
        <v>225041957.02050871</v>
      </c>
    </row>
    <row r="220" spans="1:6" x14ac:dyDescent="0.25">
      <c r="A220">
        <v>218</v>
      </c>
      <c r="B220">
        <v>331138076.40757418</v>
      </c>
      <c r="C220">
        <v>0.21422573802342079</v>
      </c>
      <c r="D220">
        <v>5.0210635143971318</v>
      </c>
      <c r="E220">
        <v>0.88153948530497939</v>
      </c>
      <c r="F220">
        <f>MIN($B$2:B220)</f>
        <v>225041957.02050871</v>
      </c>
    </row>
    <row r="221" spans="1:6" x14ac:dyDescent="0.25">
      <c r="A221">
        <v>219</v>
      </c>
      <c r="B221">
        <v>1497964464.652915</v>
      </c>
      <c r="C221">
        <v>0.48017975519964279</v>
      </c>
      <c r="D221">
        <v>4.8126569798699856</v>
      </c>
      <c r="E221">
        <v>0.63262921094627611</v>
      </c>
      <c r="F221">
        <f>MIN($B$2:B221)</f>
        <v>225041957.02050871</v>
      </c>
    </row>
    <row r="222" spans="1:6" x14ac:dyDescent="0.25">
      <c r="A222">
        <v>220</v>
      </c>
      <c r="B222">
        <v>242551123.75035599</v>
      </c>
      <c r="C222">
        <v>0.43826911953634878</v>
      </c>
      <c r="D222">
        <v>8.0797826367995889</v>
      </c>
      <c r="E222">
        <v>0.90516143873291888</v>
      </c>
      <c r="F222">
        <f>MIN($B$2:B222)</f>
        <v>225041957.02050871</v>
      </c>
    </row>
    <row r="223" spans="1:6" x14ac:dyDescent="0.25">
      <c r="A223">
        <v>221</v>
      </c>
      <c r="B223">
        <v>231425212.62962091</v>
      </c>
      <c r="C223">
        <v>0.49984953154618378</v>
      </c>
      <c r="D223">
        <v>3.9606565168691268</v>
      </c>
      <c r="E223">
        <v>0.85293870400002747</v>
      </c>
      <c r="F223">
        <f>MIN($B$2:B223)</f>
        <v>225041957.02050871</v>
      </c>
    </row>
    <row r="224" spans="1:6" x14ac:dyDescent="0.25">
      <c r="A224">
        <v>222</v>
      </c>
      <c r="B224">
        <v>243871954.9328801</v>
      </c>
      <c r="C224">
        <v>0.49114385216898748</v>
      </c>
      <c r="D224">
        <v>4.2326173161546459</v>
      </c>
      <c r="E224">
        <v>0.86089640061946671</v>
      </c>
      <c r="F224">
        <f>MIN($B$2:B224)</f>
        <v>225041957.02050871</v>
      </c>
    </row>
    <row r="225" spans="1:6" x14ac:dyDescent="0.25">
      <c r="A225">
        <v>223</v>
      </c>
      <c r="B225">
        <v>240848864.5529322</v>
      </c>
      <c r="C225">
        <v>0.48856489803760711</v>
      </c>
      <c r="D225">
        <v>4.0063371680419673</v>
      </c>
      <c r="E225">
        <v>0.84779675272365029</v>
      </c>
      <c r="F225">
        <f>MIN($B$2:B225)</f>
        <v>225041957.02050871</v>
      </c>
    </row>
    <row r="226" spans="1:6" x14ac:dyDescent="0.25">
      <c r="A226">
        <v>224</v>
      </c>
      <c r="B226">
        <v>233108288.46312401</v>
      </c>
      <c r="C226">
        <v>0.49937120661886802</v>
      </c>
      <c r="D226">
        <v>4.3804481377892772</v>
      </c>
      <c r="E226">
        <v>0.87577647134187997</v>
      </c>
      <c r="F226">
        <f>MIN($B$2:B226)</f>
        <v>225041957.02050871</v>
      </c>
    </row>
    <row r="227" spans="1:6" x14ac:dyDescent="0.25">
      <c r="A227">
        <v>225</v>
      </c>
      <c r="B227">
        <v>238079972.38141209</v>
      </c>
      <c r="C227">
        <v>0.46847484848639981</v>
      </c>
      <c r="D227">
        <v>3.6350122267763498</v>
      </c>
      <c r="E227">
        <v>0.89127915816260939</v>
      </c>
      <c r="F227">
        <f>MIN($B$2:B227)</f>
        <v>225041957.02050871</v>
      </c>
    </row>
    <row r="228" spans="1:6" x14ac:dyDescent="0.25">
      <c r="A228">
        <v>226</v>
      </c>
      <c r="B228">
        <v>332098879.85389209</v>
      </c>
      <c r="C228">
        <v>0.48437805444103232</v>
      </c>
      <c r="D228">
        <v>4.5335666351437789</v>
      </c>
      <c r="E228">
        <v>0.83645926361004697</v>
      </c>
      <c r="F228">
        <f>MIN($B$2:B228)</f>
        <v>225041957.02050871</v>
      </c>
    </row>
    <row r="229" spans="1:6" x14ac:dyDescent="0.25">
      <c r="A229">
        <v>227</v>
      </c>
      <c r="B229">
        <v>244322771.7473093</v>
      </c>
      <c r="C229">
        <v>0.47212547792881088</v>
      </c>
      <c r="D229">
        <v>4.1104149442055453</v>
      </c>
      <c r="E229">
        <v>0.8668694238176613</v>
      </c>
      <c r="F229">
        <f>MIN($B$2:B229)</f>
        <v>225041957.02050871</v>
      </c>
    </row>
    <row r="230" spans="1:6" x14ac:dyDescent="0.25">
      <c r="A230">
        <v>228</v>
      </c>
      <c r="B230">
        <v>235037386.14130929</v>
      </c>
      <c r="C230">
        <v>0.45106602504336613</v>
      </c>
      <c r="D230">
        <v>3.8603871433043602</v>
      </c>
      <c r="E230">
        <v>0.89657384980331301</v>
      </c>
      <c r="F230">
        <f>MIN($B$2:B230)</f>
        <v>225041957.02050871</v>
      </c>
    </row>
    <row r="231" spans="1:6" x14ac:dyDescent="0.25">
      <c r="A231">
        <v>229</v>
      </c>
      <c r="B231">
        <v>280192390.09256768</v>
      </c>
      <c r="C231">
        <v>0.12961982889617621</v>
      </c>
      <c r="D231">
        <v>1.7661319239410309</v>
      </c>
      <c r="E231">
        <v>0.85509824151417191</v>
      </c>
      <c r="F231">
        <f>MIN($B$2:B231)</f>
        <v>225041957.02050871</v>
      </c>
    </row>
    <row r="232" spans="1:6" x14ac:dyDescent="0.25">
      <c r="A232">
        <v>230</v>
      </c>
      <c r="B232">
        <v>230658783.76382479</v>
      </c>
      <c r="C232">
        <v>0.4782903504040289</v>
      </c>
      <c r="D232">
        <v>4.608223469003609</v>
      </c>
      <c r="E232">
        <v>0.8774587347405195</v>
      </c>
      <c r="F232">
        <f>MIN($B$2:B232)</f>
        <v>225041957.02050871</v>
      </c>
    </row>
    <row r="233" spans="1:6" x14ac:dyDescent="0.25">
      <c r="A233">
        <v>231</v>
      </c>
      <c r="B233">
        <v>229933769.01516819</v>
      </c>
      <c r="C233">
        <v>0.47892709732940952</v>
      </c>
      <c r="D233">
        <v>4.6216205090869993</v>
      </c>
      <c r="E233">
        <v>0.88049253693975549</v>
      </c>
      <c r="F233">
        <f>MIN($B$2:B233)</f>
        <v>225041957.02050871</v>
      </c>
    </row>
    <row r="234" spans="1:6" x14ac:dyDescent="0.25">
      <c r="A234">
        <v>232</v>
      </c>
      <c r="B234">
        <v>235488858.68273279</v>
      </c>
      <c r="C234">
        <v>0.49088873231323582</v>
      </c>
      <c r="D234">
        <v>4.6470961936612696</v>
      </c>
      <c r="E234">
        <v>0.87312001281543028</v>
      </c>
      <c r="F234">
        <f>MIN($B$2:B234)</f>
        <v>225041957.02050871</v>
      </c>
    </row>
    <row r="235" spans="1:6" x14ac:dyDescent="0.25">
      <c r="A235">
        <v>233</v>
      </c>
      <c r="B235">
        <v>232344191.10695109</v>
      </c>
      <c r="C235">
        <v>0.47856534664903422</v>
      </c>
      <c r="D235">
        <v>4.3637239075712397</v>
      </c>
      <c r="E235">
        <v>0.8826421472415491</v>
      </c>
      <c r="F235">
        <f>MIN($B$2:B235)</f>
        <v>225041957.02050871</v>
      </c>
    </row>
    <row r="236" spans="1:6" x14ac:dyDescent="0.25">
      <c r="A236">
        <v>234</v>
      </c>
      <c r="B236">
        <v>238635546.0871383</v>
      </c>
      <c r="C236">
        <v>0.48981513089295081</v>
      </c>
      <c r="D236">
        <v>4.7036215673840056</v>
      </c>
      <c r="E236">
        <v>0.86721212265723557</v>
      </c>
      <c r="F236">
        <f>MIN($B$2:B236)</f>
        <v>225041957.02050871</v>
      </c>
    </row>
    <row r="237" spans="1:6" x14ac:dyDescent="0.25">
      <c r="A237">
        <v>235</v>
      </c>
      <c r="B237">
        <v>233733966.03271189</v>
      </c>
      <c r="C237">
        <v>0.48008892796520353</v>
      </c>
      <c r="D237">
        <v>4.4792798146270094</v>
      </c>
      <c r="E237">
        <v>0.85370577548846871</v>
      </c>
      <c r="F237">
        <f>MIN($B$2:B237)</f>
        <v>225041957.02050871</v>
      </c>
    </row>
    <row r="238" spans="1:6" x14ac:dyDescent="0.25">
      <c r="A238">
        <v>236</v>
      </c>
      <c r="B238">
        <v>235556992.3231985</v>
      </c>
      <c r="C238">
        <v>0.49874076696878311</v>
      </c>
      <c r="D238">
        <v>4.948546789082803</v>
      </c>
      <c r="E238">
        <v>0.8949942612674362</v>
      </c>
      <c r="F238">
        <f>MIN($B$2:B238)</f>
        <v>225041957.02050871</v>
      </c>
    </row>
    <row r="239" spans="1:6" x14ac:dyDescent="0.25">
      <c r="A239">
        <v>237</v>
      </c>
      <c r="B239">
        <v>232755356.58584699</v>
      </c>
      <c r="C239">
        <v>0.46821885481523068</v>
      </c>
      <c r="D239">
        <v>4.291024770799921</v>
      </c>
      <c r="E239">
        <v>0.87867006904265377</v>
      </c>
      <c r="F239">
        <f>MIN($B$2:B239)</f>
        <v>225041957.02050871</v>
      </c>
    </row>
    <row r="240" spans="1:6" x14ac:dyDescent="0.25">
      <c r="A240">
        <v>238</v>
      </c>
      <c r="B240">
        <v>250031094.23342761</v>
      </c>
      <c r="C240">
        <v>0.4775980588881677</v>
      </c>
      <c r="D240">
        <v>4.0826489253452536</v>
      </c>
      <c r="E240">
        <v>0.86441758986009054</v>
      </c>
      <c r="F240">
        <f>MIN($B$2:B240)</f>
        <v>225041957.02050871</v>
      </c>
    </row>
    <row r="241" spans="1:6" x14ac:dyDescent="0.25">
      <c r="A241">
        <v>239</v>
      </c>
      <c r="B241">
        <v>240217442.6998134</v>
      </c>
      <c r="C241">
        <v>0.48931420763786831</v>
      </c>
      <c r="D241">
        <v>4.750601078415019</v>
      </c>
      <c r="E241">
        <v>0.91376669546390332</v>
      </c>
      <c r="F241">
        <f>MIN($B$2:B241)</f>
        <v>225041957.02050871</v>
      </c>
    </row>
    <row r="242" spans="1:6" x14ac:dyDescent="0.25">
      <c r="A242">
        <v>240</v>
      </c>
      <c r="B242">
        <v>279206718.67443752</v>
      </c>
      <c r="C242">
        <v>0.46307979762069729</v>
      </c>
      <c r="D242">
        <v>4.5393192641454796</v>
      </c>
      <c r="E242">
        <v>0.8414333114016268</v>
      </c>
      <c r="F242">
        <f>MIN($B$2:B242)</f>
        <v>225041957.02050871</v>
      </c>
    </row>
    <row r="243" spans="1:6" x14ac:dyDescent="0.25">
      <c r="A243">
        <v>241</v>
      </c>
      <c r="B243">
        <v>235209966.00810981</v>
      </c>
      <c r="C243">
        <v>0.45933258062507287</v>
      </c>
      <c r="D243">
        <v>5.0083194751653286</v>
      </c>
      <c r="E243">
        <v>0.88774997973256664</v>
      </c>
      <c r="F243">
        <f>MIN($B$2:B243)</f>
        <v>225041957.02050871</v>
      </c>
    </row>
    <row r="244" spans="1:6" x14ac:dyDescent="0.25">
      <c r="A244">
        <v>242</v>
      </c>
      <c r="B244">
        <v>746547646.91090882</v>
      </c>
      <c r="C244">
        <v>5.1883334489026323E-2</v>
      </c>
      <c r="D244">
        <v>4.7772718153847862</v>
      </c>
      <c r="E244">
        <v>0.72497831002687663</v>
      </c>
      <c r="F244">
        <f>MIN($B$2:B244)</f>
        <v>225041957.02050871</v>
      </c>
    </row>
    <row r="245" spans="1:6" x14ac:dyDescent="0.25">
      <c r="A245">
        <v>243</v>
      </c>
      <c r="B245">
        <v>235011764.91722479</v>
      </c>
      <c r="C245">
        <v>0.44576772709420093</v>
      </c>
      <c r="D245">
        <v>4.2892128314246474</v>
      </c>
      <c r="E245">
        <v>0.88101243103062343</v>
      </c>
      <c r="F245">
        <f>MIN($B$2:B245)</f>
        <v>225041957.02050871</v>
      </c>
    </row>
    <row r="246" spans="1:6" x14ac:dyDescent="0.25">
      <c r="A246">
        <v>244</v>
      </c>
      <c r="B246">
        <v>240672302.35226789</v>
      </c>
      <c r="C246">
        <v>0.47192657606027988</v>
      </c>
      <c r="D246">
        <v>4.4868740883868243</v>
      </c>
      <c r="E246">
        <v>0.87391925856487407</v>
      </c>
      <c r="F246">
        <f>MIN($B$2:B246)</f>
        <v>225041957.02050871</v>
      </c>
    </row>
    <row r="247" spans="1:6" x14ac:dyDescent="0.25">
      <c r="A247">
        <v>245</v>
      </c>
      <c r="B247">
        <v>236711455.73740929</v>
      </c>
      <c r="C247">
        <v>0.48142505561377619</v>
      </c>
      <c r="D247">
        <v>5.2396144927215884</v>
      </c>
      <c r="E247">
        <v>0.89066841495016458</v>
      </c>
      <c r="F247">
        <f>MIN($B$2:B247)</f>
        <v>225041957.02050871</v>
      </c>
    </row>
    <row r="248" spans="1:6" x14ac:dyDescent="0.25">
      <c r="A248">
        <v>246</v>
      </c>
      <c r="B248">
        <v>232089145.7160683</v>
      </c>
      <c r="C248">
        <v>0.4614515292658084</v>
      </c>
      <c r="D248">
        <v>3.842637877853444</v>
      </c>
      <c r="E248">
        <v>0.88262733124511927</v>
      </c>
      <c r="F248">
        <f>MIN($B$2:B248)</f>
        <v>225041957.02050871</v>
      </c>
    </row>
    <row r="249" spans="1:6" x14ac:dyDescent="0.25">
      <c r="A249">
        <v>247</v>
      </c>
      <c r="B249">
        <v>231088066.8006936</v>
      </c>
      <c r="C249">
        <v>0.49964268753829771</v>
      </c>
      <c r="D249">
        <v>3.7459741017788279</v>
      </c>
      <c r="E249">
        <v>0.90156991484906301</v>
      </c>
      <c r="F249">
        <f>MIN($B$2:B249)</f>
        <v>225041957.02050871</v>
      </c>
    </row>
    <row r="250" spans="1:6" x14ac:dyDescent="0.25">
      <c r="A250">
        <v>248</v>
      </c>
      <c r="B250">
        <v>325884745.70170951</v>
      </c>
      <c r="C250">
        <v>0.20178722100029739</v>
      </c>
      <c r="D250">
        <v>4.0375299202000843</v>
      </c>
      <c r="E250">
        <v>0.86921240182651649</v>
      </c>
      <c r="F250">
        <f>MIN($B$2:B250)</f>
        <v>225041957.02050871</v>
      </c>
    </row>
    <row r="251" spans="1:6" x14ac:dyDescent="0.25">
      <c r="A251">
        <v>249</v>
      </c>
      <c r="B251">
        <v>248680312.39643541</v>
      </c>
      <c r="C251">
        <v>0.48623391209382549</v>
      </c>
      <c r="D251">
        <v>3.7410580280529371</v>
      </c>
      <c r="E251">
        <v>0.85790777266735496</v>
      </c>
      <c r="F251">
        <f>MIN($B$2:B251)</f>
        <v>225041957.02050871</v>
      </c>
    </row>
    <row r="252" spans="1:6" x14ac:dyDescent="0.25">
      <c r="A252">
        <v>250</v>
      </c>
      <c r="B252">
        <v>240115480.09609231</v>
      </c>
      <c r="C252">
        <v>0.45463884414851158</v>
      </c>
      <c r="D252">
        <v>4.2068488481986002</v>
      </c>
      <c r="E252">
        <v>0.90150286359241649</v>
      </c>
      <c r="F252">
        <f>MIN($B$2:B252)</f>
        <v>225041957.02050871</v>
      </c>
    </row>
    <row r="253" spans="1:6" x14ac:dyDescent="0.25">
      <c r="A253">
        <v>251</v>
      </c>
      <c r="B253">
        <v>233331375.78488851</v>
      </c>
      <c r="C253">
        <v>0.46921483277384612</v>
      </c>
      <c r="D253">
        <v>3.921784389510321</v>
      </c>
      <c r="E253">
        <v>0.88303138599029307</v>
      </c>
      <c r="F253">
        <f>MIN($B$2:B253)</f>
        <v>225041957.02050871</v>
      </c>
    </row>
    <row r="254" spans="1:6" x14ac:dyDescent="0.25">
      <c r="A254">
        <v>252</v>
      </c>
      <c r="B254">
        <v>258000220.74732691</v>
      </c>
      <c r="C254">
        <v>0.49919251515665253</v>
      </c>
      <c r="D254">
        <v>3.5631510409485569</v>
      </c>
      <c r="E254">
        <v>0.84603265331059552</v>
      </c>
      <c r="F254">
        <f>MIN($B$2:B254)</f>
        <v>225041957.02050871</v>
      </c>
    </row>
    <row r="255" spans="1:6" x14ac:dyDescent="0.25">
      <c r="A255">
        <v>253</v>
      </c>
      <c r="B255">
        <v>236775664.81573179</v>
      </c>
      <c r="C255">
        <v>0.47739570749164328</v>
      </c>
      <c r="D255">
        <v>3.971123400056916</v>
      </c>
      <c r="E255">
        <v>0.8743815616601619</v>
      </c>
      <c r="F255">
        <f>MIN($B$2:B255)</f>
        <v>225041957.02050871</v>
      </c>
    </row>
    <row r="256" spans="1:6" x14ac:dyDescent="0.25">
      <c r="A256">
        <v>254</v>
      </c>
      <c r="B256">
        <v>311413268.19882828</v>
      </c>
      <c r="C256">
        <v>0.44461450050117041</v>
      </c>
      <c r="D256">
        <v>3.822323771046725</v>
      </c>
      <c r="E256">
        <v>0.8279116055200969</v>
      </c>
      <c r="F256">
        <f>MIN($B$2:B256)</f>
        <v>225041957.02050871</v>
      </c>
    </row>
    <row r="257" spans="1:6" x14ac:dyDescent="0.25">
      <c r="A257">
        <v>255</v>
      </c>
      <c r="B257">
        <v>236889079.8085705</v>
      </c>
      <c r="C257">
        <v>0.46388875382523143</v>
      </c>
      <c r="D257">
        <v>4.3991471915684093</v>
      </c>
      <c r="E257">
        <v>0.89025952231761141</v>
      </c>
      <c r="F257">
        <f>MIN($B$2:B257)</f>
        <v>225041957.02050871</v>
      </c>
    </row>
    <row r="258" spans="1:6" x14ac:dyDescent="0.25">
      <c r="A258">
        <v>256</v>
      </c>
      <c r="B258">
        <v>312756430.23395443</v>
      </c>
      <c r="C258">
        <v>0.48903296190162621</v>
      </c>
      <c r="D258">
        <v>4.1786151837754097</v>
      </c>
      <c r="E258">
        <v>0.76351852634873152</v>
      </c>
      <c r="F258">
        <f>MIN($B$2:B258)</f>
        <v>225041957.02050871</v>
      </c>
    </row>
    <row r="259" spans="1:6" x14ac:dyDescent="0.25">
      <c r="A259">
        <v>257</v>
      </c>
      <c r="B259">
        <v>258915263.15389779</v>
      </c>
      <c r="C259">
        <v>0.47649766820376749</v>
      </c>
      <c r="D259">
        <v>4.6255559314630377</v>
      </c>
      <c r="E259">
        <v>0.85965454348264714</v>
      </c>
      <c r="F259">
        <f>MIN($B$2:B259)</f>
        <v>225041957.02050871</v>
      </c>
    </row>
    <row r="260" spans="1:6" x14ac:dyDescent="0.25">
      <c r="A260">
        <v>258</v>
      </c>
      <c r="B260">
        <v>235804640.1257177</v>
      </c>
      <c r="C260">
        <v>0.45436249709201038</v>
      </c>
      <c r="D260">
        <v>4.7417557357940998</v>
      </c>
      <c r="E260">
        <v>0.89940100250110699</v>
      </c>
      <c r="F260">
        <f>MIN($B$2:B260)</f>
        <v>225041957.02050871</v>
      </c>
    </row>
    <row r="261" spans="1:6" x14ac:dyDescent="0.25">
      <c r="A261">
        <v>259</v>
      </c>
      <c r="B261">
        <v>253786314.72660011</v>
      </c>
      <c r="C261">
        <v>0.43550176418848591</v>
      </c>
      <c r="D261">
        <v>6.6649935612519897</v>
      </c>
      <c r="E261">
        <v>0.86919307575079396</v>
      </c>
      <c r="F261">
        <f>MIN($B$2:B261)</f>
        <v>225041957.02050871</v>
      </c>
    </row>
    <row r="262" spans="1:6" x14ac:dyDescent="0.25">
      <c r="A262">
        <v>260</v>
      </c>
      <c r="B262">
        <v>323869268.77422261</v>
      </c>
      <c r="C262">
        <v>0.49973031591083011</v>
      </c>
      <c r="D262">
        <v>4.3637136886936876</v>
      </c>
      <c r="E262">
        <v>0.81648830612081558</v>
      </c>
      <c r="F262">
        <f>MIN($B$2:B262)</f>
        <v>225041957.02050871</v>
      </c>
    </row>
    <row r="263" spans="1:6" x14ac:dyDescent="0.25">
      <c r="A263">
        <v>261</v>
      </c>
      <c r="B263">
        <v>231104911.9634383</v>
      </c>
      <c r="C263">
        <v>0.48422353388865119</v>
      </c>
      <c r="D263">
        <v>3.394117687476998</v>
      </c>
      <c r="E263">
        <v>0.88103692067736594</v>
      </c>
      <c r="F263">
        <f>MIN($B$2:B263)</f>
        <v>225041957.02050871</v>
      </c>
    </row>
    <row r="264" spans="1:6" x14ac:dyDescent="0.25">
      <c r="A264">
        <v>262</v>
      </c>
      <c r="B264">
        <v>238549796.7890687</v>
      </c>
      <c r="C264">
        <v>0.48991701656224751</v>
      </c>
      <c r="D264">
        <v>3.418867828584943</v>
      </c>
      <c r="E264">
        <v>0.91269312536218761</v>
      </c>
      <c r="F264">
        <f>MIN($B$2:B264)</f>
        <v>225041957.02050871</v>
      </c>
    </row>
    <row r="265" spans="1:6" x14ac:dyDescent="0.25">
      <c r="A265">
        <v>263</v>
      </c>
      <c r="B265">
        <v>230380270.2690604</v>
      </c>
      <c r="C265">
        <v>0.48375299131824501</v>
      </c>
      <c r="D265">
        <v>3.189761036871857</v>
      </c>
      <c r="E265">
        <v>0.85114673340988012</v>
      </c>
      <c r="F265">
        <f>MIN($B$2:B265)</f>
        <v>225041957.02050871</v>
      </c>
    </row>
    <row r="266" spans="1:6" x14ac:dyDescent="0.25">
      <c r="A266">
        <v>264</v>
      </c>
      <c r="B266">
        <v>231561034.93267369</v>
      </c>
      <c r="C266">
        <v>0.48660335759497819</v>
      </c>
      <c r="D266">
        <v>3.0165443621496921</v>
      </c>
      <c r="E266">
        <v>0.84977677089133852</v>
      </c>
      <c r="F266">
        <f>MIN($B$2:B266)</f>
        <v>225041957.02050871</v>
      </c>
    </row>
    <row r="267" spans="1:6" x14ac:dyDescent="0.25">
      <c r="A267">
        <v>265</v>
      </c>
      <c r="B267">
        <v>325265453.01593351</v>
      </c>
      <c r="C267">
        <v>0.47904688000057138</v>
      </c>
      <c r="D267">
        <v>3.4392358224472139</v>
      </c>
      <c r="E267">
        <v>0.83819175945762892</v>
      </c>
      <c r="F267">
        <f>MIN($B$2:B267)</f>
        <v>225041957.02050871</v>
      </c>
    </row>
    <row r="268" spans="1:6" x14ac:dyDescent="0.25">
      <c r="A268">
        <v>266</v>
      </c>
      <c r="B268">
        <v>235625015.4342407</v>
      </c>
      <c r="C268">
        <v>0.48872934084596192</v>
      </c>
      <c r="D268">
        <v>3.3917289107042778</v>
      </c>
      <c r="E268">
        <v>0.85410882141896949</v>
      </c>
      <c r="F268">
        <f>MIN($B$2:B268)</f>
        <v>225041957.02050871</v>
      </c>
    </row>
    <row r="269" spans="1:6" x14ac:dyDescent="0.25">
      <c r="A269">
        <v>267</v>
      </c>
      <c r="B269">
        <v>330754619.70314628</v>
      </c>
      <c r="C269">
        <v>0.188080899758923</v>
      </c>
      <c r="D269">
        <v>3.5292345421250229</v>
      </c>
      <c r="E269">
        <v>0.86318381340277028</v>
      </c>
      <c r="F269">
        <f>MIN($B$2:B269)</f>
        <v>225041957.02050871</v>
      </c>
    </row>
    <row r="270" spans="1:6" x14ac:dyDescent="0.25">
      <c r="A270">
        <v>268</v>
      </c>
      <c r="B270">
        <v>328409745.25035799</v>
      </c>
      <c r="C270">
        <v>0.47301777698029129</v>
      </c>
      <c r="D270">
        <v>3.2831822551981169</v>
      </c>
      <c r="E270">
        <v>0.83216955322228436</v>
      </c>
      <c r="F270">
        <f>MIN($B$2:B270)</f>
        <v>225041957.02050871</v>
      </c>
    </row>
    <row r="271" spans="1:6" x14ac:dyDescent="0.25">
      <c r="A271">
        <v>269</v>
      </c>
      <c r="B271">
        <v>254896447.42994419</v>
      </c>
      <c r="C271">
        <v>0.49038005543527569</v>
      </c>
      <c r="D271">
        <v>3.0724584357709941</v>
      </c>
      <c r="E271">
        <v>0.84497514219016823</v>
      </c>
      <c r="F271">
        <f>MIN($B$2:B271)</f>
        <v>225041957.02050871</v>
      </c>
    </row>
    <row r="272" spans="1:6" x14ac:dyDescent="0.25">
      <c r="A272">
        <v>270</v>
      </c>
      <c r="B272">
        <v>227762496.97860411</v>
      </c>
      <c r="C272">
        <v>0.48278471589372801</v>
      </c>
      <c r="D272">
        <v>3.6856317696790351</v>
      </c>
      <c r="E272">
        <v>0.87242720327262535</v>
      </c>
      <c r="F272">
        <f>MIN($B$2:B272)</f>
        <v>225041957.02050871</v>
      </c>
    </row>
    <row r="273" spans="1:6" x14ac:dyDescent="0.25">
      <c r="A273">
        <v>271</v>
      </c>
      <c r="B273">
        <v>242534964.1236473</v>
      </c>
      <c r="C273">
        <v>0.47080051998928901</v>
      </c>
      <c r="D273">
        <v>3.1968475408887889</v>
      </c>
      <c r="E273">
        <v>0.87171610566177771</v>
      </c>
      <c r="F273">
        <f>MIN($B$2:B273)</f>
        <v>225041957.02050871</v>
      </c>
    </row>
    <row r="274" spans="1:6" x14ac:dyDescent="0.25">
      <c r="A274">
        <v>272</v>
      </c>
      <c r="B274">
        <v>236102726.39002129</v>
      </c>
      <c r="C274">
        <v>0.48174800552089431</v>
      </c>
      <c r="D274">
        <v>3.714605655730753</v>
      </c>
      <c r="E274">
        <v>0.894078630513367</v>
      </c>
      <c r="F274">
        <f>MIN($B$2:B274)</f>
        <v>225041957.02050871</v>
      </c>
    </row>
    <row r="275" spans="1:6" x14ac:dyDescent="0.25">
      <c r="A275">
        <v>273</v>
      </c>
      <c r="B275">
        <v>237589495.56017211</v>
      </c>
      <c r="C275">
        <v>0.47888728530420699</v>
      </c>
      <c r="D275">
        <v>3.6717863475469832</v>
      </c>
      <c r="E275">
        <v>0.87556573600545451</v>
      </c>
      <c r="F275">
        <f>MIN($B$2:B275)</f>
        <v>225041957.02050871</v>
      </c>
    </row>
    <row r="276" spans="1:6" x14ac:dyDescent="0.25">
      <c r="A276">
        <v>274</v>
      </c>
      <c r="B276">
        <v>264421209.52727869</v>
      </c>
      <c r="C276">
        <v>0.46790622430801149</v>
      </c>
      <c r="D276">
        <v>4.1779983641457727</v>
      </c>
      <c r="E276">
        <v>0.92427748312394298</v>
      </c>
      <c r="F276">
        <f>MIN($B$2:B276)</f>
        <v>225041957.02050871</v>
      </c>
    </row>
    <row r="277" spans="1:6" x14ac:dyDescent="0.25">
      <c r="A277">
        <v>275</v>
      </c>
      <c r="B277">
        <v>243671843.9762941</v>
      </c>
      <c r="C277">
        <v>0.48030523496770411</v>
      </c>
      <c r="D277">
        <v>4.8882749315860607</v>
      </c>
      <c r="E277">
        <v>0.86435452875234176</v>
      </c>
      <c r="F277">
        <f>MIN($B$2:B277)</f>
        <v>225041957.02050871</v>
      </c>
    </row>
    <row r="278" spans="1:6" x14ac:dyDescent="0.25">
      <c r="A278">
        <v>276</v>
      </c>
      <c r="B278">
        <v>237818128.37440979</v>
      </c>
      <c r="C278">
        <v>0.49239235031527667</v>
      </c>
      <c r="D278">
        <v>1.4722133121709471</v>
      </c>
      <c r="E278">
        <v>0.8880420339205749</v>
      </c>
      <c r="F278">
        <f>MIN($B$2:B278)</f>
        <v>225041957.02050871</v>
      </c>
    </row>
    <row r="279" spans="1:6" x14ac:dyDescent="0.25">
      <c r="A279">
        <v>277</v>
      </c>
      <c r="B279">
        <v>236243385.11407501</v>
      </c>
      <c r="C279">
        <v>0.46761636786398081</v>
      </c>
      <c r="D279">
        <v>4.489989061042631</v>
      </c>
      <c r="E279">
        <v>0.90500517640941036</v>
      </c>
      <c r="F279">
        <f>MIN($B$2:B279)</f>
        <v>225041957.02050871</v>
      </c>
    </row>
    <row r="280" spans="1:6" x14ac:dyDescent="0.25">
      <c r="A280">
        <v>278</v>
      </c>
      <c r="B280">
        <v>336703618.30710638</v>
      </c>
      <c r="C280">
        <v>0.17484511407873271</v>
      </c>
      <c r="D280">
        <v>4.1740340891095631</v>
      </c>
      <c r="E280">
        <v>0.87383793429444401</v>
      </c>
      <c r="F280">
        <f>MIN($B$2:B280)</f>
        <v>225041957.02050871</v>
      </c>
    </row>
    <row r="281" spans="1:6" x14ac:dyDescent="0.25">
      <c r="A281">
        <v>279</v>
      </c>
      <c r="B281">
        <v>291265853.35438669</v>
      </c>
      <c r="C281">
        <v>0.29041283708514398</v>
      </c>
      <c r="D281">
        <v>0.74174087653485532</v>
      </c>
      <c r="E281">
        <v>0.86470891802964367</v>
      </c>
      <c r="F281">
        <f>MIN($B$2:B281)</f>
        <v>225041957.02050871</v>
      </c>
    </row>
    <row r="282" spans="1:6" x14ac:dyDescent="0.25">
      <c r="A282">
        <v>280</v>
      </c>
      <c r="B282">
        <v>306383873.32182932</v>
      </c>
      <c r="C282">
        <v>0.23036816141113961</v>
      </c>
      <c r="D282">
        <v>6.1607097953625631</v>
      </c>
      <c r="E282">
        <v>0.88558152999646633</v>
      </c>
      <c r="F282">
        <f>MIN($B$2:B282)</f>
        <v>225041957.02050871</v>
      </c>
    </row>
    <row r="283" spans="1:6" x14ac:dyDescent="0.25">
      <c r="A283">
        <v>281</v>
      </c>
      <c r="B283">
        <v>235530159.747417</v>
      </c>
      <c r="C283">
        <v>0.48352249667219238</v>
      </c>
      <c r="D283">
        <v>4.5628746227361514</v>
      </c>
      <c r="E283">
        <v>0.89590875926214897</v>
      </c>
      <c r="F283">
        <f>MIN($B$2:B283)</f>
        <v>225041957.02050871</v>
      </c>
    </row>
    <row r="284" spans="1:6" x14ac:dyDescent="0.25">
      <c r="A284">
        <v>282</v>
      </c>
      <c r="B284">
        <v>241385764.822956</v>
      </c>
      <c r="C284">
        <v>0.45944005663613441</v>
      </c>
      <c r="D284">
        <v>8.6636199101733773</v>
      </c>
      <c r="E284">
        <v>0.85644611227994627</v>
      </c>
      <c r="F284">
        <f>MIN($B$2:B284)</f>
        <v>225041957.02050871</v>
      </c>
    </row>
    <row r="285" spans="1:6" x14ac:dyDescent="0.25">
      <c r="A285">
        <v>283</v>
      </c>
      <c r="B285">
        <v>292634627.59154707</v>
      </c>
      <c r="C285">
        <v>0.26770853614236062</v>
      </c>
      <c r="D285">
        <v>3.7235981895035448</v>
      </c>
      <c r="E285">
        <v>0.87744834629252089</v>
      </c>
      <c r="F285">
        <f>MIN($B$2:B285)</f>
        <v>225041957.02050871</v>
      </c>
    </row>
    <row r="286" spans="1:6" x14ac:dyDescent="0.25">
      <c r="A286">
        <v>284</v>
      </c>
      <c r="B286">
        <v>232093348.59890139</v>
      </c>
      <c r="C286">
        <v>0.49297419722418179</v>
      </c>
      <c r="D286">
        <v>4.312029158206184</v>
      </c>
      <c r="E286">
        <v>0.88144366004056318</v>
      </c>
      <c r="F286">
        <f>MIN($B$2:B286)</f>
        <v>225041957.02050871</v>
      </c>
    </row>
    <row r="287" spans="1:6" x14ac:dyDescent="0.25">
      <c r="A287">
        <v>285</v>
      </c>
      <c r="B287">
        <v>233701991.76427189</v>
      </c>
      <c r="C287">
        <v>0.47271762224422098</v>
      </c>
      <c r="D287">
        <v>4.0238947911958718</v>
      </c>
      <c r="E287">
        <v>0.90658546133586049</v>
      </c>
      <c r="F287">
        <f>MIN($B$2:B287)</f>
        <v>225041957.02050871</v>
      </c>
    </row>
    <row r="288" spans="1:6" x14ac:dyDescent="0.25">
      <c r="A288">
        <v>286</v>
      </c>
      <c r="B288">
        <v>299977212.98397261</v>
      </c>
      <c r="C288">
        <v>0.2477373679079847</v>
      </c>
      <c r="D288">
        <v>4.8754663073058744</v>
      </c>
      <c r="E288">
        <v>0.86712667623987072</v>
      </c>
      <c r="F288">
        <f>MIN($B$2:B288)</f>
        <v>225041957.02050871</v>
      </c>
    </row>
    <row r="289" spans="1:6" x14ac:dyDescent="0.25">
      <c r="A289">
        <v>287</v>
      </c>
      <c r="B289">
        <v>244267053.41574809</v>
      </c>
      <c r="C289">
        <v>0.48226172762756619</v>
      </c>
      <c r="D289">
        <v>3.5754788740159902</v>
      </c>
      <c r="E289">
        <v>0.84696441768404496</v>
      </c>
      <c r="F289">
        <f>MIN($B$2:B289)</f>
        <v>225041957.02050871</v>
      </c>
    </row>
    <row r="290" spans="1:6" x14ac:dyDescent="0.25">
      <c r="A290">
        <v>288</v>
      </c>
      <c r="B290">
        <v>234132712.71891731</v>
      </c>
      <c r="C290">
        <v>0.46340285412157478</v>
      </c>
      <c r="D290">
        <v>2.4402780765436929</v>
      </c>
      <c r="E290">
        <v>0.88494034374466279</v>
      </c>
      <c r="F290">
        <f>MIN($B$2:B290)</f>
        <v>225041957.02050871</v>
      </c>
    </row>
    <row r="291" spans="1:6" x14ac:dyDescent="0.25">
      <c r="A291">
        <v>289</v>
      </c>
      <c r="B291">
        <v>301275085.45826077</v>
      </c>
      <c r="C291">
        <v>0.49182011370791151</v>
      </c>
      <c r="D291">
        <v>2.885049693601665</v>
      </c>
      <c r="E291">
        <v>0.82153830517714355</v>
      </c>
      <c r="F291">
        <f>MIN($B$2:B291)</f>
        <v>225041957.02050871</v>
      </c>
    </row>
    <row r="292" spans="1:6" x14ac:dyDescent="0.25">
      <c r="A292">
        <v>290</v>
      </c>
      <c r="B292">
        <v>253395250.6561541</v>
      </c>
      <c r="C292">
        <v>0.47096976235833599</v>
      </c>
      <c r="D292">
        <v>3.1892316660353708</v>
      </c>
      <c r="E292">
        <v>0.85843753807028145</v>
      </c>
      <c r="F292">
        <f>MIN($B$2:B292)</f>
        <v>225041957.02050871</v>
      </c>
    </row>
    <row r="293" spans="1:6" x14ac:dyDescent="0.25">
      <c r="A293">
        <v>291</v>
      </c>
      <c r="B293">
        <v>234157981.00052869</v>
      </c>
      <c r="C293">
        <v>0.45260680980132462</v>
      </c>
      <c r="D293">
        <v>4.5857040032614176</v>
      </c>
      <c r="E293">
        <v>0.89716059430415418</v>
      </c>
      <c r="F293">
        <f>MIN($B$2:B293)</f>
        <v>225041957.02050871</v>
      </c>
    </row>
    <row r="294" spans="1:6" x14ac:dyDescent="0.25">
      <c r="A294">
        <v>292</v>
      </c>
      <c r="B294">
        <v>235252074.5187819</v>
      </c>
      <c r="C294">
        <v>0.49839377413632041</v>
      </c>
      <c r="D294">
        <v>7.8389969237830339</v>
      </c>
      <c r="E294">
        <v>0.91538106592215229</v>
      </c>
      <c r="F294">
        <f>MIN($B$2:B294)</f>
        <v>225041957.02050871</v>
      </c>
    </row>
    <row r="295" spans="1:6" x14ac:dyDescent="0.25">
      <c r="A295">
        <v>293</v>
      </c>
      <c r="B295">
        <v>261005355.74831989</v>
      </c>
      <c r="C295">
        <v>0.33370537680905149</v>
      </c>
      <c r="D295">
        <v>4.3648022919992</v>
      </c>
      <c r="E295">
        <v>0.87549986139340863</v>
      </c>
      <c r="F295">
        <f>MIN($B$2:B295)</f>
        <v>225041957.02050871</v>
      </c>
    </row>
    <row r="296" spans="1:6" x14ac:dyDescent="0.25">
      <c r="A296">
        <v>294</v>
      </c>
      <c r="B296">
        <v>332679956.79984838</v>
      </c>
      <c r="C296">
        <v>0.47944824658219021</v>
      </c>
      <c r="D296">
        <v>3.9986660629375002</v>
      </c>
      <c r="E296">
        <v>0.8365958611388099</v>
      </c>
      <c r="F296">
        <f>MIN($B$2:B296)</f>
        <v>225041957.02050871</v>
      </c>
    </row>
    <row r="297" spans="1:6" x14ac:dyDescent="0.25">
      <c r="A297">
        <v>295</v>
      </c>
      <c r="B297">
        <v>232782682.32079461</v>
      </c>
      <c r="C297">
        <v>0.48614594818129048</v>
      </c>
      <c r="D297">
        <v>4.4637569695668597</v>
      </c>
      <c r="E297">
        <v>0.86964939903229921</v>
      </c>
      <c r="F297">
        <f>MIN($B$2:B297)</f>
        <v>225041957.02050871</v>
      </c>
    </row>
    <row r="298" spans="1:6" x14ac:dyDescent="0.25">
      <c r="A298">
        <v>296</v>
      </c>
      <c r="B298">
        <v>235639638.56963089</v>
      </c>
      <c r="C298">
        <v>0.4744083805108702</v>
      </c>
      <c r="D298">
        <v>8.3476979385200583</v>
      </c>
      <c r="E298">
        <v>0.88876577516613764</v>
      </c>
      <c r="F298">
        <f>MIN($B$2:B298)</f>
        <v>225041957.02050871</v>
      </c>
    </row>
    <row r="299" spans="1:6" x14ac:dyDescent="0.25">
      <c r="A299">
        <v>297</v>
      </c>
      <c r="B299">
        <v>256804923.32270271</v>
      </c>
      <c r="C299">
        <v>0.46187124462788942</v>
      </c>
      <c r="D299">
        <v>7.0993778777102534</v>
      </c>
      <c r="E299">
        <v>0.85829144090144838</v>
      </c>
      <c r="F299">
        <f>MIN($B$2:B299)</f>
        <v>225041957.02050871</v>
      </c>
    </row>
    <row r="300" spans="1:6" x14ac:dyDescent="0.25">
      <c r="A300">
        <v>298</v>
      </c>
      <c r="B300">
        <v>1407894858.9092319</v>
      </c>
      <c r="C300">
        <v>0.49088641194735971</v>
      </c>
      <c r="D300">
        <v>8.8672473094566033</v>
      </c>
      <c r="E300">
        <v>0.55915192363801691</v>
      </c>
      <c r="F300">
        <f>MIN($B$2:B300)</f>
        <v>225041957.02050871</v>
      </c>
    </row>
    <row r="301" spans="1:6" x14ac:dyDescent="0.25">
      <c r="A301">
        <v>299</v>
      </c>
      <c r="B301">
        <v>301320400.26792639</v>
      </c>
      <c r="C301">
        <v>0.44721810640001908</v>
      </c>
      <c r="D301">
        <v>4.9989428827456202</v>
      </c>
      <c r="E301">
        <v>0.93000245054672792</v>
      </c>
      <c r="F301">
        <f>MIN($B$2:B301)</f>
        <v>225041957.02050871</v>
      </c>
    </row>
    <row r="302" spans="1:6" x14ac:dyDescent="0.25">
      <c r="A302">
        <v>300</v>
      </c>
      <c r="B302">
        <v>239529907.74673629</v>
      </c>
      <c r="C302">
        <v>0.49866721175590839</v>
      </c>
      <c r="D302">
        <v>3.832015650748299</v>
      </c>
      <c r="E302">
        <v>0.87362654635310466</v>
      </c>
      <c r="F302">
        <f>MIN($B$2:B302)</f>
        <v>225041957.02050871</v>
      </c>
    </row>
    <row r="303" spans="1:6" x14ac:dyDescent="0.25">
      <c r="A303">
        <v>301</v>
      </c>
      <c r="B303">
        <v>308640602.30652058</v>
      </c>
      <c r="C303">
        <v>0.48184821201192241</v>
      </c>
      <c r="D303">
        <v>5.4939724930576261</v>
      </c>
      <c r="E303">
        <v>0.74096893216470816</v>
      </c>
      <c r="F303">
        <f>MIN($B$2:B303)</f>
        <v>225041957.02050871</v>
      </c>
    </row>
    <row r="304" spans="1:6" x14ac:dyDescent="0.25">
      <c r="A304">
        <v>302</v>
      </c>
      <c r="B304">
        <v>328635865.99352288</v>
      </c>
      <c r="C304">
        <v>0.15790208750522799</v>
      </c>
      <c r="D304">
        <v>4.7067216563501422</v>
      </c>
      <c r="E304">
        <v>0.89811265271240648</v>
      </c>
      <c r="F304">
        <f>MIN($B$2:B304)</f>
        <v>225041957.02050871</v>
      </c>
    </row>
    <row r="305" spans="1:6" x14ac:dyDescent="0.25">
      <c r="A305">
        <v>303</v>
      </c>
      <c r="B305">
        <v>233031927.15029109</v>
      </c>
      <c r="C305">
        <v>0.46888226482125589</v>
      </c>
      <c r="D305">
        <v>4.1719569867118507</v>
      </c>
      <c r="E305">
        <v>0.84868151620980625</v>
      </c>
      <c r="F305">
        <f>MIN($B$2:B305)</f>
        <v>225041957.02050871</v>
      </c>
    </row>
    <row r="306" spans="1:6" x14ac:dyDescent="0.25">
      <c r="A306">
        <v>304</v>
      </c>
      <c r="B306">
        <v>268957094.20340937</v>
      </c>
      <c r="C306">
        <v>0.45792045591118941</v>
      </c>
      <c r="D306">
        <v>3.4036225492195502</v>
      </c>
      <c r="E306">
        <v>0.78360496514883082</v>
      </c>
      <c r="F306">
        <f>MIN($B$2:B306)</f>
        <v>225041957.02050871</v>
      </c>
    </row>
    <row r="307" spans="1:6" x14ac:dyDescent="0.25">
      <c r="A307">
        <v>305</v>
      </c>
      <c r="B307">
        <v>230857451.92577791</v>
      </c>
      <c r="C307">
        <v>0.47736049144387288</v>
      </c>
      <c r="D307">
        <v>4.2977331719251222</v>
      </c>
      <c r="E307">
        <v>0.8811208097386386</v>
      </c>
      <c r="F307">
        <f>MIN($B$2:B307)</f>
        <v>225041957.02050871</v>
      </c>
    </row>
    <row r="308" spans="1:6" x14ac:dyDescent="0.25">
      <c r="A308">
        <v>306</v>
      </c>
      <c r="B308">
        <v>262682446.09208691</v>
      </c>
      <c r="C308">
        <v>0.43019171591798572</v>
      </c>
      <c r="D308">
        <v>4.2640840900790744</v>
      </c>
      <c r="E308">
        <v>0.86491878324239557</v>
      </c>
      <c r="F308">
        <f>MIN($B$2:B308)</f>
        <v>225041957.02050871</v>
      </c>
    </row>
    <row r="309" spans="1:6" x14ac:dyDescent="0.25">
      <c r="A309">
        <v>307</v>
      </c>
      <c r="B309">
        <v>359655269.89036208</v>
      </c>
      <c r="C309">
        <v>0.47570801234674348</v>
      </c>
      <c r="D309">
        <v>4.4981342193225338</v>
      </c>
      <c r="E309">
        <v>0.80755524850142668</v>
      </c>
      <c r="F309">
        <f>MIN($B$2:B309)</f>
        <v>225041957.02050871</v>
      </c>
    </row>
    <row r="310" spans="1:6" x14ac:dyDescent="0.25">
      <c r="A310">
        <v>308</v>
      </c>
      <c r="B310">
        <v>236269841.1627019</v>
      </c>
      <c r="C310">
        <v>0.46497781047472803</v>
      </c>
      <c r="D310">
        <v>4.0417662825944998</v>
      </c>
      <c r="E310">
        <v>0.88954453687343915</v>
      </c>
      <c r="F310">
        <f>MIN($B$2:B310)</f>
        <v>225041957.02050871</v>
      </c>
    </row>
    <row r="311" spans="1:6" x14ac:dyDescent="0.25">
      <c r="A311">
        <v>309</v>
      </c>
      <c r="B311">
        <v>405946977.76087159</v>
      </c>
      <c r="C311">
        <v>9.4616855680695999E-2</v>
      </c>
      <c r="D311">
        <v>4.6764426100659886</v>
      </c>
      <c r="E311">
        <v>0.8804844399183186</v>
      </c>
      <c r="F311">
        <f>MIN($B$2:B311)</f>
        <v>225041957.02050871</v>
      </c>
    </row>
    <row r="312" spans="1:6" x14ac:dyDescent="0.25">
      <c r="A312">
        <v>310</v>
      </c>
      <c r="B312">
        <v>252045241.806115</v>
      </c>
      <c r="C312">
        <v>0.44372521118038338</v>
      </c>
      <c r="D312">
        <v>2.652901374329141</v>
      </c>
      <c r="E312">
        <v>0.86494881174119642</v>
      </c>
      <c r="F312">
        <f>MIN($B$2:B312)</f>
        <v>225041957.02050871</v>
      </c>
    </row>
    <row r="313" spans="1:6" x14ac:dyDescent="0.25">
      <c r="A313">
        <v>311</v>
      </c>
      <c r="B313">
        <v>328023318.8241818</v>
      </c>
      <c r="C313">
        <v>0.47444152179657051</v>
      </c>
      <c r="D313">
        <v>4.3560636037561693</v>
      </c>
      <c r="E313">
        <v>0.8390653024097936</v>
      </c>
      <c r="F313">
        <f>MIN($B$2:B313)</f>
        <v>225041957.02050871</v>
      </c>
    </row>
    <row r="314" spans="1:6" x14ac:dyDescent="0.25">
      <c r="A314">
        <v>312</v>
      </c>
      <c r="B314">
        <v>321467197.60757548</v>
      </c>
      <c r="C314">
        <v>0.20826159257853641</v>
      </c>
      <c r="D314">
        <v>3.9272088328854609</v>
      </c>
      <c r="E314">
        <v>0.87875143809035561</v>
      </c>
      <c r="F314">
        <f>MIN($B$2:B314)</f>
        <v>225041957.02050871</v>
      </c>
    </row>
    <row r="315" spans="1:6" x14ac:dyDescent="0.25">
      <c r="A315">
        <v>313</v>
      </c>
      <c r="B315">
        <v>246540106.26083079</v>
      </c>
      <c r="C315">
        <v>0.45626166814837021</v>
      </c>
      <c r="D315">
        <v>4.8288064938051161</v>
      </c>
      <c r="E315">
        <v>0.87322518610927113</v>
      </c>
      <c r="F315">
        <f>MIN($B$2:B315)</f>
        <v>225041957.02050871</v>
      </c>
    </row>
    <row r="316" spans="1:6" x14ac:dyDescent="0.25">
      <c r="A316">
        <v>314</v>
      </c>
      <c r="B316">
        <v>232147803.16853651</v>
      </c>
      <c r="C316">
        <v>0.48468826699234357</v>
      </c>
      <c r="D316">
        <v>4.2359238389570617</v>
      </c>
      <c r="E316">
        <v>0.85264943800503656</v>
      </c>
      <c r="F316">
        <f>MIN($B$2:B316)</f>
        <v>225041957.02050871</v>
      </c>
    </row>
    <row r="317" spans="1:6" x14ac:dyDescent="0.25">
      <c r="A317">
        <v>315</v>
      </c>
      <c r="B317">
        <v>235076919.46353251</v>
      </c>
      <c r="C317">
        <v>0.46968331884653342</v>
      </c>
      <c r="D317">
        <v>3.691113641836973</v>
      </c>
      <c r="E317">
        <v>0.886191574324113</v>
      </c>
      <c r="F317">
        <f>MIN($B$2:B317)</f>
        <v>225041957.02050871</v>
      </c>
    </row>
    <row r="318" spans="1:6" x14ac:dyDescent="0.25">
      <c r="A318">
        <v>316</v>
      </c>
      <c r="B318">
        <v>241524024.42141411</v>
      </c>
      <c r="C318">
        <v>0.4816458358930672</v>
      </c>
      <c r="D318">
        <v>4.650087707767093</v>
      </c>
      <c r="E318">
        <v>0.86008345559563104</v>
      </c>
      <c r="F318">
        <f>MIN($B$2:B318)</f>
        <v>225041957.02050871</v>
      </c>
    </row>
    <row r="319" spans="1:6" x14ac:dyDescent="0.25">
      <c r="A319">
        <v>317</v>
      </c>
      <c r="B319">
        <v>319253310.12510979</v>
      </c>
      <c r="C319">
        <v>0.44985654245020917</v>
      </c>
      <c r="D319">
        <v>4.4630261048868096</v>
      </c>
      <c r="E319">
        <v>0.8295615910071622</v>
      </c>
      <c r="F319">
        <f>MIN($B$2:B319)</f>
        <v>225041957.02050871</v>
      </c>
    </row>
    <row r="320" spans="1:6" x14ac:dyDescent="0.25">
      <c r="A320">
        <v>318</v>
      </c>
      <c r="B320">
        <v>236275810.8633118</v>
      </c>
      <c r="C320">
        <v>0.48962157512478077</v>
      </c>
      <c r="D320">
        <v>4.1169170661230066</v>
      </c>
      <c r="E320">
        <v>0.87028372909008078</v>
      </c>
      <c r="F320">
        <f>MIN($B$2:B320)</f>
        <v>225041957.02050871</v>
      </c>
    </row>
    <row r="321" spans="1:6" x14ac:dyDescent="0.25">
      <c r="A321">
        <v>319</v>
      </c>
      <c r="B321">
        <v>235248658.22309521</v>
      </c>
      <c r="C321">
        <v>0.46370135435830018</v>
      </c>
      <c r="D321">
        <v>2.1015457189059639</v>
      </c>
      <c r="E321">
        <v>0.89365927432719572</v>
      </c>
      <c r="F321">
        <f>MIN($B$2:B321)</f>
        <v>225041957.02050871</v>
      </c>
    </row>
    <row r="322" spans="1:6" x14ac:dyDescent="0.25">
      <c r="A322">
        <v>320</v>
      </c>
      <c r="B322">
        <v>230755908.39308831</v>
      </c>
      <c r="C322">
        <v>0.47723479915570272</v>
      </c>
      <c r="D322">
        <v>3.585089071455855</v>
      </c>
      <c r="E322">
        <v>0.87971016996262497</v>
      </c>
      <c r="F322">
        <f>MIN($B$2:B322)</f>
        <v>225041957.02050871</v>
      </c>
    </row>
    <row r="323" spans="1:6" x14ac:dyDescent="0.25">
      <c r="A323">
        <v>321</v>
      </c>
      <c r="B323">
        <v>257592364.12962559</v>
      </c>
      <c r="C323">
        <v>0.48472842298126662</v>
      </c>
      <c r="D323">
        <v>3.502257695368804</v>
      </c>
      <c r="E323">
        <v>0.84522334123308773</v>
      </c>
      <c r="F323">
        <f>MIN($B$2:B323)</f>
        <v>225041957.02050871</v>
      </c>
    </row>
    <row r="324" spans="1:6" x14ac:dyDescent="0.25">
      <c r="A324">
        <v>322</v>
      </c>
      <c r="B324">
        <v>232071573.64786229</v>
      </c>
      <c r="C324">
        <v>0.49976831853813031</v>
      </c>
      <c r="D324">
        <v>3.1198721148315811</v>
      </c>
      <c r="E324">
        <v>0.88240620328854091</v>
      </c>
      <c r="F324">
        <f>MIN($B$2:B324)</f>
        <v>225041957.02050871</v>
      </c>
    </row>
    <row r="325" spans="1:6" x14ac:dyDescent="0.25">
      <c r="A325">
        <v>323</v>
      </c>
      <c r="B325">
        <v>810607039.5370332</v>
      </c>
      <c r="C325">
        <v>0.1969011134226144</v>
      </c>
      <c r="D325">
        <v>3.785839595917468</v>
      </c>
      <c r="E325">
        <v>0.70198060887214775</v>
      </c>
      <c r="F325">
        <f>MIN($B$2:B325)</f>
        <v>225041957.02050871</v>
      </c>
    </row>
    <row r="326" spans="1:6" x14ac:dyDescent="0.25">
      <c r="A326">
        <v>324</v>
      </c>
      <c r="B326">
        <v>249129789.3194941</v>
      </c>
      <c r="C326">
        <v>0.47438381164817911</v>
      </c>
      <c r="D326">
        <v>3.3853331486075482</v>
      </c>
      <c r="E326">
        <v>0.86170218602189796</v>
      </c>
      <c r="F326">
        <f>MIN($B$2:B326)</f>
        <v>225041957.02050871</v>
      </c>
    </row>
    <row r="327" spans="1:6" x14ac:dyDescent="0.25">
      <c r="A327">
        <v>325</v>
      </c>
      <c r="B327">
        <v>317530390.82334107</v>
      </c>
      <c r="C327">
        <v>0.2217803184643046</v>
      </c>
      <c r="D327">
        <v>3.8244503527485501</v>
      </c>
      <c r="E327">
        <v>0.89905332251312531</v>
      </c>
      <c r="F327">
        <f>MIN($B$2:B327)</f>
        <v>225041957.02050871</v>
      </c>
    </row>
    <row r="328" spans="1:6" x14ac:dyDescent="0.25">
      <c r="A328">
        <v>326</v>
      </c>
      <c r="B328">
        <v>233365138.78689179</v>
      </c>
      <c r="C328">
        <v>0.48892289196274219</v>
      </c>
      <c r="D328">
        <v>3.5913559098256429</v>
      </c>
      <c r="E328">
        <v>0.85436704070682046</v>
      </c>
      <c r="F328">
        <f>MIN($B$2:B328)</f>
        <v>225041957.02050871</v>
      </c>
    </row>
    <row r="329" spans="1:6" x14ac:dyDescent="0.25">
      <c r="A329">
        <v>327</v>
      </c>
      <c r="B329">
        <v>248758954.49041611</v>
      </c>
      <c r="C329">
        <v>0.45770015976504852</v>
      </c>
      <c r="D329">
        <v>3.3032412707005601</v>
      </c>
      <c r="E329">
        <v>0.87187272525471693</v>
      </c>
      <c r="F329">
        <f>MIN($B$2:B329)</f>
        <v>225041957.02050871</v>
      </c>
    </row>
    <row r="330" spans="1:6" x14ac:dyDescent="0.25">
      <c r="A330">
        <v>328</v>
      </c>
      <c r="B330">
        <v>235093196.60068309</v>
      </c>
      <c r="C330">
        <v>0.43943014651528828</v>
      </c>
      <c r="D330">
        <v>3.5781282232527469</v>
      </c>
      <c r="E330">
        <v>0.88657560215232056</v>
      </c>
      <c r="F330">
        <f>MIN($B$2:B330)</f>
        <v>225041957.02050871</v>
      </c>
    </row>
    <row r="331" spans="1:6" x14ac:dyDescent="0.25">
      <c r="A331">
        <v>329</v>
      </c>
      <c r="B331">
        <v>234862449.79077119</v>
      </c>
      <c r="C331">
        <v>0.47902875170631398</v>
      </c>
      <c r="D331">
        <v>4.0084281982519938</v>
      </c>
      <c r="E331">
        <v>0.90720315349967584</v>
      </c>
      <c r="F331">
        <f>MIN($B$2:B331)</f>
        <v>225041957.02050871</v>
      </c>
    </row>
    <row r="332" spans="1:6" x14ac:dyDescent="0.25">
      <c r="A332">
        <v>330</v>
      </c>
      <c r="B332">
        <v>231888603.14883491</v>
      </c>
      <c r="C332">
        <v>0.49088297322894969</v>
      </c>
      <c r="D332">
        <v>4.2500290527855702</v>
      </c>
      <c r="E332">
        <v>0.87643397810815693</v>
      </c>
      <c r="F332">
        <f>MIN($B$2:B332)</f>
        <v>225041957.02050871</v>
      </c>
    </row>
    <row r="333" spans="1:6" x14ac:dyDescent="0.25">
      <c r="A333">
        <v>331</v>
      </c>
      <c r="B333">
        <v>250388361.53911111</v>
      </c>
      <c r="C333">
        <v>0.46569199951601908</v>
      </c>
      <c r="D333">
        <v>3.933209697941737</v>
      </c>
      <c r="E333">
        <v>0.86426198696546352</v>
      </c>
      <c r="F333">
        <f>MIN($B$2:B333)</f>
        <v>225041957.02050871</v>
      </c>
    </row>
    <row r="334" spans="1:6" x14ac:dyDescent="0.25">
      <c r="A334">
        <v>332</v>
      </c>
      <c r="B334">
        <v>236595093.73544079</v>
      </c>
      <c r="C334">
        <v>0.47582394875309442</v>
      </c>
      <c r="D334">
        <v>4.4019006000853471</v>
      </c>
      <c r="E334">
        <v>0.89160679533407294</v>
      </c>
      <c r="F334">
        <f>MIN($B$2:B334)</f>
        <v>225041957.02050871</v>
      </c>
    </row>
    <row r="335" spans="1:6" x14ac:dyDescent="0.25">
      <c r="A335">
        <v>333</v>
      </c>
      <c r="B335">
        <v>332295860.04062277</v>
      </c>
      <c r="C335">
        <v>0.49069534388244512</v>
      </c>
      <c r="D335">
        <v>4.1214544839836069</v>
      </c>
      <c r="E335">
        <v>0.83813964082592396</v>
      </c>
      <c r="F335">
        <f>MIN($B$2:B335)</f>
        <v>225041957.02050871</v>
      </c>
    </row>
    <row r="336" spans="1:6" x14ac:dyDescent="0.25">
      <c r="A336">
        <v>334</v>
      </c>
      <c r="B336">
        <v>306403803.53445739</v>
      </c>
      <c r="C336">
        <v>0.30173091319792028</v>
      </c>
      <c r="D336">
        <v>8.1213150907356617</v>
      </c>
      <c r="E336">
        <v>0.79569195995382225</v>
      </c>
      <c r="F336">
        <f>MIN($B$2:B336)</f>
        <v>225041957.02050871</v>
      </c>
    </row>
    <row r="337" spans="1:6" x14ac:dyDescent="0.25">
      <c r="A337">
        <v>335</v>
      </c>
      <c r="B337">
        <v>232193040.63096079</v>
      </c>
      <c r="C337">
        <v>0.45335211365667732</v>
      </c>
      <c r="D337">
        <v>5.0574378846442123</v>
      </c>
      <c r="E337">
        <v>0.85203599362786975</v>
      </c>
      <c r="F337">
        <f>MIN($B$2:B337)</f>
        <v>225041957.02050871</v>
      </c>
    </row>
    <row r="338" spans="1:6" x14ac:dyDescent="0.25">
      <c r="A338">
        <v>336</v>
      </c>
      <c r="B338">
        <v>231046524.77521041</v>
      </c>
      <c r="C338">
        <v>0.47987553715378878</v>
      </c>
      <c r="D338">
        <v>2.946488597938989</v>
      </c>
      <c r="E338">
        <v>0.87822439100976535</v>
      </c>
      <c r="F338">
        <f>MIN($B$2:B338)</f>
        <v>225041957.02050871</v>
      </c>
    </row>
    <row r="339" spans="1:6" x14ac:dyDescent="0.25">
      <c r="A339">
        <v>337</v>
      </c>
      <c r="B339">
        <v>289909048.53739572</v>
      </c>
      <c r="C339">
        <v>0.49979308675637157</v>
      </c>
      <c r="D339">
        <v>4.4503764543543927</v>
      </c>
      <c r="E339">
        <v>0.82025705481878963</v>
      </c>
      <c r="F339">
        <f>MIN($B$2:B339)</f>
        <v>225041957.02050871</v>
      </c>
    </row>
    <row r="340" spans="1:6" x14ac:dyDescent="0.25">
      <c r="A340">
        <v>338</v>
      </c>
      <c r="B340">
        <v>249961164.60880131</v>
      </c>
      <c r="C340">
        <v>0.42122059006375168</v>
      </c>
      <c r="D340">
        <v>2.6236420565475509</v>
      </c>
      <c r="E340">
        <v>0.86974934866870013</v>
      </c>
      <c r="F340">
        <f>MIN($B$2:B340)</f>
        <v>225041957.02050871</v>
      </c>
    </row>
    <row r="341" spans="1:6" x14ac:dyDescent="0.25">
      <c r="A341">
        <v>339</v>
      </c>
      <c r="B341">
        <v>258716183.1561313</v>
      </c>
      <c r="C341">
        <v>0.46650164413843798</v>
      </c>
      <c r="D341">
        <v>2.9244976901649808</v>
      </c>
      <c r="E341">
        <v>0.86042488522246374</v>
      </c>
      <c r="F341">
        <f>MIN($B$2:B341)</f>
        <v>225041957.02050871</v>
      </c>
    </row>
    <row r="342" spans="1:6" x14ac:dyDescent="0.25">
      <c r="A342">
        <v>340</v>
      </c>
      <c r="B342">
        <v>236206024.32195711</v>
      </c>
      <c r="C342">
        <v>0.47325911967133127</v>
      </c>
      <c r="D342">
        <v>4.8887951335111737</v>
      </c>
      <c r="E342">
        <v>0.8902819649771998</v>
      </c>
      <c r="F342">
        <f>MIN($B$2:B342)</f>
        <v>225041957.02050871</v>
      </c>
    </row>
    <row r="343" spans="1:6" x14ac:dyDescent="0.25">
      <c r="A343">
        <v>341</v>
      </c>
      <c r="B343">
        <v>244268382.93555769</v>
      </c>
      <c r="C343">
        <v>0.40227027736500531</v>
      </c>
      <c r="D343">
        <v>2.7801802445533781</v>
      </c>
      <c r="E343">
        <v>0.87890883867100644</v>
      </c>
      <c r="F343">
        <f>MIN($B$2:B343)</f>
        <v>225041957.02050871</v>
      </c>
    </row>
    <row r="344" spans="1:6" x14ac:dyDescent="0.25">
      <c r="A344">
        <v>342</v>
      </c>
      <c r="B344">
        <v>239941172.53588149</v>
      </c>
      <c r="C344">
        <v>0.45902749341662141</v>
      </c>
      <c r="D344">
        <v>3.0954633881780529</v>
      </c>
      <c r="E344">
        <v>0.84704545616268967</v>
      </c>
      <c r="F344">
        <f>MIN($B$2:B344)</f>
        <v>225041957.02050871</v>
      </c>
    </row>
    <row r="345" spans="1:6" x14ac:dyDescent="0.25">
      <c r="A345">
        <v>343</v>
      </c>
      <c r="B345">
        <v>230283965.2335124</v>
      </c>
      <c r="C345">
        <v>0.48221351877133939</v>
      </c>
      <c r="D345">
        <v>1.055595780004057</v>
      </c>
      <c r="E345">
        <v>0.91863156944293445</v>
      </c>
      <c r="F345">
        <f>MIN($B$2:B345)</f>
        <v>225041957.02050871</v>
      </c>
    </row>
    <row r="346" spans="1:6" x14ac:dyDescent="0.25">
      <c r="A346">
        <v>344</v>
      </c>
      <c r="B346">
        <v>298851108.40769869</v>
      </c>
      <c r="C346">
        <v>0.44784621105449191</v>
      </c>
      <c r="D346">
        <v>1.130163014723665</v>
      </c>
      <c r="E346">
        <v>0.82905954419145733</v>
      </c>
      <c r="F346">
        <f>MIN($B$2:B346)</f>
        <v>225041957.02050871</v>
      </c>
    </row>
    <row r="347" spans="1:6" x14ac:dyDescent="0.25">
      <c r="A347">
        <v>345</v>
      </c>
      <c r="B347">
        <v>324335068.06315053</v>
      </c>
      <c r="C347">
        <v>0.43581637358082798</v>
      </c>
      <c r="D347">
        <v>1.219930203519261</v>
      </c>
      <c r="E347">
        <v>0.93174421591232071</v>
      </c>
      <c r="F347">
        <f>MIN($B$2:B347)</f>
        <v>225041957.02050871</v>
      </c>
    </row>
    <row r="348" spans="1:6" x14ac:dyDescent="0.25">
      <c r="A348">
        <v>346</v>
      </c>
      <c r="B348">
        <v>241590537.88912359</v>
      </c>
      <c r="C348">
        <v>0.47806361157178773</v>
      </c>
      <c r="D348">
        <v>1.3440534686390091</v>
      </c>
      <c r="E348">
        <v>0.85642534872034981</v>
      </c>
      <c r="F348">
        <f>MIN($B$2:B348)</f>
        <v>225041957.02050871</v>
      </c>
    </row>
    <row r="349" spans="1:6" x14ac:dyDescent="0.25">
      <c r="A349">
        <v>347</v>
      </c>
      <c r="B349">
        <v>238834661.0636611</v>
      </c>
      <c r="C349">
        <v>0.46986473132403039</v>
      </c>
      <c r="D349">
        <v>1.8406729562858339</v>
      </c>
      <c r="E349">
        <v>0.91551083062396188</v>
      </c>
      <c r="F349">
        <f>MIN($B$2:B349)</f>
        <v>225041957.02050871</v>
      </c>
    </row>
    <row r="350" spans="1:6" x14ac:dyDescent="0.25">
      <c r="A350">
        <v>348</v>
      </c>
      <c r="B350">
        <v>411364828.02838743</v>
      </c>
      <c r="C350">
        <v>0.46369802854714409</v>
      </c>
      <c r="D350">
        <v>0.17914042525699531</v>
      </c>
      <c r="E350">
        <v>0.95081944783638406</v>
      </c>
      <c r="F350">
        <f>MIN($B$2:B350)</f>
        <v>225041957.02050871</v>
      </c>
    </row>
    <row r="351" spans="1:6" x14ac:dyDescent="0.25">
      <c r="A351">
        <v>349</v>
      </c>
      <c r="B351">
        <v>291615178.52307528</v>
      </c>
      <c r="C351">
        <v>0.48186180912800669</v>
      </c>
      <c r="D351">
        <v>0.45885373100280119</v>
      </c>
      <c r="E351">
        <v>0.84011724005412292</v>
      </c>
      <c r="F351">
        <f>MIN($B$2:B351)</f>
        <v>225041957.02050871</v>
      </c>
    </row>
    <row r="352" spans="1:6" x14ac:dyDescent="0.25">
      <c r="A352">
        <v>350</v>
      </c>
      <c r="B352">
        <v>346783625.36564761</v>
      </c>
      <c r="C352">
        <v>0.16529525793168609</v>
      </c>
      <c r="D352">
        <v>9.103320577518625</v>
      </c>
      <c r="E352">
        <v>0.86799064069724341</v>
      </c>
      <c r="F352">
        <f>MIN($B$2:B352)</f>
        <v>225041957.02050871</v>
      </c>
    </row>
    <row r="353" spans="1:6" x14ac:dyDescent="0.25">
      <c r="A353">
        <v>351</v>
      </c>
      <c r="B353">
        <v>366905473.58375442</v>
      </c>
      <c r="C353">
        <v>0.45481230238555798</v>
      </c>
      <c r="D353">
        <v>2.4297026264229551</v>
      </c>
      <c r="E353">
        <v>0.93917867540390632</v>
      </c>
      <c r="F353">
        <f>MIN($B$2:B353)</f>
        <v>225041957.02050871</v>
      </c>
    </row>
    <row r="354" spans="1:6" x14ac:dyDescent="0.25">
      <c r="A354">
        <v>352</v>
      </c>
      <c r="B354">
        <v>233391926.72437629</v>
      </c>
      <c r="C354">
        <v>0.48294520228948029</v>
      </c>
      <c r="D354">
        <v>4.6170716333480062</v>
      </c>
      <c r="E354">
        <v>0.87580632714694528</v>
      </c>
      <c r="F354">
        <f>MIN($B$2:B354)</f>
        <v>225041957.02050871</v>
      </c>
    </row>
  </sheetData>
  <pageMargins left="0.75" right="0.75" top="1" bottom="1" header="0.5" footer="0.5"/>
  <drawing r:id="rId1"/>
</worksheet>
</file>

<file path=docMetadata/LabelInfo.xml><?xml version="1.0" encoding="utf-8"?>
<clbl:labelList xmlns:clbl="http://schemas.microsoft.com/office/2020/mipLabelMetadata">
  <clbl:label id="{a0ba249d-4391-4746-99c4-ed0900902f88}" enabled="1" method="Standard" siteId="{4a156c19-bc94-41ac-aacf-9546864908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Isaac</cp:lastModifiedBy>
  <dcterms:created xsi:type="dcterms:W3CDTF">2025-02-26T00:03:26Z</dcterms:created>
  <dcterms:modified xsi:type="dcterms:W3CDTF">2025-02-26T00:08:42Z</dcterms:modified>
</cp:coreProperties>
</file>