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<sst xmlns="http://schemas.openxmlformats.org/spreadsheetml/2006/main" count="37" uniqueCount="30">
  <si>
    <t>Id</t>
  </si>
  <si>
    <t>ConditionPlayerLevel</t>
  </si>
  <si>
    <t>ConditionPlayerVIP</t>
  </si>
  <si>
    <t>CostMoney</t>
  </si>
  <si>
    <t>DismissTime</t>
  </si>
  <si>
    <t>GuildLevel</t>
  </si>
  <si>
    <t>MaxMember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</si>
  <si>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</si>
  <si>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</si>
  <si>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</si>
  <si>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</si>
  <si>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</si>
  <si>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</si>
  <si>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</si>
  <si>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</si>
  <si>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创建玩家等级</t>
  </si>
  <si>
    <t>玩家VIP</t>
  </si>
  <si>
    <t>花费金币</t>
  </si>
  <si>
    <t>解散等待时间</t>
  </si>
  <si>
    <t>公会等级</t>
  </si>
  <si>
    <t>最大人数</t>
  </si>
  <si>
    <t>GuildConfig_1</t>
  </si>
  <si>
    <t>1000</t>
  </si>
  <si>
    <t>25</t>
  </si>
  <si>
    <t>GuildConfig_2</t>
  </si>
  <si>
    <t>45</t>
  </si>
  <si>
    <t>GuildConfig_3</t>
  </si>
  <si>
    <t>55</t>
  </si>
  <si>
    <t>Upload</t>
    <phoneticPr fontId="3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</si>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</sst>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9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28.19921875" customWidth="1"/>
    <col min="2" max="2" width="12.59765625" customWidth="1"/>
    <col min="3" max="3" width="16.46484375" customWidth="1"/>
    <col min="4" max="4" width="9.33203125" customWidth="1"/>
    <col min="5" max="5" width="7.19921875" customWidth="1"/>
    <col min="6" max="6" width="11.59765625" customWidth="1"/>
    <col min="7" max="7" width="12.59765625" customWidth="1"/>
  </cols>
  <sheetData>
    <row r="1" spans="1:7" s="1" customFormat="1" ht="28.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2" customFormat="1">
      <c r="A2" s="7" t="s">
        <v>7</v>
      </c>
      <c r="B2" s="8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</row>
    <row r="3" spans="1:7" s="2" customFormat="1">
      <c r="A3" s="7" t="s">
        <v>9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s="2" customFormat="1">
      <c r="A4" s="7" t="s">
        <v>10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 s="2" customFormat="1">
      <c r="A5" s="7" t="s">
        <v>11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 s="2" customFormat="1">
      <c r="A6" s="7" t="s">
        <v>12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</row>
    <row r="7" spans="1:7" s="3" customFormat="1" ht="13.5">
      <c r="A7" s="10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 ht="13.5">
      <c r="A8" s="10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 ht="13.5">
      <c r="A9" s="10" t="s">
        <v>28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 ht="28.5">
      <c r="A10" s="11" t="s">
        <v>14</v>
      </c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 t="s">
        <v>20</v>
      </c>
    </row>
    <row r="11" spans="1:7">
      <c r="A11" s="13" t="s">
        <v>21</v>
      </c>
      <c r="B11" s="14">
        <v>1</v>
      </c>
      <c r="C11" s="14">
        <v>0</v>
      </c>
      <c r="D11" s="14">
        <v>100</v>
      </c>
      <c r="E11" s="13" t="s">
        <v>22</v>
      </c>
      <c r="F11" s="14">
        <v>1</v>
      </c>
      <c r="G11" s="13" t="s">
        <v>23</v>
      </c>
    </row>
    <row r="12" spans="1:7">
      <c r="A12" s="13" t="s">
        <v>24</v>
      </c>
      <c r="B12" s="14">
        <v>25</v>
      </c>
      <c r="C12" s="14">
        <v>3</v>
      </c>
      <c r="D12" s="14">
        <v>100</v>
      </c>
      <c r="E12" s="13" t="s">
        <v>22</v>
      </c>
      <c r="F12" s="14">
        <v>2</v>
      </c>
      <c r="G12" s="13" t="s">
        <v>25</v>
      </c>
    </row>
    <row r="13" spans="1:7">
      <c r="A13" s="13" t="s">
        <v>26</v>
      </c>
      <c r="B13" s="14">
        <v>100</v>
      </c>
      <c r="C13" s="14">
        <v>100</v>
      </c>
      <c r="D13" s="14">
        <v>100</v>
      </c>
      <c r="E13" s="13" t="s">
        <v>22</v>
      </c>
      <c r="F13" s="14">
        <v>3</v>
      </c>
      <c r="G13" s="13" t="s">
        <v>27</v>
      </c>
    </row>
  </sheetData>
  <phoneticPr fontId="3" type="noConversion"/>
  <dataValidations count="2">
    <dataValidation allowBlank="1" showInputMessage="1" showErrorMessage="1" sqref="A7:A9"/>
    <dataValidation type="list" allowBlank="1" showInputMessage="1" showErrorMessage="1" sqref="B7:J9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2017-07-20T09:01:02Z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