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kosasih.rendy\Downloads\"/>
    </mc:Choice>
  </mc:AlternateContent>
  <xr:revisionPtr revIDLastSave="0" documentId="13_ncr:1_{8407136C-8DD0-43DF-8E9A-35A2901DB78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ODERN" sheetId="1" r:id="rId1"/>
    <sheet name="Rekap" sheetId="10" r:id="rId2"/>
    <sheet name="H1A" sheetId="2" r:id="rId3"/>
    <sheet name="H3" sheetId="3" r:id="rId4"/>
    <sheet name="H4" sheetId="4" r:id="rId5"/>
    <sheet name="L1" sheetId="5" r:id="rId6"/>
    <sheet name="AV" sheetId="6" r:id="rId7"/>
    <sheet name="Alfamidi" sheetId="7" r:id="rId8"/>
    <sheet name="AV MT" sheetId="8" r:id="rId9"/>
    <sheet name="H1" sheetId="9" r:id="rId10"/>
    <sheet name="I" sheetId="11" r:id="rId11"/>
    <sheet name="H2" sheetId="12" r:id="rId12"/>
    <sheet name="GT" sheetId="13" r:id="rId13"/>
    <sheet name="MDS MODERN" sheetId="14" r:id="rId14"/>
    <sheet name="RO MODERN" sheetId="15" r:id="rId15"/>
    <sheet name="ITEM MODERN" sheetId="16" r:id="rId16"/>
    <sheet name="Enum" sheetId="17" r:id="rId17"/>
  </sheets>
  <definedNames>
    <definedName name="_xlnm._FilterDatabase" localSheetId="14" hidden="1">'RO MODERN'!$A$1:$G$1344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<sst xmlns="http://schemas.openxmlformats.org/spreadsheetml/2006/main" count="14295" uniqueCount="3111">
  <si>
    <t>ID</t>
  </si>
  <si>
    <t>Waktu</t>
  </si>
  <si>
    <t>Tanggal</t>
  </si>
  <si>
    <t>Bulan</t>
  </si>
  <si>
    <t>Divisi</t>
  </si>
  <si>
    <t>Nama MDS / SPG</t>
  </si>
  <si>
    <t>ID MDS / SPG</t>
  </si>
  <si>
    <t>Pic</t>
  </si>
  <si>
    <t>REGION</t>
  </si>
  <si>
    <t>Customer Name</t>
  </si>
  <si>
    <t>Customer Code</t>
  </si>
  <si>
    <t>Klasifikasi Customer</t>
  </si>
  <si>
    <t>HI LO 3IN1 SUSU COKLAT BELGIA PLS 12RX10SX25G</t>
  </si>
  <si>
    <t>HI LO ACT BELGIAN CHOCO 12BAGX400G (VDG)</t>
  </si>
  <si>
    <t>HI LO ACTIVE BELGIAN CHOCOLATE 8GUSX10SX30G</t>
  </si>
  <si>
    <t>HI LO ACTIVE CHOCOLATE 12DX250G</t>
  </si>
  <si>
    <t>HI LO ACTIVE CHOCOLATE 12DX500G</t>
  </si>
  <si>
    <t>HI LO ACTIVE CHOCOLATE 6DX1000G</t>
  </si>
  <si>
    <t>HI LO ACTIVE CHOCOLATE 6DX750G</t>
  </si>
  <si>
    <t>HI LO ACTIVE HI PROTEIN BERRY FITSHAKE 12DX8SX33.5G</t>
  </si>
  <si>
    <t>HI LO ACTIVE VANILLA 12DX200G</t>
  </si>
  <si>
    <t>HI LO ACTIVE VANILLA 12DX500G</t>
  </si>
  <si>
    <t>HI LO ACTIVE VANILLA 6DX1000G</t>
  </si>
  <si>
    <t>HI LO DRINK AVOCADO CHOCOLATE PLS 15RX10SX14G</t>
  </si>
  <si>
    <t>HI LO DRINK CHOCO HAZELNUT 8GUSX10SX14G</t>
  </si>
  <si>
    <t>HI LO DRINK CHOCO HAZELNUT PLS 15RX10SX14G</t>
  </si>
  <si>
    <t>HI LO DRINK CHOCO MALT PLS 8RX10SX14G</t>
  </si>
  <si>
    <t>HI LO DRINK CHOCO MINT PLS 15RX10SX14G</t>
  </si>
  <si>
    <t>HI LO DRINK CHOCOLATE BANANA PLS 15RX10SX14G</t>
  </si>
  <si>
    <t>HI LO DRINK CHOCOLATE PLS 15RX10SX14G</t>
  </si>
  <si>
    <t>HI LO DRINK CHOCOLATE TARO PLS 15RX10SX14G</t>
  </si>
  <si>
    <t>HI LO DRINK ES KETAN HITAM PLS 8RX10SX14G</t>
  </si>
  <si>
    <t>HI LO DRINK RTD CHOCOFIT 24TPKX190ML</t>
  </si>
  <si>
    <t>HI LO DRINK RTD CHOCOLATE AVOCADO 24TPKX200ML</t>
  </si>
  <si>
    <t>HI LO DRINK RTD CHOCOLATE TARO 24TPKX200ML</t>
  </si>
  <si>
    <t>HI LO DRINK RTD MILKY BROWN SUGAR 24TPKX200ML</t>
  </si>
  <si>
    <t>HI LO DRINK RTD THAI TEA 24TPKX200ML</t>
  </si>
  <si>
    <t>HI LO DRINK SWISS CHOCOLATE PLS 8RX10SX28G</t>
  </si>
  <si>
    <t>HI LO DRINK TEH TARIK PLS 8RX10SX15G</t>
  </si>
  <si>
    <t>HI LO DRINK THAI TEA PLS 8RX10SX15G</t>
  </si>
  <si>
    <t>HI LO DRINK WHITE CHOCOLATE PLS 15RX10SX14G</t>
  </si>
  <si>
    <t>HI LO GOLD CHOCOLATE 12DX250G</t>
  </si>
  <si>
    <t>HI LO GOLD CHOCOLATE 12DX500G</t>
  </si>
  <si>
    <t>HI LO GOLD CHOCOLATE 6DX1000G</t>
  </si>
  <si>
    <t>HI LO GOLD CHOCOLATE 6DX750G</t>
  </si>
  <si>
    <t>HI LO GOLD ORIGINAL 12DX200G</t>
  </si>
  <si>
    <t>HI LO GOLD ORIGINAL 12DX500G</t>
  </si>
  <si>
    <t>HI LO GOLD ORIGINAL 6DX1000G</t>
  </si>
  <si>
    <t>HI LO GOLD ORIGINAL 6DX750G</t>
  </si>
  <si>
    <t>HI LO GOLD VANILLA 12DX200G</t>
  </si>
  <si>
    <t>HI LO GOLD VANILLA 12DX500G</t>
  </si>
  <si>
    <t>HI LO PLATINUM +HMB VANILLA 12DX8SX42G</t>
  </si>
  <si>
    <t>HI LO PLATINUM ORIGINAL 12DX12SX30G</t>
  </si>
  <si>
    <t>HI LO PLATINUM SWISS CHOCOLATE 12DX12SX35G</t>
  </si>
  <si>
    <t>HI LO SCHOOL 3+ SOYA VANILLA MALT 12DX400G</t>
  </si>
  <si>
    <t>HI LO SCHOOL 3+ STRAWBERRY POP 12DX400G</t>
  </si>
  <si>
    <t>HI LO SCHOOL BUBBLE GUM 12DX500G</t>
  </si>
  <si>
    <t>HI LO SCHOOL CANDY CHOCOLATE 12SBX20SX8G</t>
  </si>
  <si>
    <t>HI LO SCHOOL CANDY CHOCOLATE PLS 8RX10SX8G</t>
  </si>
  <si>
    <t>HI LO SCHOOL CHOCOLATE 12DX250G</t>
  </si>
  <si>
    <t>HI LO SCHOOL CHOCOLATE 12DX500G</t>
  </si>
  <si>
    <t>HI LO SCHOOL CHOCOLATE 6DX1000G</t>
  </si>
  <si>
    <t>HI LO SCHOOL CHOCOLATE 6DX750G</t>
  </si>
  <si>
    <t>HI LO SCHOOL COKELAT SUSU PLS 12RX10SX30G</t>
  </si>
  <si>
    <t>HI LO SCHOOL COTTON CANDY 12DX500G</t>
  </si>
  <si>
    <t>HI LO SCHOOL HONEY 12DX250G</t>
  </si>
  <si>
    <t>HI LO SCHOOL HONEY 12DX500G</t>
  </si>
  <si>
    <t>HI LO SCHOOL RTD COKELAT 24TPKX200ML</t>
  </si>
  <si>
    <t>HI LO SCHOOL RTD VEGIBERI 24TPKX200ML</t>
  </si>
  <si>
    <t>HI LO SCHOOL STRAWBERRY CHEESECAKE 12DX500G</t>
  </si>
  <si>
    <t>HI LO SCHOOL STRAWBERRY PLS 12RX10SX27G</t>
  </si>
  <si>
    <t>HI LO SCHOOL SUSU COKELAT 8GUSX10SX35G</t>
  </si>
  <si>
    <t>HI LO SCHOOL SUSU VANILLA 8GUSX10SX35G</t>
  </si>
  <si>
    <t>HI LO SCHOOL VANILLA 12DX250G</t>
  </si>
  <si>
    <t>HI LO SCHOOL VANILLA 6DX1000G</t>
  </si>
  <si>
    <t>HI LO SCHOOL VANILLA SUSU PLS 12RX10SX27G</t>
  </si>
  <si>
    <t>HI LO SCHOOL VANILLA VEGIBERI 12DX500G</t>
  </si>
  <si>
    <t>HI LO SCHOOL VANILLA VEGIBERI 6DX750G</t>
  </si>
  <si>
    <t>HI LO SMOOTHIES YOGHURT STRAWBERRY 6SBX8SX30G</t>
  </si>
  <si>
    <t>HI LO TEEN CHOCOLATE 12DX250G</t>
  </si>
  <si>
    <t>HI LO TEEN CHOCOLATE 12DX500G</t>
  </si>
  <si>
    <t>HI LO TEEN CHOCOLATE 6DX1000G</t>
  </si>
  <si>
    <t>HI LO TEEN CHOCOLATE 6DX750G</t>
  </si>
  <si>
    <t>HI LO TEEN HIPROTEIN MELON 12DX400G</t>
  </si>
  <si>
    <t>HI LO TEEN HIPROTEIN ORIGINAL 12DX10SX33G</t>
  </si>
  <si>
    <t>HI LO TEEN KOLAGEN BERRIES CLUB 12DX400G</t>
  </si>
  <si>
    <t>HI LO TEEN POPCORN CARAMEL 12DX500G</t>
  </si>
  <si>
    <t>HI LO TEEN RTD COFFEE TIRAMISU 24TPKX200ML</t>
  </si>
  <si>
    <t>HI LO TEEN RTD COKELAT 24TPKX200ML</t>
  </si>
  <si>
    <t>HI LO TEEN STRAWBERRY MILKSHAKE 12DX500G</t>
  </si>
  <si>
    <t>HI LO TEEN VANILLA CARAMEL 12DX250G</t>
  </si>
  <si>
    <t>HI LO TEEN VANILLA CARAMEL 12DX500G</t>
  </si>
  <si>
    <t>HI LO TEEN VANILLA CARAMEL 6DX1000G</t>
  </si>
  <si>
    <t>HI LO TEEN VANILLA CARAMEL 6DX750G</t>
  </si>
  <si>
    <t>HI LO TEEN YOGHURT BANANA 12DX250G</t>
  </si>
  <si>
    <t>L-MEN ADVANCE CAPPUCINO 12DX250G</t>
  </si>
  <si>
    <t>L-MEN ADVANCE CHOCO VANILLA 6DX500G</t>
  </si>
  <si>
    <t>L-MEN ADVANCE GOLD VANILLA 6DX500G</t>
  </si>
  <si>
    <t>L-MEN DAILY CHOCOLATE 12DX250G</t>
  </si>
  <si>
    <t>L-MEN DAILY POPCORN CARAMEL 12DX250G</t>
  </si>
  <si>
    <t>L-MEN GAINMASS BANANA 12DX225G</t>
  </si>
  <si>
    <t>L-MEN GAINMASS CHOCOLATE 12DX225G</t>
  </si>
  <si>
    <t>L-MEN GAINMASS CHOCOLATE 6DX500G</t>
  </si>
  <si>
    <t>L-MEN GAINMASS CHOCOLATE 6KLRX800G</t>
  </si>
  <si>
    <t>L-MEN GAINMASS TARO 12DX225G</t>
  </si>
  <si>
    <t>L-MEN GAINMASS TARO 6DX500G</t>
  </si>
  <si>
    <t>L-MEN ISOPOWER GEL LEMONBOOZT 12DX6SX35G</t>
  </si>
  <si>
    <t>L-MEN ISOPOWER STARGIZING 6DX30SX7.8G</t>
  </si>
  <si>
    <t>L-MEN LOSE WEIGHT AVOCADO COFFEE 6DX12SX25G</t>
  </si>
  <si>
    <t>L-MEN LOSE WEIGHT CHOCOLATE CEREAL 6DX12SX25G</t>
  </si>
  <si>
    <t>L-MEN LOSE WEIGHT MANGO STICKY RICE 6DX12SX25G</t>
  </si>
  <si>
    <t>L-MEN PLANTPROTEIN OGURA 12DX216G</t>
  </si>
  <si>
    <t>L-MEN PLATINUM BASIC UNFLAVOURED 6PCHX800G</t>
  </si>
  <si>
    <t>L-MEN PLATINUM BUBBLE GUM 6KLRX800G</t>
  </si>
  <si>
    <t>L-MEN PLATINUM CHOCO LATTE 6DX6SX38.5G</t>
  </si>
  <si>
    <t>L-MEN PLATINUM CHOCO LATTE 6KLRX800G</t>
  </si>
  <si>
    <t>L-MEN PLATINUM CHOCO LATTE REF 6DX800G</t>
  </si>
  <si>
    <t>L-MEN PLATINUM KACANG HIJAU 6KLRX800G</t>
  </si>
  <si>
    <t>L-MEN PLATINUM STRAWBERRY 6KLRX800G</t>
  </si>
  <si>
    <t>L-MEN PLATINUM VANILLA CARAMEL 6KLRX800G</t>
  </si>
  <si>
    <t>L-MEN PROTEIN 2GO RTD CHOCOLATE 24TPKX200ML</t>
  </si>
  <si>
    <t>L-MEN PROTEIN 2GO RTD OGURA 24TPKX190ML</t>
  </si>
  <si>
    <t>L-MEN PROTEIN BAR CHOCOLATE 6SBX12SX22G</t>
  </si>
  <si>
    <t>L-MEN PROTEIN BAR STRONGBERY 6SBX12SX20G</t>
  </si>
  <si>
    <t>L-MEN PROTEIN CRUNCH BBQ BEEF 20BAGX20G</t>
  </si>
  <si>
    <t>L-MEN PROTEINMIX COFFEE 12SBX6SX33G</t>
  </si>
  <si>
    <t>NS AMERICAN SWEET ORANGE FC 72OX10SX14G</t>
  </si>
  <si>
    <t>NS AMERICAN SWEET ORANGE PLS 18PX40SX14G</t>
  </si>
  <si>
    <t>NS ANEKA RASA POLOS 6PAK+TUMBLER+HANGER</t>
  </si>
  <si>
    <t>NS ANGGUR HIJAU PLS 4PX40SX11G</t>
  </si>
  <si>
    <t>NS ANGGUR PLS 4PX40SX11G</t>
  </si>
  <si>
    <t>NS APEL JERUK PLS 4PX40SX11G</t>
  </si>
  <si>
    <t>NS APPLE TEA PLS 4PX40SX11G</t>
  </si>
  <si>
    <t>NS BLEWAH FC 72OX10SX11G</t>
  </si>
  <si>
    <t>NS BLEWAH PLS 4PX40SX11G</t>
  </si>
  <si>
    <t>NS BRAZILIAN SWEET ORANGE FC 72OX10SX11G</t>
  </si>
  <si>
    <t>NS COCOPANDAN PLS 4PX40SX11G</t>
  </si>
  <si>
    <t>NS ES CINCAU PLS 4PX40SX11G</t>
  </si>
  <si>
    <t>NS ES KUWUD NIPIS PLS 4PX40SX11G</t>
  </si>
  <si>
    <t>NS ES RUJAK PLS 4PX40SX11G</t>
  </si>
  <si>
    <t>NS FLORIDA ORANGE FC 72OX10SX11G</t>
  </si>
  <si>
    <t>NS FLORIDA ORANGE PLS 18PX40SX11G</t>
  </si>
  <si>
    <t>NS GULA ASEM PLS 4PX40SX11G</t>
  </si>
  <si>
    <t>NS ISOTONIK REFRESHING CITRUS PLS 4PX40SX11G</t>
  </si>
  <si>
    <t>NS JERUK (EX) MANIS PLS 4PX40SX11G</t>
  </si>
  <si>
    <t>NS JERUK JEJU FC 72OX10SX11G</t>
  </si>
  <si>
    <t>NS JERUK JEJU PLS 4PX40SX11G</t>
  </si>
  <si>
    <t>NS JERUK MANADO PLS 4PX40SX11G</t>
  </si>
  <si>
    <t>NS JERUK MANIS PITCHER 12BTLX300G</t>
  </si>
  <si>
    <t>NS JERUK MANIS REF 12DX250G</t>
  </si>
  <si>
    <t>NS JERUK MANIS REF 12DX500G</t>
  </si>
  <si>
    <t>NS JERUK MAROKO PLS 4PX40SX11G</t>
  </si>
  <si>
    <t>NS JERUK NIPIS 72OX10SX11G</t>
  </si>
  <si>
    <t>NS JERUK NIPIS PLS 4PX40SX11G</t>
  </si>
  <si>
    <t>NS JERUK PERAS 72GUSX5SX14G</t>
  </si>
  <si>
    <t>NS JERUK PERAS FC 72OX10SX14G</t>
  </si>
  <si>
    <t>NS JERUK PERAS PLS 18PX40SX14G</t>
  </si>
  <si>
    <t>NS JERUK PERAS REF 12BAGX500G</t>
  </si>
  <si>
    <t>NS KELAPA MUDA PLS 4PX40SX11G</t>
  </si>
  <si>
    <t>NS LECI PLS 4PX40SX11G</t>
  </si>
  <si>
    <t>NS LEMON TEA PLS 4PX40SX11G</t>
  </si>
  <si>
    <t>NS LEMON TEA REF PLS 12BAGX400G</t>
  </si>
  <si>
    <t>NS LESS SUGAR BELIMBING FC 72OX10SX6G</t>
  </si>
  <si>
    <t>NS LESS SUGAR BELIMBING PLS 4PX40SX6G</t>
  </si>
  <si>
    <t>NS LESS SUGAR JERUK BALI PLS 4PX40SX6G</t>
  </si>
  <si>
    <t>NS LOKALATE COFFEE DRIP LONGBERRY NATURAL 24DX5SX12G</t>
  </si>
  <si>
    <t>NS LOKALATE COFFEE DRIP PAPUA WAMENA 24DX5SX12G</t>
  </si>
  <si>
    <t>NS LOKALATE KOPI ALPUKAT FC 36OX10SX15G</t>
  </si>
  <si>
    <t>NS LOKALATE KOPI ALPUKAT PLS 12RX10SX15G</t>
  </si>
  <si>
    <t>NS LOKALATE KOPI BERONDONG PLS 12BAGX500G</t>
  </si>
  <si>
    <t>NS LOKALATE KOPI BERONDONG PLS 12RX10SX15G</t>
  </si>
  <si>
    <t>NS LOKALATE KOPI GULA AREN PLS 12RX10SX15G</t>
  </si>
  <si>
    <t>NS LOKALATE RTD KOPI BERONDONG 24TPKX185ML</t>
  </si>
  <si>
    <t>NS LYCHEE TEA PLS 4PX40SX11G</t>
  </si>
  <si>
    <t>NS LYCHEE TEA REF PLS 12BAGX400G</t>
  </si>
  <si>
    <t>NS MADU JERUK PLS 4PX40SX11G</t>
  </si>
  <si>
    <t>NS MADU KURMA PLS 4PX40SX11G</t>
  </si>
  <si>
    <t>NS MADU LEMON PLS 4PX40SX11G</t>
  </si>
  <si>
    <t>NS MANGGA GANDARIA PLS 4PX40SX11G</t>
  </si>
  <si>
    <t>NS MARKISA PLS 4PX40SX11G</t>
  </si>
  <si>
    <t>NS MELON PLS 4PX40SX11G</t>
  </si>
  <si>
    <t>NS MILKY ORANGE FC 72OX10SX11G</t>
  </si>
  <si>
    <t>NS MILKY ORANGE PLS 4PX40SX11G</t>
  </si>
  <si>
    <t>NS MILKY PEACH PLS 4PX40SX11G</t>
  </si>
  <si>
    <t>NS MIX 4RASA LOCAL PACKAGE PLS 4PX40S</t>
  </si>
  <si>
    <t>NS MIX 4RASA SUMMER PACKAGE PLS 4PX40S</t>
  </si>
  <si>
    <t>NS NANAS PLS 4PX40SX11G</t>
  </si>
  <si>
    <t>NS NUTRI C1000 JERUK PLS 4PX40SX6G</t>
  </si>
  <si>
    <t>NS ORANGE TEA PLS 4PX40SX11G</t>
  </si>
  <si>
    <t>NS PREMIUM JUS MANGGA PLS 12RX10SX15G</t>
  </si>
  <si>
    <t>NS PREMIUM JUS MANGGA REF PLS 12BAGX420G</t>
  </si>
  <si>
    <t>NS RTD JERUK MADU 24TPKX200ML</t>
  </si>
  <si>
    <t>NS RTD SQUEEZED ORANGE 24TPKX200ML</t>
  </si>
  <si>
    <t>NS SEMANGKA PLS 4PX40SX11G</t>
  </si>
  <si>
    <t>NS SIRSAK PLS 4PX40SX11G</t>
  </si>
  <si>
    <t>NS STRAWBERRY PLS 4PX40SX11G</t>
  </si>
  <si>
    <t>NS SWEET GUAVA PLS 4PX40SX11G</t>
  </si>
  <si>
    <t>NS SWEET MANGO PLS 4PX40SX11G</t>
  </si>
  <si>
    <t>NS W'DANK BAJIGUR 12BAGX400G</t>
  </si>
  <si>
    <t>NS W'DANK BAJIGUR 24DX4SX15G</t>
  </si>
  <si>
    <t>NS W'DANK BAJIGUR PLS 12RX10SX15G</t>
  </si>
  <si>
    <t>NS W'DANK BANDREK 24DX4SX15G</t>
  </si>
  <si>
    <t>NS W'DANK BANDREK PLS 12RX10SX15G</t>
  </si>
  <si>
    <t>NS W'DANK JAHE KAYU MANIS 24DX4SX15G</t>
  </si>
  <si>
    <t>NS W'DANK SEREH JAHE NIPIS PLS 12RX10SX11G</t>
  </si>
  <si>
    <t>NS YUZU ORANGE PLS 4PX40SX11G</t>
  </si>
  <si>
    <t>TS 7 FRUITS FIBER DAILY 12DX12SX15G</t>
  </si>
  <si>
    <t>TS AVOCADO COFFEE 12DX10SX14G</t>
  </si>
  <si>
    <t>TS AVOCADO COFFEE 12DX4SX14G</t>
  </si>
  <si>
    <t>TS BERAS MERAH ORGANIK 12PCHX1000G</t>
  </si>
  <si>
    <t>TS BERAS PORANG INSTAN 12PCHX1000G</t>
  </si>
  <si>
    <t>TS BUMBU KALDU AYAM JAMUR 24PX100G</t>
  </si>
  <si>
    <t>TS CAFE LATTE 12DX10SX14G</t>
  </si>
  <si>
    <t>TS CANOLA OIL 12BTLX946ML</t>
  </si>
  <si>
    <t>TS CHOCOLATE SPREAD 12BTLX300G</t>
  </si>
  <si>
    <t>TS COLLAGEN DRINK STRAWBERRY 12KLRX200G</t>
  </si>
  <si>
    <t>TS COOKIES CHOCOLATE 12DX10SX20G</t>
  </si>
  <si>
    <t>TS COOKIES HOKKAIDO CHEESE 12DX5SX20G</t>
  </si>
  <si>
    <t>TS COOKIES HOKKAIDO CHEESE 12DX6SX20G</t>
  </si>
  <si>
    <t>TS COOKIES KLEPON 12DX5SX20G</t>
  </si>
  <si>
    <t>TS COOKIES KOREAN GARLIC BUTTER 12DX5SX20G</t>
  </si>
  <si>
    <t>TS COOKIES KOREAN GOGUMA 12DX5SX20G</t>
  </si>
  <si>
    <t>TS CORN OIL 12BTLX946ML</t>
  </si>
  <si>
    <t>TS CORN OIL REF 16PCHX1000ML</t>
  </si>
  <si>
    <t>TS DIABETAMIL SWT 24DX50SX1G</t>
  </si>
  <si>
    <t>TS DIABETAMIL SWT PLS 10PX80SX1G</t>
  </si>
  <si>
    <t>TS DRIP COFFEE SEVILLE ORANGE 12DX4SX12G</t>
  </si>
  <si>
    <t>TS EXTRA VIRGIN OLIVE OIL 12BTLX500ML</t>
  </si>
  <si>
    <t>TS FRENCH BUTTER SOUFFLE COFFEE 12DX10SX15G</t>
  </si>
  <si>
    <t>TS FRENCH BUTTER SOUFFLE COFFEE 12DX4SX15G</t>
  </si>
  <si>
    <t>TS GOLDENMIL VANILLA 12DX6SX30G</t>
  </si>
  <si>
    <t>TS GULA JAWA 12BTLX350ML</t>
  </si>
  <si>
    <t>TS HONEY 12BTLX350ML</t>
  </si>
  <si>
    <t>TS HONEY 6BTLX2000ML</t>
  </si>
  <si>
    <t>TS KENTAL MANIS 24BTLX150ML</t>
  </si>
  <si>
    <t>TS LOW FAT MILK KOREAN STRAWBERRY 12DX500G</t>
  </si>
  <si>
    <t>TS LOW FAT MILK MACCHIATO COFFEE 12DX500G</t>
  </si>
  <si>
    <t>TS LOW FAT MILK VANILLA 12DX180G</t>
  </si>
  <si>
    <t>TS LOW FAT MILK VANILLA 12DX500G</t>
  </si>
  <si>
    <t>TS MAYO ROASTED SESAME 24BTLX200ML</t>
  </si>
  <si>
    <t>TS MINT COCOA 12DX10SX15G</t>
  </si>
  <si>
    <t>TS MINT COCOA 12DX4SX15G</t>
  </si>
  <si>
    <t>TS NFDM CHOCOLATE 12DX500G</t>
  </si>
  <si>
    <t>TS NFDM COFFEE 12DX500G</t>
  </si>
  <si>
    <t>TS NFDM FIBER PRO 6DX500G</t>
  </si>
  <si>
    <t>TS NFDM ORIGINAL 6DX1000G</t>
  </si>
  <si>
    <t>TS ORANGE COCOA 12DX4SX15G</t>
  </si>
  <si>
    <t>TS PEANUT ALMOND BUTTER 12BTLX300G</t>
  </si>
  <si>
    <t>TS ROYAL MATCHA SPREAD 12BTLX300G</t>
  </si>
  <si>
    <t>TS RTD ALMOND DRINK BANANA DELIGHT 24TPKX190ML</t>
  </si>
  <si>
    <t>TS RTD ALMOND DRINK CHOCOLICIOUS 24TPKX190ML</t>
  </si>
  <si>
    <t>TS RTD COLLAGEN SHOT PEACH BLOSSOM 24TPKX190ML</t>
  </si>
  <si>
    <t>TS RTD OAT DRINK CANTALOUPE MELON 24TPKX190ML</t>
  </si>
  <si>
    <t>TS RTD OAT DRINK VANILLICIOUS 24TPKX190ML</t>
  </si>
  <si>
    <t>TS SALTED CARAMEL COCOA 12DX10SX15G</t>
  </si>
  <si>
    <t>TS SALTED CARAMEL COCOA 12DX4SX15G</t>
  </si>
  <si>
    <t>TS SALTY SOY SAUCE 24BTLX200ML</t>
  </si>
  <si>
    <t>TS SANTAN 24DX5SX20G</t>
  </si>
  <si>
    <t>TS SAUS TIRAM 24BTLX200ML</t>
  </si>
  <si>
    <t>TS SFD CAFE LATTE 12BAGX400G (VENDING)</t>
  </si>
  <si>
    <t>TS SHIRATAKI NOODLES 40OX71G</t>
  </si>
  <si>
    <t>TS SHIRATAKI RICE NASI UDUK 24OX72G</t>
  </si>
  <si>
    <t>TS SOY LATTE 12DX10SX15G</t>
  </si>
  <si>
    <t>TS SOY SAUCE 24BTLX200ML</t>
  </si>
  <si>
    <t>TS STRAWBERRY JAM 12BTLX375G</t>
  </si>
  <si>
    <t>TS SUNFLOWER OIL 12BTLX946ML</t>
  </si>
  <si>
    <t>TS SWEET ORANGE 12DX10SX6G</t>
  </si>
  <si>
    <t>TS SWT CLASSIC 12DX100SX2.5G</t>
  </si>
  <si>
    <t>TS SWT CLASSIC 12PX100SX2.5G COBRAND GARUDA</t>
  </si>
  <si>
    <t>TS SWT CLASSIC 24DX25SX2.5G</t>
  </si>
  <si>
    <t>TS SWT CLASSIC 24DX50SX2.5G</t>
  </si>
  <si>
    <t>TS SWT CLASSIC IND 12PX125SX2.5G</t>
  </si>
  <si>
    <t>TS SWT CLASSIC IND 8GUSX160SX2.5G</t>
  </si>
  <si>
    <t>TS SWT CLASSIC PAPER IND 12PX100SX1.8G</t>
  </si>
  <si>
    <t>TS SWT CLASSIC REF 12DX250G</t>
  </si>
  <si>
    <t>TS SWT CLASSIC REF 12DX500G</t>
  </si>
  <si>
    <t>TS SWT CLASSIC REF 24DX100G</t>
  </si>
  <si>
    <t>TS SWT CLASSIC STICK IND 12PX100SX2.5G</t>
  </si>
  <si>
    <t>TS SWT DIABTX 12DX100SX1.8G</t>
  </si>
  <si>
    <t>TS SWT DIABTX 12DX25SX1.8G</t>
  </si>
  <si>
    <t>TS SWT DIABTX 24DX50SX1.8G</t>
  </si>
  <si>
    <t>TS SWT DIABTX IND 8PX150SX1.8G</t>
  </si>
  <si>
    <t>TS SWT DIABTX PLS 10PX80SX1.8G</t>
  </si>
  <si>
    <t>TS SWT GULA AREN 24DX50SX2G</t>
  </si>
  <si>
    <t>TS SWT GULA BUAH 24DX50SX2.5G</t>
  </si>
  <si>
    <t>TS SWT HONEY 24DX50SX2.5G</t>
  </si>
  <si>
    <t>TS SWT I SWEET 12DX25SX2.5G</t>
  </si>
  <si>
    <t>TS SWT LEMON 12DX25SX2.5G</t>
  </si>
  <si>
    <t>TS SWT LEMONGRASS PANDAN 24DX50SX2G</t>
  </si>
  <si>
    <t>TS SWT LUO HAN GUO 24DX50SX2G</t>
  </si>
  <si>
    <t>TS SWT STEVIA 24DX50SX1.8G</t>
  </si>
  <si>
    <t>TS SWT STEVIA IND 12PX100SX1.8G</t>
  </si>
  <si>
    <t>TS SYRUP COCOPANDAN 12BTLX750ML</t>
  </si>
  <si>
    <t>TS SYRUP LYCHEE 12BTLX750ML</t>
  </si>
  <si>
    <t>TS SYRUP ORANGE 12BTLX750ML</t>
  </si>
  <si>
    <t>TS WHITE COFFEE 12DX4SX15G</t>
  </si>
  <si>
    <t>AVSPG-FC326866</t>
  </si>
  <si>
    <t>AM</t>
  </si>
  <si>
    <t>ANA QUROTUL AINI</t>
  </si>
  <si>
    <t>SPG6</t>
  </si>
  <si>
    <t>BODETA</t>
  </si>
  <si>
    <t>FARMERS MARKET SUMARECON MALL</t>
  </si>
  <si>
    <t>JAB1-29-FARMERSMARKETSUMARECONMAL</t>
  </si>
  <si>
    <t>L1</t>
  </si>
  <si>
    <t>Exist</t>
  </si>
  <si>
    <t>Tidak Jual</t>
  </si>
  <si>
    <t>HI LO ACTIVE BELGIAN CHOCOLATE 14GUSX4SX30G</t>
  </si>
  <si>
    <t>AVMT-C2B96454</t>
  </si>
  <si>
    <t>Wed Feb 19 2025 00:00:00 GMT+0700 (Waktu Indonesia Barat)</t>
  </si>
  <si>
    <t>2</t>
  </si>
  <si>
    <t>Sales</t>
  </si>
  <si>
    <t>Alfisyahri Lubis</t>
  </si>
  <si>
    <t>MDS18</t>
  </si>
  <si>
    <t>Sumatera 1</t>
  </si>
  <si>
    <t>MM.MADINA</t>
  </si>
  <si>
    <t>SUM1-9-MM.MADINA</t>
  </si>
  <si>
    <t>H4</t>
  </si>
  <si>
    <t>Stok Kosong</t>
  </si>
  <si>
    <t>AVMT-B58FAB8E</t>
  </si>
  <si>
    <t>11.58.02</t>
  </si>
  <si>
    <t>Muammar Khadafi</t>
  </si>
  <si>
    <t>MDS5</t>
  </si>
  <si>
    <t>ANIS</t>
  </si>
  <si>
    <t>SUZUYA BIREUN</t>
  </si>
  <si>
    <t>SUM1-13-SUZUYABIREUN</t>
  </si>
  <si>
    <t>2c97b43c</t>
  </si>
  <si>
    <t>c0e56e8a</t>
  </si>
  <si>
    <t>3d2fdf9d</t>
  </si>
  <si>
    <t>9cc27f12</t>
  </si>
  <si>
    <t>5f3c7f0e</t>
  </si>
  <si>
    <t>b6253d7d</t>
  </si>
  <si>
    <t>ddcdf36e</t>
  </si>
  <si>
    <t>b2fcf3ef</t>
  </si>
  <si>
    <t>84a6f538</t>
  </si>
  <si>
    <t>N/A</t>
  </si>
  <si>
    <t>02/24/2025 00:00:00</t>
  </si>
  <si>
    <t>Divisi Region</t>
  </si>
  <si>
    <t>11.56.58</t>
  </si>
  <si>
    <t>Area MDS</t>
  </si>
  <si>
    <t>PIC</t>
  </si>
  <si>
    <t>AGUSTIN DWI WIYANTI</t>
  </si>
  <si>
    <t>SPG1</t>
  </si>
  <si>
    <t>JAWA TENGAH</t>
  </si>
  <si>
    <t>ALIFIA ANDINI</t>
  </si>
  <si>
    <t>SPG2</t>
  </si>
  <si>
    <t>JAWA BARAT</t>
  </si>
  <si>
    <t>AMANDA ROSARIA</t>
  </si>
  <si>
    <t>SPG3</t>
  </si>
  <si>
    <t>JAWA TIMUR</t>
  </si>
  <si>
    <t>AMELIA VEGA LESTARI</t>
  </si>
  <si>
    <t>SPG4</t>
  </si>
  <si>
    <t>SULAWESI</t>
  </si>
  <si>
    <t>AMI PRATIWI</t>
  </si>
  <si>
    <t>SPG5</t>
  </si>
  <si>
    <t>ANGGI EKA SAPUTRI</t>
  </si>
  <si>
    <t>SPG7</t>
  </si>
  <si>
    <t>KALIMANTAN</t>
  </si>
  <si>
    <t>ANGGRAENI PUSPITA DEWI</t>
  </si>
  <si>
    <t>SPG8</t>
  </si>
  <si>
    <t>ANINDYA PRATIWI</t>
  </si>
  <si>
    <t>SPG9</t>
  </si>
  <si>
    <t>JABEK</t>
  </si>
  <si>
    <t>ANNGI EKA SAPUTRI</t>
  </si>
  <si>
    <t>SPG10</t>
  </si>
  <si>
    <t>ANNISA HAIRANI</t>
  </si>
  <si>
    <t>SPG11</t>
  </si>
  <si>
    <t>SUMATERA 1</t>
  </si>
  <si>
    <t>ANNISA NURJANAH</t>
  </si>
  <si>
    <t>SPG12</t>
  </si>
  <si>
    <t>APRIANTI</t>
  </si>
  <si>
    <t>SPG13</t>
  </si>
  <si>
    <t>ARDIYANTI MUZEYYEROH</t>
  </si>
  <si>
    <t>SPG14</t>
  </si>
  <si>
    <t>ARUM BUDI RAHAYU</t>
  </si>
  <si>
    <t>SPG15</t>
  </si>
  <si>
    <t>ASMIANAH</t>
  </si>
  <si>
    <t>SPG16</t>
  </si>
  <si>
    <t>ASTRI RAMADHANI</t>
  </si>
  <si>
    <t>SPG17</t>
  </si>
  <si>
    <t>AYU PRATIWI</t>
  </si>
  <si>
    <t>SPG18</t>
  </si>
  <si>
    <t>AZIZAH NOVITASARI</t>
  </si>
  <si>
    <t>SPG19</t>
  </si>
  <si>
    <t>BAIK JUWITA</t>
  </si>
  <si>
    <t>SPG20</t>
  </si>
  <si>
    <t>BERLIANA AYU DEVIANTY</t>
  </si>
  <si>
    <t>SPG21</t>
  </si>
  <si>
    <t>CHRISTIA BRIGITHA PAUNER</t>
  </si>
  <si>
    <t>SPG22</t>
  </si>
  <si>
    <t>CICI HARYATI</t>
  </si>
  <si>
    <t>SPG23</t>
  </si>
  <si>
    <t>CITRA DEWI M</t>
  </si>
  <si>
    <t>SPG24</t>
  </si>
  <si>
    <t>PUMA</t>
  </si>
  <si>
    <t>CITRA WAHYUNI</t>
  </si>
  <si>
    <t>SPG25</t>
  </si>
  <si>
    <t>DARA PURNAMA</t>
  </si>
  <si>
    <t>SPG26</t>
  </si>
  <si>
    <t>DEA FITRIA</t>
  </si>
  <si>
    <t>SPG27</t>
  </si>
  <si>
    <t>DEDE NINGSIH</t>
  </si>
  <si>
    <t>SPG28</t>
  </si>
  <si>
    <t>DEDE NURAITA PERMATA SARI</t>
  </si>
  <si>
    <t>SPG29</t>
  </si>
  <si>
    <t>DENIS ANISA</t>
  </si>
  <si>
    <t>SPG30</t>
  </si>
  <si>
    <t>DERLINA YANTI</t>
  </si>
  <si>
    <t>SPG31</t>
  </si>
  <si>
    <t>DESI DWI ERNAWATI</t>
  </si>
  <si>
    <t>SPG32</t>
  </si>
  <si>
    <t>DESI RETNO NINGSIH</t>
  </si>
  <si>
    <t>SPG33</t>
  </si>
  <si>
    <t>DEVI ASMA HUDAIFAH</t>
  </si>
  <si>
    <t>SPG34</t>
  </si>
  <si>
    <t>DEVI WULANDARI</t>
  </si>
  <si>
    <t>SPG35</t>
  </si>
  <si>
    <t>DEWI NUR CAHYANI</t>
  </si>
  <si>
    <t>SPG36</t>
  </si>
  <si>
    <t>DEWI TRI ASTUTI</t>
  </si>
  <si>
    <t>SPG37</t>
  </si>
  <si>
    <t>DEWI YULIA SETIATI</t>
  </si>
  <si>
    <t>SPG38</t>
  </si>
  <si>
    <t>DEWINTA THOMAS</t>
  </si>
  <si>
    <t>SPG39</t>
  </si>
  <si>
    <t>DIANI SUCI DAMAYANTI</t>
  </si>
  <si>
    <t>SPG40</t>
  </si>
  <si>
    <t>DINA MARINI</t>
  </si>
  <si>
    <t>SPG41</t>
  </si>
  <si>
    <t>DINA TRI ANGGRAENI SUDRAJAT</t>
  </si>
  <si>
    <t>SPG42</t>
  </si>
  <si>
    <t>DINAR ASMARA NUGROHO PUTR</t>
  </si>
  <si>
    <t>SPG43</t>
  </si>
  <si>
    <t>DISKA YULANDARI</t>
  </si>
  <si>
    <t>SPG44</t>
  </si>
  <si>
    <t>SUMATERA 2</t>
  </si>
  <si>
    <t>DONA PRANSISKA</t>
  </si>
  <si>
    <t>SPG45</t>
  </si>
  <si>
    <t>DWI AYU AMBARWATI</t>
  </si>
  <si>
    <t>SPG46</t>
  </si>
  <si>
    <t>DWI SUSANTI</t>
  </si>
  <si>
    <t>SPG47</t>
  </si>
  <si>
    <t>EKA AGUSTINA</t>
  </si>
  <si>
    <t>SPG48</t>
  </si>
  <si>
    <t>EKO SETIYOWATI</t>
  </si>
  <si>
    <t>SPG49</t>
  </si>
  <si>
    <t>ENDAH RAHMAWATI</t>
  </si>
  <si>
    <t>SPG50</t>
  </si>
  <si>
    <t>ENDAH SAPUTRI</t>
  </si>
  <si>
    <t>SPG51</t>
  </si>
  <si>
    <t>ERLIN NINGTIAS</t>
  </si>
  <si>
    <t>SPG52</t>
  </si>
  <si>
    <t>ERNI MARDIANA</t>
  </si>
  <si>
    <t>SPG53</t>
  </si>
  <si>
    <t>BARA</t>
  </si>
  <si>
    <t>ERYN KURNIA TANTRI</t>
  </si>
  <si>
    <t>SPG54</t>
  </si>
  <si>
    <t>EVA WULANDARI</t>
  </si>
  <si>
    <t>SPG55</t>
  </si>
  <si>
    <t>FADILLAH DJOHARAM</t>
  </si>
  <si>
    <t>SPG56</t>
  </si>
  <si>
    <t>FANNY NUR IMANNI</t>
  </si>
  <si>
    <t>SPG57</t>
  </si>
  <si>
    <t>FAREZHI AYU</t>
  </si>
  <si>
    <t>SPG58</t>
  </si>
  <si>
    <t>FATIA SIGARLAKI</t>
  </si>
  <si>
    <t>SPG59</t>
  </si>
  <si>
    <t>FATIHATUR RAHMA</t>
  </si>
  <si>
    <t>SPG60</t>
  </si>
  <si>
    <t>FEISY VRANSINETI POLLI</t>
  </si>
  <si>
    <t>SPG61</t>
  </si>
  <si>
    <t>FITRA ULFAH</t>
  </si>
  <si>
    <t>SPG62</t>
  </si>
  <si>
    <t>FITRAENY ISNAINDA HERMAN</t>
  </si>
  <si>
    <t>SPG63</t>
  </si>
  <si>
    <t>FITRIA PURNAMASARI</t>
  </si>
  <si>
    <t>SPG64</t>
  </si>
  <si>
    <t>FUJITASARI</t>
  </si>
  <si>
    <t>SPG65</t>
  </si>
  <si>
    <t>GEK AYU SAGITA WIDYA</t>
  </si>
  <si>
    <t>SPG66</t>
  </si>
  <si>
    <t>GUSTI AYU ADNYANI</t>
  </si>
  <si>
    <t>SPG67</t>
  </si>
  <si>
    <t>HARYATI</t>
  </si>
  <si>
    <t>SPG68</t>
  </si>
  <si>
    <t>I GUSTI KETUT MEGAWATI</t>
  </si>
  <si>
    <t>SPG69</t>
  </si>
  <si>
    <t>IIS ISMAWATI</t>
  </si>
  <si>
    <t>SPG70</t>
  </si>
  <si>
    <t>INA PERMATASARI</t>
  </si>
  <si>
    <t>SPG71</t>
  </si>
  <si>
    <t>INDAH FAHREZA</t>
  </si>
  <si>
    <t>SPG72</t>
  </si>
  <si>
    <t>INDAH SYAHFITRI</t>
  </si>
  <si>
    <t>SPG73</t>
  </si>
  <si>
    <t>INTAN LARASSATI</t>
  </si>
  <si>
    <t>SPG74</t>
  </si>
  <si>
    <t>IRA TRI FATMALA</t>
  </si>
  <si>
    <t>SPG75</t>
  </si>
  <si>
    <t>JESIKA IRA MAYA PUSPITA</t>
  </si>
  <si>
    <t>SPG76</t>
  </si>
  <si>
    <t>JUMRI</t>
  </si>
  <si>
    <t>SPG77</t>
  </si>
  <si>
    <t>KARMILA</t>
  </si>
  <si>
    <t>SPG78</t>
  </si>
  <si>
    <t>KETUT MULYANI</t>
  </si>
  <si>
    <t>SPG79</t>
  </si>
  <si>
    <t>KISYA HAYUNI</t>
  </si>
  <si>
    <t>SPG80</t>
  </si>
  <si>
    <t>KRISTIN NATALIA</t>
  </si>
  <si>
    <t>SPG81</t>
  </si>
  <si>
    <t>KUSRINI</t>
  </si>
  <si>
    <t>SPG82</t>
  </si>
  <si>
    <t>LAILATUL WASITAH</t>
  </si>
  <si>
    <t>SPG83</t>
  </si>
  <si>
    <t>LANI BUDIYANTI</t>
  </si>
  <si>
    <t>SPG84</t>
  </si>
  <si>
    <t>LANI NUR AISIAH</t>
  </si>
  <si>
    <t>SPG85</t>
  </si>
  <si>
    <t>LENA FITRIYANA</t>
  </si>
  <si>
    <t>SPG86</t>
  </si>
  <si>
    <t>LIA SEPTIANA</t>
  </si>
  <si>
    <t>SPG87</t>
  </si>
  <si>
    <t>LIA WINANDA</t>
  </si>
  <si>
    <t>SPG88</t>
  </si>
  <si>
    <t>LIAN INDRIANI</t>
  </si>
  <si>
    <t>SPG89</t>
  </si>
  <si>
    <t>LILIS SURIANI</t>
  </si>
  <si>
    <t>SPG90</t>
  </si>
  <si>
    <t>LINDA LINGKARSARI</t>
  </si>
  <si>
    <t>SPG91</t>
  </si>
  <si>
    <t>LISA ANGGRAINI</t>
  </si>
  <si>
    <t>SPG92</t>
  </si>
  <si>
    <t>LITA ANGGRAENI</t>
  </si>
  <si>
    <t>SPG93</t>
  </si>
  <si>
    <t>MARIA EKA</t>
  </si>
  <si>
    <t>SPG94</t>
  </si>
  <si>
    <t>MARIA NATASYA CROMAIN</t>
  </si>
  <si>
    <t>SPG95</t>
  </si>
  <si>
    <t>MARIA ULFA</t>
  </si>
  <si>
    <t>SPG96</t>
  </si>
  <si>
    <t>MARIANA SEBA</t>
  </si>
  <si>
    <t>SPG97</t>
  </si>
  <si>
    <t>MARISCHA GHESTIA AURORA LORENZSKY</t>
  </si>
  <si>
    <t>SPG98</t>
  </si>
  <si>
    <t>MARTINA SRI RAHAYU</t>
  </si>
  <si>
    <t>SPG99</t>
  </si>
  <si>
    <t>MAUDINA ATIKA CAHYA</t>
  </si>
  <si>
    <t>SPG100</t>
  </si>
  <si>
    <t>MAYANG</t>
  </si>
  <si>
    <t>SPG101</t>
  </si>
  <si>
    <t>MEGA AGUSTINA</t>
  </si>
  <si>
    <t>SPG102</t>
  </si>
  <si>
    <t>MEIGI RIKE TOMBOKAN</t>
  </si>
  <si>
    <t>SPG103</t>
  </si>
  <si>
    <t>MEIKATARI TRESNAYANTI</t>
  </si>
  <si>
    <t>SPG104</t>
  </si>
  <si>
    <t>MEINNISA LIDYA LIYANTI HAFEL</t>
  </si>
  <si>
    <t>SPG105</t>
  </si>
  <si>
    <t>SPG106</t>
  </si>
  <si>
    <t>MELA AMELIA</t>
  </si>
  <si>
    <t>SPG107</t>
  </si>
  <si>
    <t>MELLIA ANAS TALIA</t>
  </si>
  <si>
    <t>SPG108</t>
  </si>
  <si>
    <t>METAFITRIA PERMATA AYU</t>
  </si>
  <si>
    <t>SPG109</t>
  </si>
  <si>
    <t>METTA GIOVANI</t>
  </si>
  <si>
    <t>SPG110</t>
  </si>
  <si>
    <t>MILA APRIANI</t>
  </si>
  <si>
    <t>SPG111</t>
  </si>
  <si>
    <t>MITA MAESYAROH</t>
  </si>
  <si>
    <t>SPG112</t>
  </si>
  <si>
    <t>MULIANI</t>
  </si>
  <si>
    <t>SPG113</t>
  </si>
  <si>
    <t>MURLIZA SAFHIRA</t>
  </si>
  <si>
    <t>SPG114</t>
  </si>
  <si>
    <t>MUTIA FARIDA</t>
  </si>
  <si>
    <t>SPG115</t>
  </si>
  <si>
    <t>NADILLA ALHADAD</t>
  </si>
  <si>
    <t>SPG116</t>
  </si>
  <si>
    <t>NANDA MEISITA DEWI</t>
  </si>
  <si>
    <t>SPG117</t>
  </si>
  <si>
    <t>NELI YULIANI</t>
  </si>
  <si>
    <t>SPG118</t>
  </si>
  <si>
    <t>NI KADEK AYU WINARTI</t>
  </si>
  <si>
    <t>SPG119</t>
  </si>
  <si>
    <t>NIA ISNAINI JAYANTI</t>
  </si>
  <si>
    <t>SPG120</t>
  </si>
  <si>
    <t>NILA ANGGRAENI</t>
  </si>
  <si>
    <t>SPG121</t>
  </si>
  <si>
    <t>SPG122</t>
  </si>
  <si>
    <t>NOCYA DARA JEANY ALMIRA</t>
  </si>
  <si>
    <t>SPG123</t>
  </si>
  <si>
    <t>NONI ANITASARI</t>
  </si>
  <si>
    <t>SPG124</t>
  </si>
  <si>
    <t>NUR ASMITA</t>
  </si>
  <si>
    <t>SPG125</t>
  </si>
  <si>
    <t>NUR AZIZAH</t>
  </si>
  <si>
    <t>SPG126</t>
  </si>
  <si>
    <t>NUR MALIHATUN</t>
  </si>
  <si>
    <t>SPG127</t>
  </si>
  <si>
    <t>NUR ZAHRA RAMADHANI</t>
  </si>
  <si>
    <t>SPG128</t>
  </si>
  <si>
    <t>SPG129</t>
  </si>
  <si>
    <t>NURANTI AMALIA</t>
  </si>
  <si>
    <t>SPG130</t>
  </si>
  <si>
    <t>NURFAJRIA WULANDARI</t>
  </si>
  <si>
    <t>SPG131</t>
  </si>
  <si>
    <t>NURUL ADH HIAH</t>
  </si>
  <si>
    <t>SPG132</t>
  </si>
  <si>
    <t>NURUL MUSFAIDAH</t>
  </si>
  <si>
    <t>SPG133</t>
  </si>
  <si>
    <t>NURWENTI</t>
  </si>
  <si>
    <t>SPG134</t>
  </si>
  <si>
    <t>OLIVIA DITA MARBUN</t>
  </si>
  <si>
    <t>SPG135</t>
  </si>
  <si>
    <t>ONAH SRI REJEKI</t>
  </si>
  <si>
    <t>SPG136</t>
  </si>
  <si>
    <t>PANDAN WANGI</t>
  </si>
  <si>
    <t>SPG137</t>
  </si>
  <si>
    <t>PRIYANI</t>
  </si>
  <si>
    <t>SPG138</t>
  </si>
  <si>
    <t>PUTI SELLA APRIANI</t>
  </si>
  <si>
    <t>SPG139</t>
  </si>
  <si>
    <t>PUTRI DITA PRATIWI</t>
  </si>
  <si>
    <t>SPG140</t>
  </si>
  <si>
    <t>PUTRI NABILA</t>
  </si>
  <si>
    <t>SPG141</t>
  </si>
  <si>
    <t>PUTU NOVI ARIANI</t>
  </si>
  <si>
    <t>SPG142</t>
  </si>
  <si>
    <t>RAGIL ADRIANI</t>
  </si>
  <si>
    <t>SPG143</t>
  </si>
  <si>
    <t>RAHAYU NINGSIH</t>
  </si>
  <si>
    <t>SPG144</t>
  </si>
  <si>
    <t>RAHMAWATI ARI</t>
  </si>
  <si>
    <t>SPG145</t>
  </si>
  <si>
    <t>SPG146</t>
  </si>
  <si>
    <t>RANI RANGGITA</t>
  </si>
  <si>
    <t>SPG147</t>
  </si>
  <si>
    <t>RATNA KUSUMA DEWI</t>
  </si>
  <si>
    <t>SPG148</t>
  </si>
  <si>
    <t>RATNASARI ADITAMA TRISTANTI</t>
  </si>
  <si>
    <t>SPG149</t>
  </si>
  <si>
    <t>REHANA DEA</t>
  </si>
  <si>
    <t>SPG150</t>
  </si>
  <si>
    <t>RESKY AUDINA</t>
  </si>
  <si>
    <t>SPG151</t>
  </si>
  <si>
    <t>REZI ELVINES</t>
  </si>
  <si>
    <t>SPG152</t>
  </si>
  <si>
    <t>RHIBY ALIYAH PRATIWI</t>
  </si>
  <si>
    <t>SPG153</t>
  </si>
  <si>
    <t>RIA ASTRIANI</t>
  </si>
  <si>
    <t>SPG154</t>
  </si>
  <si>
    <t>RIANA HANANTI KUSUMANINGTYAS</t>
  </si>
  <si>
    <t>SPG155</t>
  </si>
  <si>
    <t>RIMA</t>
  </si>
  <si>
    <t>SPG156</t>
  </si>
  <si>
    <t>RIMA PRIMALISA</t>
  </si>
  <si>
    <t>SPG157</t>
  </si>
  <si>
    <t>RIRIN LISTIA DESI</t>
  </si>
  <si>
    <t>SPG158</t>
  </si>
  <si>
    <t>RIRIS SIDABUTAR</t>
  </si>
  <si>
    <t>SPG159</t>
  </si>
  <si>
    <t>RISA RAHMAYANTI</t>
  </si>
  <si>
    <t>SPG160</t>
  </si>
  <si>
    <t>RISSA SULISTIA</t>
  </si>
  <si>
    <t>SPG161</t>
  </si>
  <si>
    <t>RISYA IRAWATI SIREGAR</t>
  </si>
  <si>
    <t>SPG162</t>
  </si>
  <si>
    <t>RIZKY NASRIYANI PUTRI</t>
  </si>
  <si>
    <t>SPG163</t>
  </si>
  <si>
    <t>ROHIMAH</t>
  </si>
  <si>
    <t>SPG164</t>
  </si>
  <si>
    <t>RONA ARDITA</t>
  </si>
  <si>
    <t>SPG165</t>
  </si>
  <si>
    <t>ROOS GRES SAPTENO</t>
  </si>
  <si>
    <t>SPG166</t>
  </si>
  <si>
    <t>SPG167</t>
  </si>
  <si>
    <t>ROZALINA</t>
  </si>
  <si>
    <t>SPG168</t>
  </si>
  <si>
    <t>SAFITRI KURNIASARI</t>
  </si>
  <si>
    <t>SPG169</t>
  </si>
  <si>
    <t>SALWA MUMTIRA HAMID</t>
  </si>
  <si>
    <t>SPG170</t>
  </si>
  <si>
    <t>SANI DWI PRATIWI</t>
  </si>
  <si>
    <t>SPG171</t>
  </si>
  <si>
    <t>SARAH SHABRINA ARDHANIA</t>
  </si>
  <si>
    <t>SPG172</t>
  </si>
  <si>
    <t>SARAH SHELYNA</t>
  </si>
  <si>
    <t>SPG173</t>
  </si>
  <si>
    <t>SEPTIANA DEA LESTARI</t>
  </si>
  <si>
    <t>SPG174</t>
  </si>
  <si>
    <t>SEPTIANA SARI LAFAU</t>
  </si>
  <si>
    <t>SPG175</t>
  </si>
  <si>
    <t>SILIANA PRATIWI LAWANDI</t>
  </si>
  <si>
    <t>SPG176</t>
  </si>
  <si>
    <t>SIMPING WAHYUNI</t>
  </si>
  <si>
    <t>SPG177</t>
  </si>
  <si>
    <t>SISCHA FITRA AULIA</t>
  </si>
  <si>
    <t>SPG178</t>
  </si>
  <si>
    <t>SITI AISAH</t>
  </si>
  <si>
    <t>SPG179</t>
  </si>
  <si>
    <t>SITI ANIVA</t>
  </si>
  <si>
    <t>SPG180</t>
  </si>
  <si>
    <t>SITI DEVIYANI</t>
  </si>
  <si>
    <t>SPG181</t>
  </si>
  <si>
    <t>SITI NURKHOIMAH</t>
  </si>
  <si>
    <t>SPG182</t>
  </si>
  <si>
    <t>SITI NURMALA</t>
  </si>
  <si>
    <t>SPG183</t>
  </si>
  <si>
    <t>SITI WAFA IZZATUL AULIA HALIM</t>
  </si>
  <si>
    <t>SPG184</t>
  </si>
  <si>
    <t>SOLIKAH</t>
  </si>
  <si>
    <t>SPG185</t>
  </si>
  <si>
    <t>SRI DEWI TOMOMI</t>
  </si>
  <si>
    <t>SPG186</t>
  </si>
  <si>
    <t>SRI UMBOROWATI</t>
  </si>
  <si>
    <t>SPG187</t>
  </si>
  <si>
    <t>SRI WAHYUNI</t>
  </si>
  <si>
    <t>SPG188</t>
  </si>
  <si>
    <t>SPG189</t>
  </si>
  <si>
    <t>STEVANI VOLANDA</t>
  </si>
  <si>
    <t>SPG190</t>
  </si>
  <si>
    <t>SUFITRIANA</t>
  </si>
  <si>
    <t>SPG191</t>
  </si>
  <si>
    <t>SUHARTATIK</t>
  </si>
  <si>
    <t>SPG192</t>
  </si>
  <si>
    <t>SUHARTI</t>
  </si>
  <si>
    <t>SPG193</t>
  </si>
  <si>
    <t>SUMIYATI</t>
  </si>
  <si>
    <t>SPG194</t>
  </si>
  <si>
    <t>SUSANTI</t>
  </si>
  <si>
    <t>SPG195</t>
  </si>
  <si>
    <t>SUSI IRAWATI</t>
  </si>
  <si>
    <t>SPG196</t>
  </si>
  <si>
    <t>TIA DIANA</t>
  </si>
  <si>
    <t>SPG197</t>
  </si>
  <si>
    <t>TITIN SUPRIATIN</t>
  </si>
  <si>
    <t>SPG198</t>
  </si>
  <si>
    <t>TRY AGUSTINA</t>
  </si>
  <si>
    <t>SPG199</t>
  </si>
  <si>
    <t>SPG200</t>
  </si>
  <si>
    <t>TRY AYU AGUSTINA</t>
  </si>
  <si>
    <t>SPG201</t>
  </si>
  <si>
    <t>USWATIN KHASANAH</t>
  </si>
  <si>
    <t>SPG202</t>
  </si>
  <si>
    <t>VAIZA RAMADHANIA FITRIANI</t>
  </si>
  <si>
    <t>SPG203</t>
  </si>
  <si>
    <t>VERSHA SEPTIANUR YANTI</t>
  </si>
  <si>
    <t>SPG204</t>
  </si>
  <si>
    <t>VETY DIENE STELA</t>
  </si>
  <si>
    <t>SPG205</t>
  </si>
  <si>
    <t>VIANI YORDAN</t>
  </si>
  <si>
    <t>SPG206</t>
  </si>
  <si>
    <t>SPG207</t>
  </si>
  <si>
    <t>VICKA WULANDARI</t>
  </si>
  <si>
    <t>SPG208</t>
  </si>
  <si>
    <t>VINA UTAMI</t>
  </si>
  <si>
    <t>SPG209</t>
  </si>
  <si>
    <t>WAHYU SETYANINGRUM</t>
  </si>
  <si>
    <t>SPG210</t>
  </si>
  <si>
    <t>WIDYA</t>
  </si>
  <si>
    <t>SPG211</t>
  </si>
  <si>
    <t>WIDYA HERMAYANTI</t>
  </si>
  <si>
    <t>SPG212</t>
  </si>
  <si>
    <t>WIWIN</t>
  </si>
  <si>
    <t>SPG213</t>
  </si>
  <si>
    <t>YAN PRINA KP</t>
  </si>
  <si>
    <t>SPG214</t>
  </si>
  <si>
    <t>YAN YAN PRIANTINI</t>
  </si>
  <si>
    <t>SPG215</t>
  </si>
  <si>
    <t>YANNA RAHMAWATI</t>
  </si>
  <si>
    <t>SPG216</t>
  </si>
  <si>
    <t>YANTI MAYA SARI</t>
  </si>
  <si>
    <t>SPG217</t>
  </si>
  <si>
    <t>YENI YUNITA</t>
  </si>
  <si>
    <t>SPG218</t>
  </si>
  <si>
    <t>YESSY LATIFATUL</t>
  </si>
  <si>
    <t>SPG219</t>
  </si>
  <si>
    <t>YOKANA MANURUNG</t>
  </si>
  <si>
    <t>SPG220</t>
  </si>
  <si>
    <t>YULIANA</t>
  </si>
  <si>
    <t>SPG221</t>
  </si>
  <si>
    <t>YULINDA</t>
  </si>
  <si>
    <t>SPG222</t>
  </si>
  <si>
    <t>ZULKADRIANI LADIES</t>
  </si>
  <si>
    <t>SPG223</t>
  </si>
  <si>
    <t>MIFTAHUL JANNAH</t>
  </si>
  <si>
    <t>MDS1</t>
  </si>
  <si>
    <t>DK KEPRI</t>
  </si>
  <si>
    <t>VICTOR</t>
  </si>
  <si>
    <t>Julianti Pasaribu</t>
  </si>
  <si>
    <t>MDS2</t>
  </si>
  <si>
    <t>MEDAN</t>
  </si>
  <si>
    <t>JULI</t>
  </si>
  <si>
    <t>Daniel Josua Marpaung</t>
  </si>
  <si>
    <t>MDS3</t>
  </si>
  <si>
    <t>Safril Piliang</t>
  </si>
  <si>
    <t>MDS4</t>
  </si>
  <si>
    <t>LK ACEH</t>
  </si>
  <si>
    <t>Firman Syahputra</t>
  </si>
  <si>
    <t>MDS6</t>
  </si>
  <si>
    <t>TRI YULIANTI</t>
  </si>
  <si>
    <t>MDS7</t>
  </si>
  <si>
    <t>LK KEPRI</t>
  </si>
  <si>
    <t>DWIJA ASHARI</t>
  </si>
  <si>
    <t>MDS8</t>
  </si>
  <si>
    <t>SAFRIDA SRI JUWITA</t>
  </si>
  <si>
    <t>MDS9</t>
  </si>
  <si>
    <t>LK RIAU</t>
  </si>
  <si>
    <t>GILANG</t>
  </si>
  <si>
    <t>Rudianto</t>
  </si>
  <si>
    <t>MDS10</t>
  </si>
  <si>
    <t>Indrawadi</t>
  </si>
  <si>
    <t>MDS11</t>
  </si>
  <si>
    <t>Mulyadi</t>
  </si>
  <si>
    <t>MDS12</t>
  </si>
  <si>
    <t>Yuda Kesuma Yuda</t>
  </si>
  <si>
    <t>MDS13</t>
  </si>
  <si>
    <t>SIANTAR</t>
  </si>
  <si>
    <t>EVAN</t>
  </si>
  <si>
    <t>PANJI TIAS</t>
  </si>
  <si>
    <t>MDS14</t>
  </si>
  <si>
    <t>KISARAN</t>
  </si>
  <si>
    <t>MUREST</t>
  </si>
  <si>
    <t>Muhammad Ridwan</t>
  </si>
  <si>
    <t>MDS15</t>
  </si>
  <si>
    <t>RANTAU</t>
  </si>
  <si>
    <t>Muhammad Crysyanto Ahmad</t>
  </si>
  <si>
    <t>MDS16</t>
  </si>
  <si>
    <t>SIBOLGA</t>
  </si>
  <si>
    <t>SADEWA</t>
  </si>
  <si>
    <t>Murni Lestari Zendrato</t>
  </si>
  <si>
    <t>MDS17</t>
  </si>
  <si>
    <t>NIAS</t>
  </si>
  <si>
    <t>SIDEMPUAN</t>
  </si>
  <si>
    <t>Haris Al Ihsan</t>
  </si>
  <si>
    <t>MDS19</t>
  </si>
  <si>
    <t>RIAU</t>
  </si>
  <si>
    <t>NAUFAL</t>
  </si>
  <si>
    <t>Rinalis</t>
  </si>
  <si>
    <t>MDS20</t>
  </si>
  <si>
    <t>Nofrida Yani</t>
  </si>
  <si>
    <t>MDS21</t>
  </si>
  <si>
    <t>M Al Fikram</t>
  </si>
  <si>
    <t>MDS22</t>
  </si>
  <si>
    <t>ANDRIO PRASETIA</t>
  </si>
  <si>
    <t>MDS23</t>
  </si>
  <si>
    <t>SUMBAR</t>
  </si>
  <si>
    <t>MA'ARIQ</t>
  </si>
  <si>
    <t>ARI WIWOWO</t>
  </si>
  <si>
    <t>MDS24</t>
  </si>
  <si>
    <t>Winda Putri Utami</t>
  </si>
  <si>
    <t>MDS25</t>
  </si>
  <si>
    <t>Yurike endrile</t>
  </si>
  <si>
    <t>MDS26</t>
  </si>
  <si>
    <t>Gio Pendra Zein Lubis</t>
  </si>
  <si>
    <t>MDS27</t>
  </si>
  <si>
    <t>LIDYA YULITA</t>
  </si>
  <si>
    <t>MDS28</t>
  </si>
  <si>
    <t>Riki Sandri Doni</t>
  </si>
  <si>
    <t>MDS29</t>
  </si>
  <si>
    <t>Rani Ramayani</t>
  </si>
  <si>
    <t>MDS30</t>
  </si>
  <si>
    <t>no</t>
  </si>
  <si>
    <t>Classification HiLo</t>
  </si>
  <si>
    <t>Classification HiLo1</t>
  </si>
  <si>
    <t>Alfamidi Super</t>
  </si>
  <si>
    <t>HINALANG B. SUPER</t>
  </si>
  <si>
    <t>Jawa Barat</t>
  </si>
  <si>
    <t>PERUMNAS SUPER KRWNG</t>
  </si>
  <si>
    <t>Jabodetabek</t>
  </si>
  <si>
    <t>CILILITAN BESAR</t>
  </si>
  <si>
    <t>BUMI BEKASI BARU</t>
  </si>
  <si>
    <t>BANGKA RAYA</t>
  </si>
  <si>
    <t>PENGGILINGAN 2</t>
  </si>
  <si>
    <t>RANGKAS BITUNG SUPER</t>
  </si>
  <si>
    <t>CIRACAS</t>
  </si>
  <si>
    <t>ADAM MALIK</t>
  </si>
  <si>
    <t>SUPER SUVARNA SUTERA</t>
  </si>
  <si>
    <t>MAXWELL SUPER</t>
  </si>
  <si>
    <t>CILEBUT</t>
  </si>
  <si>
    <t>GONGSENG SUPER</t>
  </si>
  <si>
    <t>RAYA CIPAYUNG</t>
  </si>
  <si>
    <t>UTAN KAYU</t>
  </si>
  <si>
    <t>RAYA PKP</t>
  </si>
  <si>
    <t>KH DEWANTARA SUPER</t>
  </si>
  <si>
    <t>METLAND CIBITUNG</t>
  </si>
  <si>
    <t>LIMO RAYA</t>
  </si>
  <si>
    <t>ASRAMA CILODONG</t>
  </si>
  <si>
    <t>CIPAYUNG</t>
  </si>
  <si>
    <t>TELAGA SARI</t>
  </si>
  <si>
    <t>LETKOL SOETOPO</t>
  </si>
  <si>
    <t>GRAND BATAVIA</t>
  </si>
  <si>
    <t>CISARUA SUPER</t>
  </si>
  <si>
    <t>CITRA RAYA</t>
  </si>
  <si>
    <t>GATOT SUBROTO</t>
  </si>
  <si>
    <t>KEMANG RAYA SUPER</t>
  </si>
  <si>
    <t>PITARA</t>
  </si>
  <si>
    <t>PABUARAN</t>
  </si>
  <si>
    <t>WR. SUPRATMAN</t>
  </si>
  <si>
    <t>Jawa Tengah</t>
  </si>
  <si>
    <t>MANGESTI</t>
  </si>
  <si>
    <t>Jawa Timur</t>
  </si>
  <si>
    <t>SUPER DR.SOETOMO</t>
  </si>
  <si>
    <t>SUPER MANUKAN SBY</t>
  </si>
  <si>
    <t>Sumatera 2</t>
  </si>
  <si>
    <t>PRINGSEWU</t>
  </si>
  <si>
    <t>METRO SUPER</t>
  </si>
  <si>
    <t>Sulawesi</t>
  </si>
  <si>
    <t>AHMAD YANI RANTEPAO</t>
  </si>
  <si>
    <t>JENSUD 2 PALOPO</t>
  </si>
  <si>
    <t>KAPTEN MUSLIM SUPER</t>
  </si>
  <si>
    <t>SM RAJA MEDAN SUPER</t>
  </si>
  <si>
    <t>SUPER MASIGI</t>
  </si>
  <si>
    <t>ANDI DEPU POLMAN</t>
  </si>
  <si>
    <t>MAMBORO</t>
  </si>
  <si>
    <t>SARUDIK SUPER</t>
  </si>
  <si>
    <t>KALIURANG KM. 9</t>
  </si>
  <si>
    <t>NUSA INDAH</t>
  </si>
  <si>
    <t>TEGALREJO</t>
  </si>
  <si>
    <t>SUPER INDO DC CIKARANG</t>
  </si>
  <si>
    <t>JAB1-22-SUPERINDODCCIKARANG</t>
  </si>
  <si>
    <t>SUPER INDO DC MOJOKERTO</t>
  </si>
  <si>
    <t>JWTM-23-SUPERINDODCMOJOKERTO</t>
  </si>
  <si>
    <t>H2</t>
  </si>
  <si>
    <t>SATU SAMA LANDAK</t>
  </si>
  <si>
    <t>SULA-15-SATUSAMALANDAK</t>
  </si>
  <si>
    <t>ADIKARYA PANGAN FRESHINDO, PT</t>
  </si>
  <si>
    <t>BARA-29-PT.ADIKARYAPANGANFRESHIND</t>
  </si>
  <si>
    <t>FRESH MART SPM</t>
  </si>
  <si>
    <t>SULA-14-FRESHMARTSPM</t>
  </si>
  <si>
    <t>H1</t>
  </si>
  <si>
    <t>BRASTAGI SUPERMARKET GATSU</t>
  </si>
  <si>
    <t>SUM1-18-BERASTAGISMGATSU</t>
  </si>
  <si>
    <t>H3</t>
  </si>
  <si>
    <t>FRESH JAMBI</t>
  </si>
  <si>
    <t>SUM2-15-FRESHJAMBI</t>
  </si>
  <si>
    <t>TIP TOP RAWAMANGUN</t>
  </si>
  <si>
    <t>JAB1-18-TIPTOPRAWAMANGUN</t>
  </si>
  <si>
    <t>DIAMOND ARTHA GADING</t>
  </si>
  <si>
    <t>JAB1-20-DIAMONDARTHAGADING</t>
  </si>
  <si>
    <t>BRAVO (JOMBANG)</t>
  </si>
  <si>
    <t>JWTM-14-BRAVO(JOMBANG)</t>
  </si>
  <si>
    <t>GRAND HERO KOTA PALU</t>
  </si>
  <si>
    <t>SULA-15-GRANDHEROKOTA PALU</t>
  </si>
  <si>
    <t>DIAMOND PALEMBANG</t>
  </si>
  <si>
    <t>SUM2-17-DIAMONDPALEMBANG</t>
  </si>
  <si>
    <t>JAMTOS</t>
  </si>
  <si>
    <t>SUM2-16-PT.TEMASALVINDO</t>
  </si>
  <si>
    <t>BASA MANDIRI - PEMALANG</t>
  </si>
  <si>
    <t>JWTG-23-BASAMANDIRI-PEMALANG</t>
  </si>
  <si>
    <t>AEON BSD CITY</t>
  </si>
  <si>
    <t>JAB1-13-AEONBSDCITY</t>
  </si>
  <si>
    <t>TIP TOP PONDOK BAMBU</t>
  </si>
  <si>
    <t>JAB1-20-TIPTOPPONDOKBAMBU</t>
  </si>
  <si>
    <t>SINAR MAKMUR (BLITAR)</t>
  </si>
  <si>
    <t>JWTM-19-SINARMAKMUR(BLITAR)</t>
  </si>
  <si>
    <t>BRAVO (BOJONEGORO)</t>
  </si>
  <si>
    <t>JWTM-17-BRAVO(BOJONEGORO)</t>
  </si>
  <si>
    <t>NAGA MAS - TEMBILAHAN, CV</t>
  </si>
  <si>
    <t>B200011571.1804.N001</t>
  </si>
  <si>
    <t>KASMIN</t>
  </si>
  <si>
    <t>SUM1-6-KASMIN</t>
  </si>
  <si>
    <t>BRASTAGI TIARA</t>
  </si>
  <si>
    <t>SUM1-15-BERASTAGITIARA</t>
  </si>
  <si>
    <t>CHANDRA SUPERMARKET KARANG</t>
  </si>
  <si>
    <t>SUM2-30-CHANDRAPERDANAABADI-KARAN</t>
  </si>
  <si>
    <t>TIP TOP DEPOK</t>
  </si>
  <si>
    <t>JAB1-13-TIPTOPDEPOK</t>
  </si>
  <si>
    <t>ADA SETIABUDI</t>
  </si>
  <si>
    <t>JWTG-13-ADASETIABUDI</t>
  </si>
  <si>
    <t>SUZUYA SIANTAR</t>
  </si>
  <si>
    <t>SUM1-14-SUZUYASIANTAR</t>
  </si>
  <si>
    <t>SATU SAMA HERTASNING</t>
  </si>
  <si>
    <t>SULA-25-SATUSAMAHERTASNING</t>
  </si>
  <si>
    <t>PLANET SWALAYAN RIAU</t>
  </si>
  <si>
    <t>SUM1-15-PLANETSWALAYAN</t>
  </si>
  <si>
    <t>HARI HARI BINTARO</t>
  </si>
  <si>
    <t>JAB1-17-HARIHARIBINTARO</t>
  </si>
  <si>
    <t>PASAR BUAH - SUDIRMAN</t>
  </si>
  <si>
    <t>SUM1-25-PASAR BUAH - SUDIRMAN</t>
  </si>
  <si>
    <t>RITA L - SUPERMALL</t>
  </si>
  <si>
    <t>JWTG-18-RITAL-SUPERMALL</t>
  </si>
  <si>
    <t>TRONA</t>
  </si>
  <si>
    <t>SUM2-10-WIRAVIONA</t>
  </si>
  <si>
    <t>ADA KUDUS</t>
  </si>
  <si>
    <t>JWTG-9-ADAKUDUS</t>
  </si>
  <si>
    <t>BARATA PASARAYA (SURABAYA)</t>
  </si>
  <si>
    <t>JWTM-24-BARATAPASARAYA(SURABAYA)</t>
  </si>
  <si>
    <t>TIP TOP PONDOK GEDE</t>
  </si>
  <si>
    <t>JAB1-19-TIPTOPPONDOKGEDE</t>
  </si>
  <si>
    <t>GRAND LUCKY - SUDIRMAN</t>
  </si>
  <si>
    <t>JAB1-22-GRANDLUCKY-SUDIRMAN</t>
  </si>
  <si>
    <t>HARI HARI CILEDUG</t>
  </si>
  <si>
    <t>JAB1-17-HARIHARICILEDUG</t>
  </si>
  <si>
    <t>IRIAN SM-TEBING</t>
  </si>
  <si>
    <t>SUM1-15-IRIANSM-TEBING</t>
  </si>
  <si>
    <t>MIROTA KAMPUS SIMANJUNTAK</t>
  </si>
  <si>
    <t>JWTG-13-MIROTAKAMPUS</t>
  </si>
  <si>
    <t>RITA A - PURWOKERTO</t>
  </si>
  <si>
    <t>JWTG-D001-RITAAPURWOKERTO</t>
  </si>
  <si>
    <t>SMARCO</t>
  </si>
  <si>
    <t>SUM1-6-SMARCO</t>
  </si>
  <si>
    <t>ASIA KING'S MART</t>
  </si>
  <si>
    <t>SUM1-16-ASIAKING'SMART</t>
  </si>
  <si>
    <t>YOGYA RIAU</t>
  </si>
  <si>
    <t>JWBR-10-YOGYARIAU</t>
  </si>
  <si>
    <t>HYPERMART DC.BALARAJA 104</t>
  </si>
  <si>
    <t>JAB1-25-HYPERMARTDC.BALARAJA104</t>
  </si>
  <si>
    <t>MIROTA GODEAN</t>
  </si>
  <si>
    <t>JWTG-13-MIROTAGODEAN</t>
  </si>
  <si>
    <t>Kalimantan</t>
  </si>
  <si>
    <t>SENDYS SWALAYAN</t>
  </si>
  <si>
    <t>KALI-15-SENDYSSWALAYAN</t>
  </si>
  <si>
    <t>TOKO BENNY MART PORIS</t>
  </si>
  <si>
    <t>JAB1-23-TOKO BENNY MART PORIS</t>
  </si>
  <si>
    <t>KARSA UTAMA LESTARI</t>
  </si>
  <si>
    <t>SULA-21-KARSAUTAMALESTARI</t>
  </si>
  <si>
    <t>ROXY (JEMBER)</t>
  </si>
  <si>
    <t>JWTM-12-ROXY(JEMBER)</t>
  </si>
  <si>
    <t>BRAVO (TULUNGAGUNG)</t>
  </si>
  <si>
    <t>JWTM-18-BRAVO(TULUNGAGUNG)</t>
  </si>
  <si>
    <t>PT.RUBY STARINDO</t>
  </si>
  <si>
    <t>BARA-13-RUBYSTARINDO</t>
  </si>
  <si>
    <t>PT BENGAWAN RETAIL MANDIRI (LUWES PURWODADI)</t>
  </si>
  <si>
    <t>JWTG-15-LUWESPURWODADI</t>
  </si>
  <si>
    <t>TIP TOP CIPUTAT</t>
  </si>
  <si>
    <t>JAB1-15-TIPTOPCIPUTAT</t>
  </si>
  <si>
    <t>SAGA ABEPURA</t>
  </si>
  <si>
    <t>PUMA-12-SAGAABEPURA</t>
  </si>
  <si>
    <t>LUWES (PONOROGO)</t>
  </si>
  <si>
    <t>JWTM-15-LUWES(PONOROGO)</t>
  </si>
  <si>
    <t>PLANET 2000</t>
  </si>
  <si>
    <t>PUMA-11-PLANET2000</t>
  </si>
  <si>
    <t>ADA SOEGIYOPRANOTO</t>
  </si>
  <si>
    <t>JWTG-18-ADASOEGIYOPRANOTO</t>
  </si>
  <si>
    <t>SAMUDRA SWALAYAN MADIUN</t>
  </si>
  <si>
    <t>JWTM-21-SAMUDRASWALAYANMADIUN</t>
  </si>
  <si>
    <t>SAMUDRA SWALAYAN TUBAN</t>
  </si>
  <si>
    <t>JWTM-20-SAMUDRASWALAYANTUBAN</t>
  </si>
  <si>
    <t>ANEKA BUANA FATMAWATI</t>
  </si>
  <si>
    <t>JAB1-21-ANEKABUANAFATMAWATI</t>
  </si>
  <si>
    <t>GOLDEN TALIPODO (KEDIRI)</t>
  </si>
  <si>
    <t>JWTM-22-GOLDENTALIPODO(KEDIRI)</t>
  </si>
  <si>
    <t>SANRIO (MOJOKERTO)</t>
  </si>
  <si>
    <t>JWTM-17-SANRIO(MOJOKERTO)</t>
  </si>
  <si>
    <t>SATU SAMA PERINTIS</t>
  </si>
  <si>
    <t>SULA-16-SATUSAMAPERINTIS</t>
  </si>
  <si>
    <t>TIP TOP TAMBUN</t>
  </si>
  <si>
    <t>JAB1-14-TIPTOPTAMBUN</t>
  </si>
  <si>
    <t>YOGYA KARTINI CHERBON JUNCTION</t>
  </si>
  <si>
    <t>JWBR-30-YOGYAKARTINICHERBONJUNCTI</t>
  </si>
  <si>
    <t>PARIS SWALAYAN</t>
  </si>
  <si>
    <t>SUM1-14-PARISSWALAYAN</t>
  </si>
  <si>
    <t>LARIS DS KARTOSURO</t>
  </si>
  <si>
    <t>JWTG-18-LARISDSKARTOSURO</t>
  </si>
  <si>
    <t>LARIS DS KLATEN</t>
  </si>
  <si>
    <t>JWTG-15-LARISDSKLATEN</t>
  </si>
  <si>
    <t>BUMI NYIUR SWALAYAN</t>
  </si>
  <si>
    <t>SULA-19-BUMINYIURSWALAYAN</t>
  </si>
  <si>
    <t>ADA SWALAYAN</t>
  </si>
  <si>
    <t>JAB1-8-ADA;SWA</t>
  </si>
  <si>
    <t>ASIA TASIKMALAYA</t>
  </si>
  <si>
    <t>B200011578.2601.AS2</t>
  </si>
  <si>
    <t>BRAVO RANDUBLATUNG</t>
  </si>
  <si>
    <t>JWTG-18-BRAVORANDUBLATUNG</t>
  </si>
  <si>
    <t>SARIKAT JAYA, SWA</t>
  </si>
  <si>
    <t>JWTM-15-SARIKATJAYA,SWA</t>
  </si>
  <si>
    <t>ROXY (BANYUWANGI)</t>
  </si>
  <si>
    <t>JWTM-16-ROXY(BANYUWANGI)</t>
  </si>
  <si>
    <t>GOLDEN MARKET (JEMBER)</t>
  </si>
  <si>
    <t>JWTM-20-GOLDENMARKET(JEMBER)</t>
  </si>
  <si>
    <t>Top 100 SM Grand Batam Mall</t>
  </si>
  <si>
    <t>SUM1-27-TOP100SMGRANDBATAMMALL</t>
  </si>
  <si>
    <t>NAGA SWALAYAN CIRACAS</t>
  </si>
  <si>
    <t>JAB1-21-NAGASWALAYANCIRACAS</t>
  </si>
  <si>
    <t>NAGA SWALAYAN TB SIMATUPANG</t>
  </si>
  <si>
    <t>JAB1-27-NAGASWALAYANTBSIMATUPANG</t>
  </si>
  <si>
    <t>PT GOLDEN MITRA INTI PERKASA</t>
  </si>
  <si>
    <t>SULA-22-PTGOLDENMITRAINTIPERKASA</t>
  </si>
  <si>
    <t>BILKA (SURABAYA)</t>
  </si>
  <si>
    <t>JWTM-15-BILKA(SURABAYA)</t>
  </si>
  <si>
    <t>NAGA SWALAYAN PEKAYON</t>
  </si>
  <si>
    <t>JAB1-21-NAGASWALAYANPEKAYON</t>
  </si>
  <si>
    <t>CV BENGAWAN MULTI TRADING (LUWES KESTALAN)</t>
  </si>
  <si>
    <t>JWTG-42-CVBENGAWANMULTITRADING(LU</t>
  </si>
  <si>
    <t>BARU WONOGIRI</t>
  </si>
  <si>
    <t>JWTG-13-BARUWONOGIRI</t>
  </si>
  <si>
    <t>PRIMA SEJAHTERA (NGANJUK)</t>
  </si>
  <si>
    <t>JWTM-23-PRIMASEJAHTERA(NGANJUK)</t>
  </si>
  <si>
    <t>SAGA SORONG</t>
  </si>
  <si>
    <t>PUMA-11-SAGASORONG</t>
  </si>
  <si>
    <t>BINTANG SWALAYAN</t>
  </si>
  <si>
    <t>KALI-16-BINTANGSWALAYAN</t>
  </si>
  <si>
    <t>MITRA ANDA. SM</t>
  </si>
  <si>
    <t>KALI-14-MITRAANDA.SM</t>
  </si>
  <si>
    <t>EKTONG</t>
  </si>
  <si>
    <t>SULA-6-EKTONG</t>
  </si>
  <si>
    <t>VIONATA KOTA (BANYUWANGI)</t>
  </si>
  <si>
    <t>JWTM-23-VIONATAKOTA(BANYUWANGI)</t>
  </si>
  <si>
    <t>NAGA SWALAYAN HANKAM</t>
  </si>
  <si>
    <t>JAB1-20-NAGASWALAYANHANKAM</t>
  </si>
  <si>
    <t>YOGYA GARUT</t>
  </si>
  <si>
    <t>JWBR-11-YOGYAGARUT</t>
  </si>
  <si>
    <t>PT JUMBO PRIMA</t>
  </si>
  <si>
    <t>SULA-9-PTJUMBOPRIMA</t>
  </si>
  <si>
    <t>SURYA JUANDA (PONOROGO)</t>
  </si>
  <si>
    <t>JWTM-21-SURYAJUANDA(PONOROGO)</t>
  </si>
  <si>
    <t>ADA MAJAPAHIT</t>
  </si>
  <si>
    <t>JWTG-13-ADAMAJAPAHIT</t>
  </si>
  <si>
    <t>Planet Swalayan</t>
  </si>
  <si>
    <t>KALI-15-PlanetSwalayan</t>
  </si>
  <si>
    <t>PASAR BUAH - NANGKA</t>
  </si>
  <si>
    <t>B200011571.1801.D117</t>
  </si>
  <si>
    <t>LOTTE SHOPPING PASAR REBO</t>
  </si>
  <si>
    <t>JAB1-25-LOTTESHOPPINGPASARREBO</t>
  </si>
  <si>
    <t>LARIS AMBARAWA</t>
  </si>
  <si>
    <t>JWTG-14-LARISAMBARAWA</t>
  </si>
  <si>
    <t>SINAR BAHAGIA ELEC</t>
  </si>
  <si>
    <t>BARA-32-HARIANTOSUSILO/TK.SINARBA</t>
  </si>
  <si>
    <t>FORTUNA SWALAYAN</t>
  </si>
  <si>
    <t>JAB1-16-FORTUNASWALAYAN</t>
  </si>
  <si>
    <t>JADI BARU I - KROYA</t>
  </si>
  <si>
    <t>JWTG-19-JADIBARUI-KROYA</t>
  </si>
  <si>
    <t>JADI BARU III - KEBUMEN</t>
  </si>
  <si>
    <t>JWTG-23-JADIBARUIII-KEBUMEN</t>
  </si>
  <si>
    <t>HARI HARI FATMAWATI</t>
  </si>
  <si>
    <t>JAB1-19-HARIHARIFATMAWATI</t>
  </si>
  <si>
    <t>AEON MALL SENTUL CITY</t>
  </si>
  <si>
    <t>JAB1-21-AEONMALLSENTULCITY</t>
  </si>
  <si>
    <t>DIAMOND BATAM</t>
  </si>
  <si>
    <t>SUM1-13-DIAMONDBATAM</t>
  </si>
  <si>
    <t>SAMI LUWES</t>
  </si>
  <si>
    <t>JWTG-10-SAMILUWES</t>
  </si>
  <si>
    <t>HENGKY TRANKU</t>
  </si>
  <si>
    <t>SULA-13-HENGKYTRANKU</t>
  </si>
  <si>
    <t>SUZUYA KATAMSO</t>
  </si>
  <si>
    <t>SUM1-14-SUZUYAKATAMSO</t>
  </si>
  <si>
    <t>PT.SOLO SWALAYAN LESTARI</t>
  </si>
  <si>
    <t>KALI-24-PT.SOLOSWALAYANLESTARI</t>
  </si>
  <si>
    <t>RATU IDAMAN PRATAMA</t>
  </si>
  <si>
    <t>JWTM-17-RATUIDAMANPRATAMA</t>
  </si>
  <si>
    <t>CHANDRA SUPERMARKET METRO</t>
  </si>
  <si>
    <t>SUM2-32-PTSEKAWANCHANDRAABADI-MET</t>
  </si>
  <si>
    <t>NAGA SWALAYAN PONDOK GEDE</t>
  </si>
  <si>
    <t>JAB1-25-NAGASWALAYANPONDOKGEDE</t>
  </si>
  <si>
    <t>RITA C - CILACAP</t>
  </si>
  <si>
    <t>JWTG-16-RITAC-CILACAP</t>
  </si>
  <si>
    <t>PT BENGAWAN RETAIL MANDIRI (LUWES GENTAN)</t>
  </si>
  <si>
    <t>JWTG-41-PTBENGAWANRETAILMANDIRI(L</t>
  </si>
  <si>
    <t>IRIAN SM-KISARAN</t>
  </si>
  <si>
    <t>SUM1-16-IRIANSM-KISARAN</t>
  </si>
  <si>
    <t>PINUS. MM</t>
  </si>
  <si>
    <t>KALI-9-PINUS.MM</t>
  </si>
  <si>
    <t>BONNET (SURABAYA)</t>
  </si>
  <si>
    <t>JWTM-16-BONNET(SURABAYA)</t>
  </si>
  <si>
    <t>BRAVO (TUBAN)</t>
  </si>
  <si>
    <t>JWTM-12-BRAVO(TUBAN)</t>
  </si>
  <si>
    <t>HARI HARI KALIDERES</t>
  </si>
  <si>
    <t>JAB1-19-HARIHARIKALIDERES</t>
  </si>
  <si>
    <t>YOGYA DC - BUAH BATU</t>
  </si>
  <si>
    <t>JWBR-20-YOGYADC-BUAHBATU</t>
  </si>
  <si>
    <t>BRASTAGI SM 'R.PRAPAT'</t>
  </si>
  <si>
    <t>SUM1-23-BERASTAGISM'R.PRAPAT'</t>
  </si>
  <si>
    <t>GRIYA BUAH BATU</t>
  </si>
  <si>
    <t>JWBR-15-GRIYABUAHBATU</t>
  </si>
  <si>
    <t>TIP TOP BOGOR</t>
  </si>
  <si>
    <t>A2000410342.A1005080659</t>
  </si>
  <si>
    <t>TIMIKA MAKMUR JAYA SENTOSA</t>
  </si>
  <si>
    <t>D200041699.189</t>
  </si>
  <si>
    <t>TIP TOP CIMONE</t>
  </si>
  <si>
    <t>JAB1-14-TIPTOPCIMONE</t>
  </si>
  <si>
    <t>HADI SUPERMARKET MANOKWARI</t>
  </si>
  <si>
    <t>PUMA-26-HADISUPERMARKETMANOKWARI</t>
  </si>
  <si>
    <t>PAMELLA 1 YOGYA</t>
  </si>
  <si>
    <t>JWTG-15-PAMELLA1YOGYA</t>
  </si>
  <si>
    <t>SUPER TOP</t>
  </si>
  <si>
    <t>JWTM-8-SUPERTOP</t>
  </si>
  <si>
    <t>KUSUKA SWALAYAN / 460</t>
  </si>
  <si>
    <t>KALI-21-KUSUKASWALAYAN/460</t>
  </si>
  <si>
    <t>AZ-ZAHRA BALITAN</t>
  </si>
  <si>
    <t>KALI-16-AZ-ZAHRABALITAN</t>
  </si>
  <si>
    <t>KAISAR. SM</t>
  </si>
  <si>
    <t>KALI-10-KAISAR.SM</t>
  </si>
  <si>
    <t>JODOH CENTER SM - BCS</t>
  </si>
  <si>
    <t>SUM1-21-JodohCenterSM-BCS</t>
  </si>
  <si>
    <t>GARDENA MAGELANG</t>
  </si>
  <si>
    <t>JWTG-16-GARDENAMAGELANG</t>
  </si>
  <si>
    <t>MANDIRI KERINCI</t>
  </si>
  <si>
    <t>SUM1-15-MANDIRIKERINCI</t>
  </si>
  <si>
    <t>AZ ZAHRA. MM</t>
  </si>
  <si>
    <t>KALI-12-AZZAHRA.MM</t>
  </si>
  <si>
    <t>NAGA SWALAYAN WISMA ASRI</t>
  </si>
  <si>
    <t>JAB1-24-NAGASWALAYANWISMAASRI</t>
  </si>
  <si>
    <t>ADA BARU SALATIGA</t>
  </si>
  <si>
    <t>JWTG-17-ADABARUSALATIGA</t>
  </si>
  <si>
    <t>HARI HARI KALIBATA</t>
  </si>
  <si>
    <t>A2000410342.A10038544869</t>
  </si>
  <si>
    <t>YOGYA PLAZA BOGOR INDAH</t>
  </si>
  <si>
    <t>JAB1-23-YOGYAPLAZABOGORINDAH</t>
  </si>
  <si>
    <t>YOGYA SUDIRMAN</t>
  </si>
  <si>
    <t>JAB1-14-YOGYASUDIRMAN</t>
  </si>
  <si>
    <t>ASIA CIREBON (ASIA TRITUNGGAL JAYA, PT GROUP)</t>
  </si>
  <si>
    <t>JWBR-45-ASIACIREBON(ASIATRITUNGGA</t>
  </si>
  <si>
    <t>HARI HARI BEKASI CYBER PARK</t>
  </si>
  <si>
    <t>JAB1-27-HARIHARIBEKASICYBERPARK</t>
  </si>
  <si>
    <t>BINTANG HAYAM WURUK, SM</t>
  </si>
  <si>
    <t>BORMA TAMAN KOPO INDAH</t>
  </si>
  <si>
    <t>JWBR-22-BORMATAMANKOPOINDAH</t>
  </si>
  <si>
    <t>HARI HARI LOKASARI</t>
  </si>
  <si>
    <t>JAB1-18-HARIHARILOKASARI</t>
  </si>
  <si>
    <t>MERANTI SWALAYAN</t>
  </si>
  <si>
    <t>SUM2-20-PT.BONGSUSEJAHTERA</t>
  </si>
  <si>
    <t>SUZUYA B.ACEH II (SUZUYA MALL)</t>
  </si>
  <si>
    <t>SUM1-30-SUZUYAB.ACEHII(SUZUYAMALL</t>
  </si>
  <si>
    <t>SJS SWALAYAN</t>
  </si>
  <si>
    <t>SUM1-12-SJSSWALAYAN</t>
  </si>
  <si>
    <t>SUZUYA SP. LIMA (BANDA ACEH)</t>
  </si>
  <si>
    <t>B2000116142.3401.S137</t>
  </si>
  <si>
    <t>BORMA DAKOTA</t>
  </si>
  <si>
    <t>JWBR-12-BORMADAKOTA</t>
  </si>
  <si>
    <t>YOGYA SUKABUMI</t>
  </si>
  <si>
    <t>JWBR-14-YOGYASUKABUMI</t>
  </si>
  <si>
    <t>AEON JAKARTA GARDEN CITY</t>
  </si>
  <si>
    <t>JAB1-24-AEONJAKARTAGARDENCITY</t>
  </si>
  <si>
    <t>MARIGOLD.MM</t>
  </si>
  <si>
    <t>SUM1-11-MARIGOLD.MM</t>
  </si>
  <si>
    <t>GRIYA ANTAPANI</t>
  </si>
  <si>
    <t>JWBR-14-GRIYAANTAPANI</t>
  </si>
  <si>
    <t>YOVA SUPERMARKET (GN.MALANG)</t>
  </si>
  <si>
    <t>G200031225.60092</t>
  </si>
  <si>
    <t>FARMERS MARKET MKG</t>
  </si>
  <si>
    <t>JAB1-18-FARMERSMARKETMKG</t>
  </si>
  <si>
    <t>PASAR RAYA MAHLIGAI</t>
  </si>
  <si>
    <t>SUM1-19-PASARRAYAMAHLIGAI</t>
  </si>
  <si>
    <t>FARMERS MARKET PALEMBANG</t>
  </si>
  <si>
    <t>SUM2-24-FARMERSMARKETPALEMBANG</t>
  </si>
  <si>
    <t>LUWES SRAGEN</t>
  </si>
  <si>
    <t>JWTG-12-LUWESSRAGEN</t>
  </si>
  <si>
    <t>HYPERMART BENGKULU</t>
  </si>
  <si>
    <t>SUM2-18-HYPERMARTBENGKULU</t>
  </si>
  <si>
    <t>HARMONY SWALAYAN</t>
  </si>
  <si>
    <t>JAB1-16-HARMONYSWALAYAN</t>
  </si>
  <si>
    <t>MENTARI</t>
  </si>
  <si>
    <t>SUM2-10-MMMENTARI</t>
  </si>
  <si>
    <t>IRIAN SM-BAHAGIA</t>
  </si>
  <si>
    <t>SUM1-16-IRIANSM-BAHAGIA</t>
  </si>
  <si>
    <t>HOKKY MERR (SURABAYA)</t>
  </si>
  <si>
    <t>JWTM-19-HOKKYMERR(SURABAYA)</t>
  </si>
  <si>
    <t>LUWES PATI</t>
  </si>
  <si>
    <t>JWTG-10-LUWESPATI</t>
  </si>
  <si>
    <t>ADA PATI</t>
  </si>
  <si>
    <t>JWTG-8-ADAPATI</t>
  </si>
  <si>
    <t>PT.SINAR TERANG BERSAUDARA</t>
  </si>
  <si>
    <t>KALI-23-SINARTERANGBERSAUDARA</t>
  </si>
  <si>
    <t>MIROTA PALAGAN</t>
  </si>
  <si>
    <t>JWTG-14-MIROTAPALAGAN</t>
  </si>
  <si>
    <t>HARI HARI DRAMAGA</t>
  </si>
  <si>
    <t>A2000410342.A10038409855</t>
  </si>
  <si>
    <t>MUARA MART</t>
  </si>
  <si>
    <t>PUMA-11-MUARAMART</t>
  </si>
  <si>
    <t>PT LOJI SURYA ADITAMA (PROGO BARU)</t>
  </si>
  <si>
    <t>JWTG-21-ProgoBaruYogyakarta</t>
  </si>
  <si>
    <t>CV. ABADI SENTOSA</t>
  </si>
  <si>
    <t>JWTM-15-CV.ABADISENTOSA</t>
  </si>
  <si>
    <t>BORMA SETIA BUDHI</t>
  </si>
  <si>
    <t>JWBR-17-BORMASETIABUDHI</t>
  </si>
  <si>
    <t>BORMA PERMATA CIMAHI</t>
  </si>
  <si>
    <t>JWBR-20-BORMAPERMATACIMAHI</t>
  </si>
  <si>
    <t>NAGA SWALAYAN PONDOK UNGU</t>
  </si>
  <si>
    <t>JAB1-25-NAGASWALAYANPONDOKUNGU</t>
  </si>
  <si>
    <t>ASSALAM NIAGA UTAMA PT (GORO ASSALAM)</t>
  </si>
  <si>
    <t>JWTG-37-ASSALAMNIAGAUTAMAPT(GOROA</t>
  </si>
  <si>
    <t>NAGA SWALAYAN TAMBUN</t>
  </si>
  <si>
    <t>JAB1-20-NAGASWALAYANTAMBUN</t>
  </si>
  <si>
    <t>HOKI STORE</t>
  </si>
  <si>
    <t>SUM1-10-HOKISTORE</t>
  </si>
  <si>
    <t>NAGA SWALAYAN JATIWARINGIN</t>
  </si>
  <si>
    <t>JAB1-26-NAGASWALAYANJATIWARINGIN</t>
  </si>
  <si>
    <t>YOGYA SUNDA</t>
  </si>
  <si>
    <t>JWBR-11-YOGYASUNDA</t>
  </si>
  <si>
    <t>BUDIMAN SWALAYAN</t>
  </si>
  <si>
    <t>B200011571.1801.B183</t>
  </si>
  <si>
    <t>GRAHA MULIA (LUMAJANG)</t>
  </si>
  <si>
    <t>JWTM-20-GRAHAMULIA(LUMAJANG)</t>
  </si>
  <si>
    <t>CV. NIAGA PLUS</t>
  </si>
  <si>
    <t>BARA-14-CV.NIAGAPLUS</t>
  </si>
  <si>
    <t>DIAMOND SWALAYAN BEKASI</t>
  </si>
  <si>
    <t>JAB1-21-DIAMONDSWALAYANBEKASI</t>
  </si>
  <si>
    <t>GRAND LUCKY MALL OF INDONESIA</t>
  </si>
  <si>
    <t>JAB1-29-GRANDLUCKYMALLOFINDONESIA</t>
  </si>
  <si>
    <t>SAMUDRA SWALAYAN KEDIRI</t>
  </si>
  <si>
    <t>JWTM-21-SAMUDRASWALAYANKEDIRI</t>
  </si>
  <si>
    <t>YOGYA JUNCTION PARAHYANGAN</t>
  </si>
  <si>
    <t>B200011580.3302.Y316</t>
  </si>
  <si>
    <t>TIARA GATZU, SM</t>
  </si>
  <si>
    <t>BARA-15-TIARAGATZU,SM</t>
  </si>
  <si>
    <t>HARI HARI ROXY MAS</t>
  </si>
  <si>
    <t>JAB1-18-HARIHARIROXYMAS</t>
  </si>
  <si>
    <t>SURYA BARU PATI</t>
  </si>
  <si>
    <t>JWTG-15-SURYABARUPATI</t>
  </si>
  <si>
    <t>SAMUDRA SWALAYAN BOJONEGORO</t>
  </si>
  <si>
    <t>JWTM-25-SAMUDRASWALAYANBOJONEGORO</t>
  </si>
  <si>
    <t>AIDO SWALAYAN; SIBOLGA</t>
  </si>
  <si>
    <t>SUM1-22-AIDOSWALAYAN;SIBOLGA</t>
  </si>
  <si>
    <t>MITRA MART. SM (KOTABARU)</t>
  </si>
  <si>
    <t>KALI-25-MITRAMART.SM(KOTABARU)</t>
  </si>
  <si>
    <t>YOGYA JUNCTION SUMBER SARI</t>
  </si>
  <si>
    <t>JWBR-26-YOGYAJUNCTIONSUMBERSARI</t>
  </si>
  <si>
    <t>LOTTE MART GANDARIA CITY MALL</t>
  </si>
  <si>
    <t>JAB1-29-LOTTEMARTGANDARIACITYMALL</t>
  </si>
  <si>
    <t>SAKINAH (SURABAYA)</t>
  </si>
  <si>
    <t>JWTM-17-SAKINAH(SURABAYA)</t>
  </si>
  <si>
    <t>GRIYA PAHLAWAN-P30027</t>
  </si>
  <si>
    <t>JWBR-21-GRIYAPAHLAWAN-P30027</t>
  </si>
  <si>
    <t>REMAJA KUTEI</t>
  </si>
  <si>
    <t>JWTM-11-REMAJAKUTEI</t>
  </si>
  <si>
    <t>SANYA SWALAYAN</t>
  </si>
  <si>
    <t>SULA-14-SANYASWALAYAN</t>
  </si>
  <si>
    <t>GRAND TOSERBA PENGAYOMAN</t>
  </si>
  <si>
    <t>SULA-13-GRANDTOSERBAPENGAYOMAN</t>
  </si>
  <si>
    <t>YOGYA MAJALENGKA</t>
  </si>
  <si>
    <t>JWBR-16-YOGYAMAJALENGKA</t>
  </si>
  <si>
    <t>LARIS SUKOHARJO</t>
  </si>
  <si>
    <t>JWTG-15-LARISSUKOHARJO</t>
  </si>
  <si>
    <t>DIAMOND POINS SQUARE</t>
  </si>
  <si>
    <t>JAB1-18-DIAMONDPOINSSQUARE</t>
  </si>
  <si>
    <t>HYPERMART TERNATE</t>
  </si>
  <si>
    <t>PUMA-17-HYPERMARTTERNATE</t>
  </si>
  <si>
    <t>AEON ALAM SUTERA</t>
  </si>
  <si>
    <t>A2000448333.A10070463873</t>
  </si>
  <si>
    <t>JODO PURWOREJO</t>
  </si>
  <si>
    <t>JWTG-14-JODOPURWOREJO</t>
  </si>
  <si>
    <t>TOP SWALAYAN</t>
  </si>
  <si>
    <t>JWTM-11-TOPSWALAYAN</t>
  </si>
  <si>
    <t>YOGYA SUBANG</t>
  </si>
  <si>
    <t>JWBR-12-YOGYASUBANG</t>
  </si>
  <si>
    <t>PAMELLA 6 CANDIGEBANG</t>
  </si>
  <si>
    <t>JWTG-21-PAMELLA6CANDIGEBANG</t>
  </si>
  <si>
    <t>CV AVAN SATRIA GROSIRINDO</t>
  </si>
  <si>
    <t>JWTM-22-CVAVANSATRIAGROSIRINDO</t>
  </si>
  <si>
    <t>YOGYA PURWAKARTA</t>
  </si>
  <si>
    <t>JWBR-16-YOGYAPURWAKARTA</t>
  </si>
  <si>
    <t>GRIYA SUMEDANG</t>
  </si>
  <si>
    <t>JWBR-14-GRIYASUMEDANG</t>
  </si>
  <si>
    <t>DAPUR CANTIK</t>
  </si>
  <si>
    <t>SUM2-GT-12-DAPURCANTIK</t>
  </si>
  <si>
    <t>SINAR BARU GRANDE</t>
  </si>
  <si>
    <t>SUM2-25-SINARBARUGRANDE(PRABU)</t>
  </si>
  <si>
    <t>CV.SUMBER MAKMUR JAYA (LUWES MALL PALUR/LUWES KARA</t>
  </si>
  <si>
    <t>JWTG-50-CV.SUMBERMAKMURJAYA(LUWES</t>
  </si>
  <si>
    <t>KDS (PROBOLINGGO)</t>
  </si>
  <si>
    <t>JWTM-16-KDS(PROBOLINGGO)</t>
  </si>
  <si>
    <t>TOP 100 SM NIAGA MAS</t>
  </si>
  <si>
    <t>SUM1-20-Top100SMNiagaMas</t>
  </si>
  <si>
    <t>GRAND MALL</t>
  </si>
  <si>
    <t>SULA-10-GRANDMALL</t>
  </si>
  <si>
    <t>MIROTA KAMPUS SUPENO</t>
  </si>
  <si>
    <t>JWTG-20-MIROTAKAMPUSSUPENO</t>
  </si>
  <si>
    <t>BUDIMAN KURANJI</t>
  </si>
  <si>
    <t>F200031222.1.6.3.BUDI</t>
  </si>
  <si>
    <t>GRAHA MULIA (PROBOLINGGO)</t>
  </si>
  <si>
    <t>JWTM-23-GRAHAMULIA(PROBOLINGGO)</t>
  </si>
  <si>
    <t>INDOJAYA</t>
  </si>
  <si>
    <t>PUMA-8-INDOJAYA</t>
  </si>
  <si>
    <t>GOLDEN TALIPODO (TULUNGAGUNG)</t>
  </si>
  <si>
    <t>JWTM-27-GOLDENTALIPODO(TULUNGAGUNG)</t>
  </si>
  <si>
    <t>PAMELLA 9 WONOSARI</t>
  </si>
  <si>
    <t>JWTG-18-PAMELLA9WONOSARI</t>
  </si>
  <si>
    <t>TOP MODE PERINTIS</t>
  </si>
  <si>
    <t>SULA-8-TOPMODEPERINTIS</t>
  </si>
  <si>
    <t>SAMUDRA SWALAYAN MALANG</t>
  </si>
  <si>
    <t>JWTM-21-SAMUDRASWALAYANMALANG</t>
  </si>
  <si>
    <t>GRAND TOSERBA (SIDOARJO)</t>
  </si>
  <si>
    <t>JWTM-22-GRANDTOSERBA(SIDOARJO)</t>
  </si>
  <si>
    <t>PT BENGAWAN RETAIL MANDIRI (LUWES KARTASURA)</t>
  </si>
  <si>
    <t>JWTG-15-LUWESKARTASURA</t>
  </si>
  <si>
    <t>HOKKY GRAHA FAMILY (SURABAYA)</t>
  </si>
  <si>
    <t>JWTM-26-HOKKYGRAHAFAMILY(SURABAYA)</t>
  </si>
  <si>
    <t>TRONA EKSPRESS</t>
  </si>
  <si>
    <t>SUM2-19-CV.TEKSINDOLESTARI</t>
  </si>
  <si>
    <t>MIROTA BABARSARI</t>
  </si>
  <si>
    <t>JWTG-16-MIROTABABARSARI</t>
  </si>
  <si>
    <t>PT MEGA INDAH SARI TIMOR</t>
  </si>
  <si>
    <t>SULA-25-PTMEGAINDAHSARITIMOR</t>
  </si>
  <si>
    <t>LUWES (NGAWI)</t>
  </si>
  <si>
    <t>JWTM-12-LUWES(NGAWI)</t>
  </si>
  <si>
    <t>CV SINAR TERANG SUPERMARKET</t>
  </si>
  <si>
    <t>JWTM-24-CVSINARTERANGSUPERMARKET</t>
  </si>
  <si>
    <t>YOGYA MITRA BATIK</t>
  </si>
  <si>
    <t>JWBR-17-YOGYAMITRABATIK</t>
  </si>
  <si>
    <t>PURNAMA KARANGWULAN</t>
  </si>
  <si>
    <t>JWTG-19-PURNAMAKARANGWULAN</t>
  </si>
  <si>
    <t>BUDIMAN ULAK KARANG</t>
  </si>
  <si>
    <t>F200031222.1.4.6.BUDI</t>
  </si>
  <si>
    <t>YOGYA CIANJUR</t>
  </si>
  <si>
    <t>JWBR-13-YOGYACIANJUR</t>
  </si>
  <si>
    <t>KOP. PERSEKUTUAN DAYAK TILUNG</t>
  </si>
  <si>
    <t>KALI-31-KOP.PERSEKUTUANDAYAKRAJAW</t>
  </si>
  <si>
    <t>Mahkota MM Temanggung</t>
  </si>
  <si>
    <t>JWTG-21-MahkotaMMTemanggung</t>
  </si>
  <si>
    <t>KDS (BANYUWANGI)</t>
  </si>
  <si>
    <t>JWTM-15-KDS(BANYUWANGI)</t>
  </si>
  <si>
    <t>LOTTE MART BINTARO</t>
  </si>
  <si>
    <t>JAB1-17-LOTTEMARTBINTARO</t>
  </si>
  <si>
    <t>PT. MATAHARI PUTRA PRIMA TBK. ( The Park KOTA KEND</t>
  </si>
  <si>
    <t>H200031228.D430010TK0M119A</t>
  </si>
  <si>
    <t>PT. PINANG LESTARI</t>
  </si>
  <si>
    <t>SUM1-18-PINANGLESTARI;PT</t>
  </si>
  <si>
    <t>PAMELLA 7 PURWOMARTANI</t>
  </si>
  <si>
    <t>JWTG-22-PAMELLA7PURWOMARTANI</t>
  </si>
  <si>
    <t>YOGYA PLAZA CIMAHI</t>
  </si>
  <si>
    <t>JWBR-18-YOGYAPLAZACIMAHI</t>
  </si>
  <si>
    <t>LOTTE SHOPPING SERANG</t>
  </si>
  <si>
    <t>JAB1-21-LOTTESHOPPINGSERANG</t>
  </si>
  <si>
    <t>MM 88</t>
  </si>
  <si>
    <t>SUM2-5-MM88</t>
  </si>
  <si>
    <t>HARI HARI DUTA HARAPAN INDAH</t>
  </si>
  <si>
    <t>JAB1-28-HARIHARIDUTAHARAPANINDAH</t>
  </si>
  <si>
    <t>PT PALAPA MEGA GALAKSI</t>
  </si>
  <si>
    <t>JWTM-19-PTPALAPAMEGAGALAKSI</t>
  </si>
  <si>
    <t>NAGA SWALAYAN JATI ASIH</t>
  </si>
  <si>
    <t>JAB1-23-NAGASWALAYANJATIASIH</t>
  </si>
  <si>
    <t>RITA I - ISOLA</t>
  </si>
  <si>
    <t>JWTG-14-RITAI-ISOLA</t>
  </si>
  <si>
    <t>YOGYA KARAWANG</t>
  </si>
  <si>
    <t>JWBR-14-YOGYAKARAWANG</t>
  </si>
  <si>
    <t>GRIYA PASTEUR-P30028</t>
  </si>
  <si>
    <t>JWBR-20-GRIYAPASTEUR-P30028</t>
  </si>
  <si>
    <t>GRAND LUCKY - RADIO DALAM</t>
  </si>
  <si>
    <t>JAB1-25-GRANDLUCKY-RADIODALAM</t>
  </si>
  <si>
    <t>GRAND LUCKY PIK</t>
  </si>
  <si>
    <t>JAB1-13-GRANDLUCKYPIK</t>
  </si>
  <si>
    <t>BORNEO SWALAYAN</t>
  </si>
  <si>
    <t>KALI-15-BORNEOSWALAYAN</t>
  </si>
  <si>
    <t>TRIO PLAZA - MAGELANG</t>
  </si>
  <si>
    <t>JWTG-21-TRIOPLAZA-MAGELANG</t>
  </si>
  <si>
    <t>RITA E - KEBUMEN</t>
  </si>
  <si>
    <t>JWTG-16-RITAE-KEBUMEN</t>
  </si>
  <si>
    <t>AROMA</t>
  </si>
  <si>
    <t>JWTG-5-AROMA</t>
  </si>
  <si>
    <t>HOLIDAY MART</t>
  </si>
  <si>
    <t>KALI-12-HOLIDAYMART</t>
  </si>
  <si>
    <t>NAGA SWALAYAN WIBAWA MUKTI</t>
  </si>
  <si>
    <t>A2000410342.A10044572883</t>
  </si>
  <si>
    <t>DIVA SWALAYAN (KRAKSAAN)</t>
  </si>
  <si>
    <t>JWTM-22-DIVASWALAYAN(KRAKSAAN)</t>
  </si>
  <si>
    <t>CHANDRA SUPERMARKET KEDATON</t>
  </si>
  <si>
    <t>SUM2-34-PTSEKAWANCHANDRAABADI-KED</t>
  </si>
  <si>
    <t>GRIYA CINUNUK</t>
  </si>
  <si>
    <t>JWBR-13-GRIYACINUNUK</t>
  </si>
  <si>
    <t>HOKKY PANGLIMA SUDIRMAN (SURABAYA)</t>
  </si>
  <si>
    <t>JWTM-31-HOKKYPANGLIMASUDIRMAN(SURABAYA)</t>
  </si>
  <si>
    <t>MUTIARA CAHAYA MALL</t>
  </si>
  <si>
    <t>JWTG-19-MUTIARACAHAYAMALL</t>
  </si>
  <si>
    <t>YOGYA TEGAL</t>
  </si>
  <si>
    <t>JWTG-11-YOGYATEGAL</t>
  </si>
  <si>
    <t>AEON TANJUNG BARAT</t>
  </si>
  <si>
    <t>A2000410342.A10070160832</t>
  </si>
  <si>
    <t>YOGYA TASIKMALAYA</t>
  </si>
  <si>
    <t>JWBR-17-YOGYATASIKMALAYA</t>
  </si>
  <si>
    <t>PT CITRA PARISINDO UTAMA</t>
  </si>
  <si>
    <t>SULA-19-PTCITRAPARISINDOUTAMA</t>
  </si>
  <si>
    <t>GRAND LUCKY - BSD</t>
  </si>
  <si>
    <t>JAB2-14-GRANDLUCKY-BSD</t>
  </si>
  <si>
    <t>PASAR BUAH 88 - RIAU</t>
  </si>
  <si>
    <t>SUM1-20-PASARBUAH88-RIAU</t>
  </si>
  <si>
    <t>PURNAMA III - BANTUL</t>
  </si>
  <si>
    <t>JWTG-11-PURNAMAIII</t>
  </si>
  <si>
    <t>BINA SWALAYAN, SETIA BUDI</t>
  </si>
  <si>
    <t>SUM1-25-BINASWALAYAN,SETIABUDI</t>
  </si>
  <si>
    <t>YOGYA KEPATIHAN</t>
  </si>
  <si>
    <t>JWBR-15-YOGYAKEPATIHAN</t>
  </si>
  <si>
    <t>BORMA PADALARANG</t>
  </si>
  <si>
    <t>JWBR-16-BORMAPADALARANG</t>
  </si>
  <si>
    <t>CV. MULTI PANEN RAYA ABADI</t>
  </si>
  <si>
    <t>KALI-26-CV.MULTIPANENRAYAABADI</t>
  </si>
  <si>
    <t>LOTTE SHOPPING INDONESIA-BALIKPAPAN</t>
  </si>
  <si>
    <t>KALI-35-LOTTESHOPPINGINDONESIA-BA</t>
  </si>
  <si>
    <t>RITA T - TEGAL</t>
  </si>
  <si>
    <t>JWTG-10-RITATEGAL</t>
  </si>
  <si>
    <t>GRIYA SETRASARI</t>
  </si>
  <si>
    <t>JWBR-15-GRIYASETRASARI</t>
  </si>
  <si>
    <t>HYPERMART JAYAPURA</t>
  </si>
  <si>
    <t>PUMA-18-HYPERMARTJAYAPURA</t>
  </si>
  <si>
    <t>MITRA KARANGANYAR</t>
  </si>
  <si>
    <t>JWTG-17-MITRAKARANGANYAR</t>
  </si>
  <si>
    <t>BARU TUPAREV; MM</t>
  </si>
  <si>
    <t>JWBR-16-BARUTUPAREV;MM</t>
  </si>
  <si>
    <t>ROXY (SITUBONDO)</t>
  </si>
  <si>
    <t>JWTM-15-ROXY(SITUBONDO)</t>
  </si>
  <si>
    <t>SURYA SOEKARNO HATTA (PONOROGO)</t>
  </si>
  <si>
    <t>JWTM-28-SURYASOEKARNOHATTA(PONOROGO)</t>
  </si>
  <si>
    <t>GRIYA BATUNUNGGAL</t>
  </si>
  <si>
    <t>JWBR-17-GRIYABATUNUNGGAL</t>
  </si>
  <si>
    <t>LUWES GADING</t>
  </si>
  <si>
    <t>JWTG-12-LUWESGADING</t>
  </si>
  <si>
    <t>RITA D - WONOSOBO</t>
  </si>
  <si>
    <t>JWTG-17-RITAD-WONOSOBO</t>
  </si>
  <si>
    <t>LUWES UNGARAN</t>
  </si>
  <si>
    <t>JWTG-13-LUWESUNGARAN</t>
  </si>
  <si>
    <t>GELAEL MT HARYONO</t>
  </si>
  <si>
    <t>JAB1-17-GELAELMTHARYONO</t>
  </si>
  <si>
    <t>YOGYA MEKAR WANGI</t>
  </si>
  <si>
    <t>A2000410382.B10001240855</t>
  </si>
  <si>
    <t>REMAJA KLAMPIS</t>
  </si>
  <si>
    <t>JWTM-13-REMAJAKLAMPIS</t>
  </si>
  <si>
    <t>CITRA JAYA, TOKO</t>
  </si>
  <si>
    <t>B200011571.1812.C002</t>
  </si>
  <si>
    <t>HARI HARI BEKASI TRADE CENTER</t>
  </si>
  <si>
    <t>JAB1-29-HARIHARIBEKASITRADECENTER</t>
  </si>
  <si>
    <t>HOKKY PAKUWON CITY (SURABAYA)</t>
  </si>
  <si>
    <t>JWTM-26-HOKKYPAKUWONCITY(SURABAYA)</t>
  </si>
  <si>
    <t>LIGO MITRA. SM</t>
  </si>
  <si>
    <t>KALI-14-LIGOMITRA.SM</t>
  </si>
  <si>
    <t>HAWAII RUMBAI</t>
  </si>
  <si>
    <t>SUM1-13-HAWAIIRUMBAI</t>
  </si>
  <si>
    <t>SUZUYA KA MALL</t>
  </si>
  <si>
    <t>F200031222.1.3.8.SUZU</t>
  </si>
  <si>
    <t>PT. MENTARI GEMILANG MAKMUR</t>
  </si>
  <si>
    <t>BARA-27-PT.MENTARIGEMILANGMAKMUR</t>
  </si>
  <si>
    <t>LAI LAI (MALANG)</t>
  </si>
  <si>
    <t>JWTM-14-LAILAI(MALANG)</t>
  </si>
  <si>
    <t>YOGYA INDRAMAYU</t>
  </si>
  <si>
    <t>JWBR-15-YOGYAINDRAMAYU</t>
  </si>
  <si>
    <t>YOGYA CIJOHO</t>
  </si>
  <si>
    <t>JWBR-12-YOGYACIJOHO</t>
  </si>
  <si>
    <t>LARIS MUNTILAN</t>
  </si>
  <si>
    <t>JWTG-14-LarisMuntilan</t>
  </si>
  <si>
    <t>LARIS TEMANGGUNG</t>
  </si>
  <si>
    <t>JWTG-16-LARISTEMANGGUNG</t>
  </si>
  <si>
    <t>LUWES LOJI WETAN</t>
  </si>
  <si>
    <t>JWTG-16-LUWESLOJIWETAN</t>
  </si>
  <si>
    <t>IRIAN SM-MARELAN</t>
  </si>
  <si>
    <t>SUM1-16-IRIANSM-MARELAN</t>
  </si>
  <si>
    <t>NAGA SWALAYAN CIKARANG</t>
  </si>
  <si>
    <t>JAB1-22-NAGASWALAYANCIKARANG</t>
  </si>
  <si>
    <t>SETIABHUDI, SM</t>
  </si>
  <si>
    <t>JWBR-14-SETIABHUDI,SM</t>
  </si>
  <si>
    <t>GELAEL MAKASSAR</t>
  </si>
  <si>
    <t>SULA-15-GELAELMAKASSAR</t>
  </si>
  <si>
    <t>YOGYA PONDOK BAMBU</t>
  </si>
  <si>
    <t>JAB1-18-YOGYAPONDOKBAMBU</t>
  </si>
  <si>
    <t>YOGYA CIAMIS</t>
  </si>
  <si>
    <t>JWBR-12-YOGYACIAMIS</t>
  </si>
  <si>
    <t>BORMA ANTAPANI</t>
  </si>
  <si>
    <t>JWBR-14-BORMAANTAPANI</t>
  </si>
  <si>
    <t>MEGA MART 2</t>
  </si>
  <si>
    <t>SUM2-20-MEGAMART2/HENGKI</t>
  </si>
  <si>
    <t>SWALAYAN HARMONIS</t>
  </si>
  <si>
    <t>G2003772113.A.1900471</t>
  </si>
  <si>
    <t>DIVA MART</t>
  </si>
  <si>
    <t>SUM2-9-DIVAMART</t>
  </si>
  <si>
    <t>MM.DIAMOND; JOHOR</t>
  </si>
  <si>
    <t>SUM1-17-MM.DIAMOND;JOHOR</t>
  </si>
  <si>
    <t>HYPERMART PENTACITY BALIKPAPAN</t>
  </si>
  <si>
    <t>KALI-30-HYPERMARTPENTACITYBALIKPA</t>
  </si>
  <si>
    <t>CV. SMART JAYA BERSAMA</t>
  </si>
  <si>
    <t>KALI-22-CV.SMARTJAYABERSAMA</t>
  </si>
  <si>
    <t>BORMA CIPADUNG</t>
  </si>
  <si>
    <t>JWBR-14-BORMACIPADUNG</t>
  </si>
  <si>
    <t>MANDIRI - PROKLAMASI</t>
  </si>
  <si>
    <t>SUM1-20-MANDIRI-PROKLAMASI</t>
  </si>
  <si>
    <t>CV. HOKKY RETAILINDO</t>
  </si>
  <si>
    <t>BARA-20-CV.HOKKYRETAILINDO</t>
  </si>
  <si>
    <t>FARMERS MARKET BINTARO XCHANGE</t>
  </si>
  <si>
    <t>JAB1-30-FARMERSMARKETBINTAROXCHAN</t>
  </si>
  <si>
    <t>CHANDRA SUPERMARKET PRINGSEWU</t>
  </si>
  <si>
    <t>SUM2-36-PTSEKAWANCHANDRAABADI-PRI</t>
  </si>
  <si>
    <t>REMAJA OPRA</t>
  </si>
  <si>
    <t>JWTM-12-REMAJALONTAR</t>
  </si>
  <si>
    <t>YOGYA GRAND CIREBON</t>
  </si>
  <si>
    <t>JWBR-19-YOGYAGRANDCIREBON</t>
  </si>
  <si>
    <t>ERAMART DANAU SEMAYANG</t>
  </si>
  <si>
    <t>KALI-22-ERAMARTDANAUSEMAYANG</t>
  </si>
  <si>
    <t>MAJU BERSAMA -MMTC</t>
  </si>
  <si>
    <t>SUM1-18-MAJUBERSAMA-MMTC</t>
  </si>
  <si>
    <t>PT. MEGASAPTA M SWALAYAN</t>
  </si>
  <si>
    <t>KALI-24-PT.MEGASAPTAMSWALAYAN</t>
  </si>
  <si>
    <t>TRUFARM</t>
  </si>
  <si>
    <t>SULA-8-TRUFARM</t>
  </si>
  <si>
    <t>SUZUYA B.BATU</t>
  </si>
  <si>
    <t>SUM1-13-SUZUYAB.BATU</t>
  </si>
  <si>
    <t>CV. NIAGA MULTI RITEL/ AMPENAN</t>
  </si>
  <si>
    <t>BARA-28-CV.NIAGAMULTIRITELAMPENAN</t>
  </si>
  <si>
    <t>AEON KOTA WISATA</t>
  </si>
  <si>
    <t>A2000448333.A10070536869</t>
  </si>
  <si>
    <t>CV GLORIA NUSANTARA</t>
  </si>
  <si>
    <t>JWTM-17-CVGLORIANUSANTARA</t>
  </si>
  <si>
    <t>NAGA SWALAYAN KRANJI</t>
  </si>
  <si>
    <t>JAB1-20-NAGASWALAYANKRANJI</t>
  </si>
  <si>
    <t>I THON MART, MM</t>
  </si>
  <si>
    <t>BARA-15-ITHONMART,MM</t>
  </si>
  <si>
    <t>HYPERMART DUTA MALL BANJARMASIN</t>
  </si>
  <si>
    <t>KALI-31-HYPERMARTDUTAMALLBANJARMA</t>
  </si>
  <si>
    <t>HYPERMART CITRA GRAND CIBUBUR</t>
  </si>
  <si>
    <t>JAB1-29-HYPERMARTCITRAGRANDCIBUBU</t>
  </si>
  <si>
    <t>LAKSANA BARU MAJENANG</t>
  </si>
  <si>
    <t>JWTG-21-LAKSANABARUMAJENANG</t>
  </si>
  <si>
    <t>DUA SEKAWAN MM</t>
  </si>
  <si>
    <t>PUMA-11-DUASEKAWAN</t>
  </si>
  <si>
    <t>PT.SMART RETAIL PERKASA</t>
  </si>
  <si>
    <t>KALI-23-PT.SMARTRETAILPERKASA</t>
  </si>
  <si>
    <t>LOTTE SHOPPING INDONESIA-BANJARMASIN</t>
  </si>
  <si>
    <t>KALI-36-LOTTESHOPPINGINDONESIA-BA</t>
  </si>
  <si>
    <t>LOTTE SHOPPING INDONESIA-PALEMBANG</t>
  </si>
  <si>
    <t>SUM2-34-LOTTESHOPPINGINDONESIA-PA</t>
  </si>
  <si>
    <t>YOGYA DEPOK</t>
  </si>
  <si>
    <t>A2000410342.B10001374855</t>
  </si>
  <si>
    <t>CV.AL YASMIN MEKAR ABADI</t>
  </si>
  <si>
    <t>KALI-24-CV.ALYASMINMEKARABADI</t>
  </si>
  <si>
    <t>JADI BARU IV - BUMIAYU</t>
  </si>
  <si>
    <t>JWTG-22-JADIBARUIV-BUMIAYU</t>
  </si>
  <si>
    <t>PT HAIKAL SEJAHTERA BERSAMA</t>
  </si>
  <si>
    <t>F200031222.11.1.2.HAIK</t>
  </si>
  <si>
    <t>HYPERMART KARAWACI</t>
  </si>
  <si>
    <t>JAB1-18-HYPERMARTKARAWACI</t>
  </si>
  <si>
    <t>IRIAN SM-TEMBUNG</t>
  </si>
  <si>
    <t>SUM1-16-IRIANSM-TEMBUNG</t>
  </si>
  <si>
    <t>PT BENGAWAN RETAIL MANDIRI (LUWES BLORA)</t>
  </si>
  <si>
    <t>JWTG-11-LUWESBLORA</t>
  </si>
  <si>
    <t>JADI BARU II - SUMPIUH</t>
  </si>
  <si>
    <t>JWTG-22-JADIBARUII-SUMPIUH</t>
  </si>
  <si>
    <t>SUZUYA BINJAI</t>
  </si>
  <si>
    <t>SUM1-13-SUZUYABINJAI</t>
  </si>
  <si>
    <t>VIONATA GENTENG (BANYUWANGI)</t>
  </si>
  <si>
    <t>JWTM-26-VIONATAGENTENG(BANYUWANGI)</t>
  </si>
  <si>
    <t>SAUDARA SWA (Veteran Jepara)</t>
  </si>
  <si>
    <t>JWTG-28-SAUDARASWA(VeteranJepara)</t>
  </si>
  <si>
    <t>TOP MANDIRI PERKASA</t>
  </si>
  <si>
    <t>SULA-19-TOPMANDIRIPERKASA</t>
  </si>
  <si>
    <t>BORMA KATAPANG</t>
  </si>
  <si>
    <t>JWBR-14-BORMAKATAPANG</t>
  </si>
  <si>
    <t>SURYA NUR ALAM(KEMANGGISAN)</t>
  </si>
  <si>
    <t>JAB1-27-SURYANURALAM(KEMANGGISAN)</t>
  </si>
  <si>
    <t>FARMERS MARKET SAMARINDA</t>
  </si>
  <si>
    <t>KALI-24-FARMERSMARKETSAMARINDA</t>
  </si>
  <si>
    <t>HYPERMART PALANGKARAYA</t>
  </si>
  <si>
    <t>KALI-22-HYPERMARTPALANGKARAYA</t>
  </si>
  <si>
    <t>MITRA BORNEO MARKET</t>
  </si>
  <si>
    <t>KALI-19-MITRABORNEOMARKET</t>
  </si>
  <si>
    <t>FARMERS MARKET MARGO CITY MALL</t>
  </si>
  <si>
    <t>A2000410342.A1007480608</t>
  </si>
  <si>
    <t>CV. NIAGA MULTI RITEL/ SELAPARANG</t>
  </si>
  <si>
    <t>BARA-33-CV.NIAGAMULTIRITEL/SELAPA</t>
  </si>
  <si>
    <t>HYPERMART CITY MALL LAHAT</t>
  </si>
  <si>
    <t>SUM2-25-HYPERMARTCITYMALLLAHAT</t>
  </si>
  <si>
    <t>TOKO ANEKA BUANA</t>
  </si>
  <si>
    <t>JAB1-14-TOKOANEKABUANA</t>
  </si>
  <si>
    <t>YOGYA PEMALANG</t>
  </si>
  <si>
    <t>JWTG-14-YOGYAPEMALANG</t>
  </si>
  <si>
    <t>MARINA SWALAYAN</t>
  </si>
  <si>
    <t>SULA-15-MARINASWALAYAN</t>
  </si>
  <si>
    <t>GUCI SWALAYAN</t>
  </si>
  <si>
    <t>F200031222.7.4.4.GUCI</t>
  </si>
  <si>
    <t>GRAND SWALAYAN</t>
  </si>
  <si>
    <t>JAB1-14-GRANDSWALAYAN</t>
  </si>
  <si>
    <t>BORMA CIHANJUANG</t>
  </si>
  <si>
    <t>JWBR-16-BORMACIHANJUANG</t>
  </si>
  <si>
    <t>HYPERMART PANGKALANBUN</t>
  </si>
  <si>
    <t>KALI-22-HYPERMARTPANGKALANBUN</t>
  </si>
  <si>
    <t>AISYAH SWALAYAN</t>
  </si>
  <si>
    <t>SUM1-15-AISYAHSWALAYAN</t>
  </si>
  <si>
    <t>BUDIMAN SWALAYAN LUBEG</t>
  </si>
  <si>
    <t>F200031222.1.7.8.BUDI</t>
  </si>
  <si>
    <t>BORMA LEMBANG</t>
  </si>
  <si>
    <t>JWBR-13-BORMALEMBANG</t>
  </si>
  <si>
    <t>LUWES WONOGIRI</t>
  </si>
  <si>
    <t>JTG.LWES-0011</t>
  </si>
  <si>
    <t>DUA SEKAWAN (KILO 4)</t>
  </si>
  <si>
    <t>SULA-21-DUASEKAWAN(KILO4)</t>
  </si>
  <si>
    <t>MUTIARA CAHAYA MEJASEM</t>
  </si>
  <si>
    <t>JWTG-22-MUTIARACAHAYAMEJASEM</t>
  </si>
  <si>
    <t>HOKKY DARMO HARAPAN (SURABAYA)</t>
  </si>
  <si>
    <t>JWTM-27-HOKKYDARMOHARAPAN(SURABAYA)</t>
  </si>
  <si>
    <t>Jodoh Center SM - One Batam Mall</t>
  </si>
  <si>
    <t>SUM1-01-JodohCenteRSM - OneBatamMall</t>
  </si>
  <si>
    <t>MITRA JAJAG (BANYUWANGI)</t>
  </si>
  <si>
    <t>JWTM-22-MITRAJAJAG(BANYUWANGI)</t>
  </si>
  <si>
    <t>HYPERSTORE</t>
  </si>
  <si>
    <t>BARA-10-HYPERSTORE</t>
  </si>
  <si>
    <t>MITRA SRAGEN</t>
  </si>
  <si>
    <t>JWTG-12-MITRASRAGEN</t>
  </si>
  <si>
    <t>CV. FMART INDO SUKSES</t>
  </si>
  <si>
    <t>KALI-21-CV. FMART INDO SUKSES</t>
  </si>
  <si>
    <t>INDO MODE</t>
  </si>
  <si>
    <t>SULA-9-INDOMODE</t>
  </si>
  <si>
    <t>REMAJA DIPONEGORO SIDOARJO</t>
  </si>
  <si>
    <t>JWTM-24-REMAJADIPONEGOROSIDOARJO</t>
  </si>
  <si>
    <t>RIA SWALAYAN (MOJOKERTO)</t>
  </si>
  <si>
    <t>JWTM-22-RIASWALAYAN(MOJOKERTO)</t>
  </si>
  <si>
    <t>MANDIRI - M. YAMIN</t>
  </si>
  <si>
    <t>SUM1-18-MANDIRI-M.YAMIN</t>
  </si>
  <si>
    <t>AVIA SUPERMARKET (MALANG)</t>
  </si>
  <si>
    <t>JWTM-23-AVIASUPERMARKET(MALANG)</t>
  </si>
  <si>
    <t>BUDIMAN TAROK</t>
  </si>
  <si>
    <t>F200031222.6.2.4.BUDI</t>
  </si>
  <si>
    <t>CV TITA</t>
  </si>
  <si>
    <t>KALI-7-CVTITA</t>
  </si>
  <si>
    <t>MAJU BERSAMA, GLUGUR</t>
  </si>
  <si>
    <t>SUM1-20-MAJUBERSAMA,GLUGUR</t>
  </si>
  <si>
    <t>LUWES BOYOLALI</t>
  </si>
  <si>
    <t>JWTG-14-LUWESBOYOLALI</t>
  </si>
  <si>
    <t>HYPERMART PURI INDAH</t>
  </si>
  <si>
    <t>JAB1-20-HYPERMARTPURIINDAH</t>
  </si>
  <si>
    <t>NAULI SWALAYAN</t>
  </si>
  <si>
    <t>SUM1-14-NAULISWALAYAN</t>
  </si>
  <si>
    <t>LOTTE SHOPPING SURABAYA</t>
  </si>
  <si>
    <t>JWTM-23-LOTTESHOPPINGSURABAYA</t>
  </si>
  <si>
    <t>TEMAN JAYA SELAN</t>
  </si>
  <si>
    <t>SUM2-15-TEMANJAYAMART</t>
  </si>
  <si>
    <t>BPS MM</t>
  </si>
  <si>
    <t>SUM1-6-BPSMM</t>
  </si>
  <si>
    <t>TOKMA SUKASEURI CIKAMPEK</t>
  </si>
  <si>
    <t>JWBR-24-TOKMASUKASEURICIKAMPEK</t>
  </si>
  <si>
    <t>HYPERMART SUB DC JATIM</t>
  </si>
  <si>
    <t>JWTM-22-HYPERMARTSUBDCJATIM</t>
  </si>
  <si>
    <t>BORMA DAGO</t>
  </si>
  <si>
    <t>JWBR-10-BORMADAGO</t>
  </si>
  <si>
    <t>MUTIARA CAHAYA</t>
  </si>
  <si>
    <t>JWTG-14-MUTIARACAHAYA</t>
  </si>
  <si>
    <t>PAMELLA 3 WONOCATUR</t>
  </si>
  <si>
    <t>JWTG-19-PAMELLA3WONOCATUR</t>
  </si>
  <si>
    <t>HYPERMART GADING SERPONG</t>
  </si>
  <si>
    <t>JAB1-24-HYPERMARTGADINGSERPONG</t>
  </si>
  <si>
    <t>SUZUYA LHOKSEUMAWE</t>
  </si>
  <si>
    <t>SUM1-18-SUZUYALHOKSEUMAWE</t>
  </si>
  <si>
    <t>IRIAN SM-AKSARA</t>
  </si>
  <si>
    <t>SUM1-15-IRIANSM-AKSARA</t>
  </si>
  <si>
    <t>HYPERMART LUBUK LINGGAU</t>
  </si>
  <si>
    <t>SUM2-23-HYPERMARTLUBUKLINGGAU</t>
  </si>
  <si>
    <t>WIN MART</t>
  </si>
  <si>
    <t>KALI-20-WINMART</t>
  </si>
  <si>
    <t>CV ASDAR MART</t>
  </si>
  <si>
    <t>SULA-15-CVASDARMART</t>
  </si>
  <si>
    <t>TOP 100 SM TG. UNCANG</t>
  </si>
  <si>
    <t>SUM1-21-TOP100SMTG.UNCANG</t>
  </si>
  <si>
    <t>PT RAHMAT YUDI LIWANDA</t>
  </si>
  <si>
    <t>SULA-23-PTRAHMATYUDILIWANDA</t>
  </si>
  <si>
    <t>BELGA TULUNGAGUNG</t>
  </si>
  <si>
    <t>JWTM-16-BELGATULUNGAGUNG</t>
  </si>
  <si>
    <t>FOODHALL PONDOK INDAH</t>
  </si>
  <si>
    <t>JAB1-21-FOODHALLPONDOKINDAH</t>
  </si>
  <si>
    <t>KOP. PERSEKUTUAN DAYAK RAJAWALI</t>
  </si>
  <si>
    <t>KALI-29-KOP.PERSEKUTUANDAYAKTILUN</t>
  </si>
  <si>
    <t>TOKMA CIBITUNG</t>
  </si>
  <si>
    <t>JAB1-14-TOKMA TOKMA CIBITUNG</t>
  </si>
  <si>
    <t>YOGYA BANJAR</t>
  </si>
  <si>
    <t>JWBR-12-YOGYABANJAR</t>
  </si>
  <si>
    <t>BORMA MARGACINTA (DAKOTA GROUP), SM</t>
  </si>
  <si>
    <t>JWBR-35-BORMAMARGACINTA(DAKOTAGRO</t>
  </si>
  <si>
    <t>IRIAN SM-TAMORA</t>
  </si>
  <si>
    <t>SUM1-15-IRIANSM-TAMORA</t>
  </si>
  <si>
    <t>HYPERMART CIBUBUR</t>
  </si>
  <si>
    <t>JAB1-17-HYPERMARTCIBUBUR</t>
  </si>
  <si>
    <t>HW SWALAYAN</t>
  </si>
  <si>
    <t>JWTG-11-HWSWALAYAN</t>
  </si>
  <si>
    <t>SUZUYA MEULABOH</t>
  </si>
  <si>
    <t>SUM1-15-SUZUYAMEULABOH</t>
  </si>
  <si>
    <t>GRAND MODE</t>
  </si>
  <si>
    <t>SULA-10-GRANDMODE</t>
  </si>
  <si>
    <t>MAKRO SPM</t>
  </si>
  <si>
    <t>SULA-9-MAKROSPM</t>
  </si>
  <si>
    <t>BUDIMAN PAYAKUMBUH II</t>
  </si>
  <si>
    <t>F200031222.7.4.3.BUDI</t>
  </si>
  <si>
    <t>CV. JAYA MAKMUR PERSADA</t>
  </si>
  <si>
    <t>KALI-23-CV.JAYAMAKMURPERSADA</t>
  </si>
  <si>
    <t>GRIYA TAMAN KOPO INDAH-P30033</t>
  </si>
  <si>
    <t>JWBR-29-GRIYATAMANKOPOINDAH-P3003</t>
  </si>
  <si>
    <t>MITRA SUKOHARJO</t>
  </si>
  <si>
    <t>JWTG-15-MITRASUKOHARJO</t>
  </si>
  <si>
    <t>Iwan; MM</t>
  </si>
  <si>
    <t>KALI-8-Iwan;MM</t>
  </si>
  <si>
    <t>HYPERMART MALUKU CITY MALL</t>
  </si>
  <si>
    <t>PUMA-26-HYPERMARTMALUKUCITYMALL</t>
  </si>
  <si>
    <t>ORANGE SUPERMARKET MERAUKE</t>
  </si>
  <si>
    <t>PUMA-19-ORANGEMARTMERAUKE</t>
  </si>
  <si>
    <t>YOGYA SLAWI</t>
  </si>
  <si>
    <t>JWTG-11-YOGYASLAWI</t>
  </si>
  <si>
    <t>CV CAHAYA SEJAHTERA MANDIRI</t>
  </si>
  <si>
    <t>SULA-20-CVCAHAYASEJAHTERAMANDIRI</t>
  </si>
  <si>
    <t>BORMA RIUNG BANDUNG</t>
  </si>
  <si>
    <t>JWBR-19-BORMARIUNGBANDUNG</t>
  </si>
  <si>
    <t>BORMA RENCONG</t>
  </si>
  <si>
    <t>JWBR-13-BORMARENCONG</t>
  </si>
  <si>
    <t>UNGGUL MART ANTASARI</t>
  </si>
  <si>
    <t>KALI-20-UNGGUL MART ANTASARI</t>
  </si>
  <si>
    <t>YOGYA PEKALONGAN</t>
  </si>
  <si>
    <t>JWTG-15-YOGYAPEKALONGAN</t>
  </si>
  <si>
    <t>PT ENAK JAYA MAKMUR</t>
  </si>
  <si>
    <t>JWTM-16-PTENAKJAYAMAKMUR</t>
  </si>
  <si>
    <t>FARMERS MARKET BOTANI SQUARE MALL</t>
  </si>
  <si>
    <t>A2000448333.A1007480707</t>
  </si>
  <si>
    <t>SAMA-SAMA SUPERMARKET KENDAL</t>
  </si>
  <si>
    <t>JWTG-28-SAMA-SAMASUPERMARKETKENDA</t>
  </si>
  <si>
    <t>FOODHALL PLAZA SENAYAN</t>
  </si>
  <si>
    <t>JAB1-22-FOODHALLPLAZASENAYAN</t>
  </si>
  <si>
    <t>BUDIMAN PAYAKUMBUH</t>
  </si>
  <si>
    <t>SUM1-18-BUDIMANPAYAKUMBUH</t>
  </si>
  <si>
    <t>SUZUYA LANGSA</t>
  </si>
  <si>
    <t>SUM1-13-SUZUYALANGSA</t>
  </si>
  <si>
    <t>HYPERMART PONTIANAK</t>
  </si>
  <si>
    <t>KALI-19-HYPERMARTPONTIANAK</t>
  </si>
  <si>
    <t>BORMA MARGAHAYU</t>
  </si>
  <si>
    <t>JWBR-15-BORMAMARGAHAYU</t>
  </si>
  <si>
    <t>HYPERMART GORONTALO</t>
  </si>
  <si>
    <t>SULA-19-HYPERMARTGORONTALO</t>
  </si>
  <si>
    <t>LINA</t>
  </si>
  <si>
    <t>KALI-4-LINA</t>
  </si>
  <si>
    <t>LOTTE MART STORE GREEN PRAMUKA CITY</t>
  </si>
  <si>
    <t>JAB1-35-LOTTEMARTSTOREGREENPRAMUK</t>
  </si>
  <si>
    <t>GRIYA JATINANGOR</t>
  </si>
  <si>
    <t>JWBR-16-GRIYAJATINANGOR</t>
  </si>
  <si>
    <t>RAMAI MANYARAN</t>
  </si>
  <si>
    <t>JWTG-16-RAMAI(MANYARAN)</t>
  </si>
  <si>
    <t>999 SWALAYAN ARENGKA</t>
  </si>
  <si>
    <t>SUM1-20-999SWALAYANARENGKA</t>
  </si>
  <si>
    <t>GRAND TOSERBA HERTASNING</t>
  </si>
  <si>
    <t>SULA-24-GRANDTOSERBAHERTASNING</t>
  </si>
  <si>
    <t>YOGYA BOJONG SOANG</t>
  </si>
  <si>
    <t>JWBR-18-YOGYABOJONGSOANG</t>
  </si>
  <si>
    <t>BORMA RANCABELUT CIMAHI</t>
  </si>
  <si>
    <t>JWBR-23-BORMARANCABELUTCIMAHI</t>
  </si>
  <si>
    <t>HYPERMART BIG MALL SAMARINDA</t>
  </si>
  <si>
    <t>KALI-28-HYPERMARTBIGMALLSAMARINDA</t>
  </si>
  <si>
    <t>PT ASIA TRITUNGGAL JAYA</t>
  </si>
  <si>
    <t>JWBR-46-ASIASUMEDANG(ASIATRITUNGG</t>
  </si>
  <si>
    <t>HERO BANJARMASIN AHMAD YANI</t>
  </si>
  <si>
    <t>KALI-24-HEROBANJARMASINAHMADYANI</t>
  </si>
  <si>
    <t>PT. MENTARI JAYA SWALAYAN</t>
  </si>
  <si>
    <t>KALI-25-PT.MENTARIJAYASWALAYAN</t>
  </si>
  <si>
    <t>ATRIA</t>
  </si>
  <si>
    <t>JWTG-D001-ATRIA</t>
  </si>
  <si>
    <t>GRIYA MARGAHAYU RAYA-P30026</t>
  </si>
  <si>
    <t>JWBR-27-GRIYAMARGAHAYURAYA-P30026</t>
  </si>
  <si>
    <t>BATAM SWALAYAN</t>
  </si>
  <si>
    <t>B200011571.1810.B006</t>
  </si>
  <si>
    <t>BORMA KIARACONDONG</t>
  </si>
  <si>
    <t>JWBR-18-BORMAKIARACONDONG</t>
  </si>
  <si>
    <t>USAHA BARU BATURAJA</t>
  </si>
  <si>
    <t>SUM2-22-CV.USAHABARUBERJAYA</t>
  </si>
  <si>
    <t>CV BANGUN TEGUH SUKSES</t>
  </si>
  <si>
    <t>JWTM-19-CVBANGUNTEGUHSUKSES</t>
  </si>
  <si>
    <t>AKOK PI / PRIMA INDAH</t>
  </si>
  <si>
    <t>SUM1-21-AKOKPI/PRIMAINDAH</t>
  </si>
  <si>
    <t>JUMBO MART, DELIMA</t>
  </si>
  <si>
    <t>B200011571.1801.J022</t>
  </si>
  <si>
    <t>GARDENA GRAHA YOGYAKARTA</t>
  </si>
  <si>
    <t>JWTG-24-GARDENAGRAHAYOGYAKARTA</t>
  </si>
  <si>
    <t>Mulia Bantul</t>
  </si>
  <si>
    <t>JWTG-12-MuliaBantul</t>
  </si>
  <si>
    <t>SAGA REMU</t>
  </si>
  <si>
    <t>D20074292857.11721</t>
  </si>
  <si>
    <t>CHANDRA SUPERMARKET ANTASARI</t>
  </si>
  <si>
    <t>SUM2-28-CHANDRASUPERMARKETANTASAR</t>
  </si>
  <si>
    <t>SAMSUDIN NOOR</t>
  </si>
  <si>
    <t>KALI-13-SAMSUDINNOOR</t>
  </si>
  <si>
    <t>YOGYA JATIBARANG</t>
  </si>
  <si>
    <t>JWBR-16-YOGYAJATIBARANG</t>
  </si>
  <si>
    <t>SAGA SENTANI</t>
  </si>
  <si>
    <t>PUMA-12-SAGASENTANI</t>
  </si>
  <si>
    <t>IRIAN SM-KARYA</t>
  </si>
  <si>
    <t>SUM1-14-IRIANSM-KARYA</t>
  </si>
  <si>
    <t>ENGGAL DUA (PACITAN)</t>
  </si>
  <si>
    <t>JWTM-18-ENGGALDUA(PACITAN)</t>
  </si>
  <si>
    <t>SURYA TOSERBA SUMBER</t>
  </si>
  <si>
    <t>JWBR-20-SURYATOSERBASUMBER</t>
  </si>
  <si>
    <t>HYPERMART KEMANG</t>
  </si>
  <si>
    <t>JAB1-16-HYPERMARTKEMANG</t>
  </si>
  <si>
    <t>HYPERMART TOWN SQUARE MALANG</t>
  </si>
  <si>
    <t>JWTM-28-HYPERMARTTOWNSQUAREMALANG</t>
  </si>
  <si>
    <t>BORMA BOJONG SOANG</t>
  </si>
  <si>
    <t>JWBR-18-BORMABOJONGSOANG</t>
  </si>
  <si>
    <t>BINTANG SEMINYAK KUTA, SM</t>
  </si>
  <si>
    <t>BARA-25-BINTANGSEMINYAKKUTA,SM</t>
  </si>
  <si>
    <t>TOKMA (BORMA KARAWANG )</t>
  </si>
  <si>
    <t>JWBR-23-TOKMA(BORMAKARAWANG)</t>
  </si>
  <si>
    <t>BORMA PASIR IMPUN</t>
  </si>
  <si>
    <t>JWBR-17-BORMAPASIRIMPUN</t>
  </si>
  <si>
    <t>PUTRA BARU METRO</t>
  </si>
  <si>
    <t>SUM2-22-PUTRABARUM.M-METRO</t>
  </si>
  <si>
    <t>GRIYA SETIABUDI-P30030</t>
  </si>
  <si>
    <t>JWBR-22-GRIYASETIABUDI-P30030</t>
  </si>
  <si>
    <t>FOODMART SAMARINDA</t>
  </si>
  <si>
    <t>KALI-18-FOODMARTSAMARINDA</t>
  </si>
  <si>
    <t>ASIA CIHIDEUNG (ASIA TRITUNGGAL JAYA, PT GROUP)</t>
  </si>
  <si>
    <t>JWBR-47-ASIACIHIDEUNG(ASIATRITUNG</t>
  </si>
  <si>
    <t>HERO SPM EMERALD BINTARO</t>
  </si>
  <si>
    <t>JAB1-24-HEROSPMEMERALDBINTARO</t>
  </si>
  <si>
    <t>COOL SUPERMARKET</t>
  </si>
  <si>
    <t>SULA-13-COOLSUPERMARKET</t>
  </si>
  <si>
    <t>HYPERMART MAWAR SQ BANJAR</t>
  </si>
  <si>
    <t>KALI-25-HYPERMARTMAWARSQBANJAR</t>
  </si>
  <si>
    <t>KDS (BOJONEGORO)</t>
  </si>
  <si>
    <t>JWTM-15-KDS(BOJONEGORO)</t>
  </si>
  <si>
    <t>OKE SUPERMARKET, TAMORA</t>
  </si>
  <si>
    <t>SUM1-22-OKESUPERMARKETTAMORA</t>
  </si>
  <si>
    <t>BUDIMAN BYPASS</t>
  </si>
  <si>
    <t>SUM1-14-BUDIMANBYPASS</t>
  </si>
  <si>
    <t>SUMBER MAKMUR JAYA, CV (LUWES CEPER)</t>
  </si>
  <si>
    <t>JWTG-36-SUMBERMAKMURJAYA,CV(LUWES</t>
  </si>
  <si>
    <t>ERAMART TIMBAU</t>
  </si>
  <si>
    <t>KALI-14-ERAMARTTIMBAU</t>
  </si>
  <si>
    <t>YOGYA JUNCTION 8</t>
  </si>
  <si>
    <t>JWBR-16-YOGYAJUNCTION8</t>
  </si>
  <si>
    <t>MGM KOTA KENDARI</t>
  </si>
  <si>
    <t>SULA-11-MGMKOTA KENDARI</t>
  </si>
  <si>
    <t>PT BANDA MULTI BAHANA</t>
  </si>
  <si>
    <t>SULA-12-PTBANDAMULTIBAHANA</t>
  </si>
  <si>
    <t>GRIYA MAJALAYA</t>
  </si>
  <si>
    <t>JWBR-14-GRIYAMAJALAYA</t>
  </si>
  <si>
    <t>JAYA MASAWAN SUKARAME</t>
  </si>
  <si>
    <t>SUM2-23-JAYAMASAWAN-SUKARAME</t>
  </si>
  <si>
    <t>MAJU BERSAMA, RINGROAD</t>
  </si>
  <si>
    <t>B200011570.0901.M759</t>
  </si>
  <si>
    <t>MAXI RAYA (GN.PASIR)</t>
  </si>
  <si>
    <t>KALI-20-MAXI RAYA (GN.PASIR)</t>
  </si>
  <si>
    <t>FARAH TK.</t>
  </si>
  <si>
    <t>KALI-9-FARAHTK.</t>
  </si>
  <si>
    <t>MAXI RAYA (SUMBER REJO)</t>
  </si>
  <si>
    <t>KALI-23-MAXIRAYA(SUMBERREJO)</t>
  </si>
  <si>
    <t>PUSAT BUAH PADANG</t>
  </si>
  <si>
    <t>SUM1-17-PUSATBUAHPADANG</t>
  </si>
  <si>
    <t>ERA MART / BONTANG III</t>
  </si>
  <si>
    <t>KALI-22-ERAMART/BONTANGIII</t>
  </si>
  <si>
    <t>HYPERMART SKA PEKANBARU</t>
  </si>
  <si>
    <t>SUM1-23-HYPERMARTSKAPEKANBARU</t>
  </si>
  <si>
    <t>SUN SWALAYAN</t>
  </si>
  <si>
    <t>SUM1-12-SUNSWALAYAN</t>
  </si>
  <si>
    <t>MAXI RAYA (REGENCY)</t>
  </si>
  <si>
    <t>KALI-19-MAXI RAYA (REGENCY)</t>
  </si>
  <si>
    <t>SURYA LESTARI MANDIRI, PT</t>
  </si>
  <si>
    <t>JWBR-25-SURYALESTARIMANDIRI,PT</t>
  </si>
  <si>
    <t>GRIYA CICALENGKA</t>
  </si>
  <si>
    <t>JWBR-16-GRIYACICALENGKA</t>
  </si>
  <si>
    <t>YOGYA KOPO MAS</t>
  </si>
  <si>
    <t>JWBR-14-YOGYAKOPOMAS</t>
  </si>
  <si>
    <t>BORMA CINUNUK</t>
  </si>
  <si>
    <t>JWBR-13-BORMACINUNUK</t>
  </si>
  <si>
    <t>HYPERMART SERANG</t>
  </si>
  <si>
    <t>JAB1-16-HYPERMARTSERANG</t>
  </si>
  <si>
    <t>BAGUS SWALAYAN</t>
  </si>
  <si>
    <t>JWTM-17-BAGUSMM(SURABAYA)</t>
  </si>
  <si>
    <t>FOODMART CILANDAK TOWN SQUARE</t>
  </si>
  <si>
    <t>JAB1-29-FOODMARTCILANDAKTOWNSQUAR</t>
  </si>
  <si>
    <t>HYPERMART KUPANG ELTARI</t>
  </si>
  <si>
    <t>D2007376253.23905</t>
  </si>
  <si>
    <t>CV ALL BERKEMBANG BERSAMA</t>
  </si>
  <si>
    <t>SULA-27-CVALLBERKEMBANGBERSAMA</t>
  </si>
  <si>
    <t>TOPAZ GAYAM</t>
  </si>
  <si>
    <t>JWTG-11-TOPAZGAYAM</t>
  </si>
  <si>
    <t>PROGO PALAGAN</t>
  </si>
  <si>
    <t>JWTG-D001-PROGOPALAGAN</t>
  </si>
  <si>
    <t>ABC SWALAYAN (PAMEKASAN)</t>
  </si>
  <si>
    <t>JWTM-22-ABCSWALAYAN(PAMEKASAN)</t>
  </si>
  <si>
    <t>MARKET CITY CIBUBUR</t>
  </si>
  <si>
    <t>JAB1-19-MARKET CITY CIBUBUR</t>
  </si>
  <si>
    <t>HYPERMART CYBERPARK KARAWACI</t>
  </si>
  <si>
    <t>JAB1-28-HYPERMARTCYBERPARKKARAWAC</t>
  </si>
  <si>
    <t>MM. ARJUNA BARU</t>
  </si>
  <si>
    <t>KALI-15-MM.ARJUNABARU</t>
  </si>
  <si>
    <t>MITRA MART SEPAKAT. SM</t>
  </si>
  <si>
    <t>KALI-22-MITRAMARTSEPAKAT.SM</t>
  </si>
  <si>
    <t>NEW VICTORIA MM ( AVIARI )</t>
  </si>
  <si>
    <t>SUM1-26-NEWVICTORIAMM(AVIARI)</t>
  </si>
  <si>
    <t>SARI GUNA, MM</t>
  </si>
  <si>
    <t>B200011571.1811.S003</t>
  </si>
  <si>
    <t>HYPERMART PTC - PAKUWON SURABAYA</t>
  </si>
  <si>
    <t>JWTM-32-HYPERMARTPTC-PAKUWONSURAB</t>
  </si>
  <si>
    <t>SUMBER REJEKI BARU</t>
  </si>
  <si>
    <t>KALI-17-SUMBERREJEKIBARU</t>
  </si>
  <si>
    <t>HIMALAYA - HM MART</t>
  </si>
  <si>
    <t>KALI-18-HIMALAYA-HMMART</t>
  </si>
  <si>
    <t>GRIYA UJUNGBERUNG</t>
  </si>
  <si>
    <t>JWBR-17-GRIYAUJUNGBERUNG</t>
  </si>
  <si>
    <t>YOGYA PAJAJARAN</t>
  </si>
  <si>
    <t>JWBR-15-YOGYAPAJAJARAN</t>
  </si>
  <si>
    <t>TOSERBA YOGYA PELABUHANRATU</t>
  </si>
  <si>
    <t>JWBR-27-TOSERBAYOGYAPELABUHANRATU</t>
  </si>
  <si>
    <t>ADA FATMAWATI</t>
  </si>
  <si>
    <t>JWTG-13-ADAFATMAWATI</t>
  </si>
  <si>
    <t>MEKAR SWALAYAN (KEDIRI)</t>
  </si>
  <si>
    <t>JWTM-21-MEKARSWALAYAN(KEDIRI)</t>
  </si>
  <si>
    <t>TOKMA KOSAMBI</t>
  </si>
  <si>
    <t>JWBR-13-TOKMAKOSAMBI</t>
  </si>
  <si>
    <t>MEGA SEPANJANG PERMAI, PT</t>
  </si>
  <si>
    <t>JWTM-22-MEGASEPANJANGPERMAI,PT</t>
  </si>
  <si>
    <t>GRIYA DINASTY</t>
  </si>
  <si>
    <t>JWBR-13-GRIYADINASTY</t>
  </si>
  <si>
    <t>ASIA TRITUNGGAL JAYA, PT (GARUT)</t>
  </si>
  <si>
    <t>B200011578.2605.A04</t>
  </si>
  <si>
    <t>CV.SUPER INDO PERKASA</t>
  </si>
  <si>
    <t>BARA-21-CV.SUPERINDOPERKASA</t>
  </si>
  <si>
    <t>SINAR ALAM (RANGGONG)</t>
  </si>
  <si>
    <t>SULA-21-SINARALAM(RANGGONG)</t>
  </si>
  <si>
    <t>HOLLA SWALAYAN</t>
  </si>
  <si>
    <t>SUM1-14-HOLLASWALAYAN</t>
  </si>
  <si>
    <t>HYPERMART LIPPO CIKARANG</t>
  </si>
  <si>
    <t>JAB1-24-HYPERMARTLIPPOCIKARANG</t>
  </si>
  <si>
    <t>EVA MM</t>
  </si>
  <si>
    <t>KALI-6-EVAMM</t>
  </si>
  <si>
    <t>TOKMA CIKARANG</t>
  </si>
  <si>
    <t>JAB1-14-TOKMA CIKARANG</t>
  </si>
  <si>
    <t>YOGYA TOSERBA DRAMAGA</t>
  </si>
  <si>
    <t>JAB1-21-YOGYATOSERBADRAMAGA</t>
  </si>
  <si>
    <t>SURYA INDAH SUKAWATI</t>
  </si>
  <si>
    <t>SULA-24-SURYAINDAHSUKAWATI</t>
  </si>
  <si>
    <t>GRIYA ARCAMANIK</t>
  </si>
  <si>
    <t>JWBR-15-GRIYAARCAMANIK</t>
  </si>
  <si>
    <t>RITA KATO - KROYA</t>
  </si>
  <si>
    <t>JWTG-17-RITAKATO-KROYA</t>
  </si>
  <si>
    <t>GUNUNG EMAS</t>
  </si>
  <si>
    <t>KALI-11-GUNUNGEMAS</t>
  </si>
  <si>
    <t>BORMA KOPO SAYATI</t>
  </si>
  <si>
    <t>JWBR-17-BORMAKOPOSAYATI</t>
  </si>
  <si>
    <t>LARIS KUTOARJO</t>
  </si>
  <si>
    <t>JWTG-D001-LARISKUTOARJO</t>
  </si>
  <si>
    <t>AMAN - LUMUMBA</t>
  </si>
  <si>
    <t>B200011574.3619.A083</t>
  </si>
  <si>
    <t>HYPERMART KUPANG</t>
  </si>
  <si>
    <t>D2007376253.23904</t>
  </si>
  <si>
    <t>SURYA INDRAMAYU</t>
  </si>
  <si>
    <t>JWBR-15-SURYAINDRAMAYU</t>
  </si>
  <si>
    <t>BORMA RANCAEKEK (DAKOTA GROUP)</t>
  </si>
  <si>
    <t>JWBR-30-BORMARANCAEKEK(DAKOTAGROU</t>
  </si>
  <si>
    <t>YOGYA BREBES</t>
  </si>
  <si>
    <t>JWTG-12-YOGYABREBES</t>
  </si>
  <si>
    <t>MAJU BERSAMA, DENAI</t>
  </si>
  <si>
    <t>SUM1-18-MAJUBERSAMADENAI</t>
  </si>
  <si>
    <t>CITRA SULAWESI SEJAHTERA KOTA PAREPARE</t>
  </si>
  <si>
    <t>SULA-33-CITRASULAWESISEJAHTERAKOTA PAREPARE</t>
  </si>
  <si>
    <t>HYPERMART KOTA KENDARI</t>
  </si>
  <si>
    <t>SULA-17-HYPERMARTKOTA KENDARI</t>
  </si>
  <si>
    <t>PELITA SATRIA PERKASA PT (DEPO PELITA)</t>
  </si>
  <si>
    <t>JWTG-10-PELITA SATRIA PERKASA PT (DEPO PELITA)</t>
  </si>
  <si>
    <t>BINTANG; MM</t>
  </si>
  <si>
    <t>JAB1-11-BINTANG;MM</t>
  </si>
  <si>
    <t>PT BATU MUTIARA INDAH</t>
  </si>
  <si>
    <t>JWTM-18-PTBATUMUTIARAINDAH</t>
  </si>
  <si>
    <t>JOY MART PELITA</t>
  </si>
  <si>
    <t>KALI-15-JOYMARTPELITA</t>
  </si>
  <si>
    <t>BORMA SOREANG</t>
  </si>
  <si>
    <t>JWBR-13-BORMASOREANG</t>
  </si>
  <si>
    <t>ALASKA SUPERMARKET</t>
  </si>
  <si>
    <t>SULA-6-ALASKASUPERMARKET</t>
  </si>
  <si>
    <t>MAJU BERSAMA; KAPTEN MUSLIM</t>
  </si>
  <si>
    <t>SUM1-27-MAJUBERSAMA;KAPTENMUSLIM</t>
  </si>
  <si>
    <t>AUTO SWALAYAN</t>
  </si>
  <si>
    <t>KALI-13-AUTOSWALAYAN</t>
  </si>
  <si>
    <t>SWALAYAN 88, SUNGGAL</t>
  </si>
  <si>
    <t>SUM1-20-SWALAYAN88,SUNGGAL</t>
  </si>
  <si>
    <t>JABAL MART</t>
  </si>
  <si>
    <t>BARA-10-JABALMART</t>
  </si>
  <si>
    <t>ARNI, PADANG</t>
  </si>
  <si>
    <t>F200031222.18.1.5.ARNI</t>
  </si>
  <si>
    <t>MAXI RAYA (KAMPUNG TIMUR)</t>
  </si>
  <si>
    <t>KALI-25-MAXI RAYA (KAMPUNG TIMUR)</t>
  </si>
  <si>
    <t>CITRA KOSMETIK</t>
  </si>
  <si>
    <t>SULA-14-CITRAKOSMETIK</t>
  </si>
  <si>
    <t>HYPERMART BATU TOWN SQUARE</t>
  </si>
  <si>
    <t>JWTM-26-HYPERMARTBATUTOWNSQUARE</t>
  </si>
  <si>
    <t>MM KITA</t>
  </si>
  <si>
    <t>JWTG-7-MMKITA</t>
  </si>
  <si>
    <t>ERAMART CITOWS</t>
  </si>
  <si>
    <t>KALI-14-ERAMARTCITOWS</t>
  </si>
  <si>
    <t>CV SUMBER BERKAT ABADI</t>
  </si>
  <si>
    <t>SULA-19-CVSUMBERBERKATABADI</t>
  </si>
  <si>
    <t>GRIYA DERWATI</t>
  </si>
  <si>
    <t>JWBR-13-GRIYADERWATI</t>
  </si>
  <si>
    <t>MARINA MART</t>
  </si>
  <si>
    <t>SULA-11-MARINAMART</t>
  </si>
  <si>
    <t>GOORI SWALAYAN NGALIYAN</t>
  </si>
  <si>
    <t>JWTG-23-GOORISWALAYANNGALIYAN</t>
  </si>
  <si>
    <t>PAMELLA 8 LOWANU</t>
  </si>
  <si>
    <t>JWTG-16-PAMELLA8LOWANU</t>
  </si>
  <si>
    <t>DAILY MART, MM</t>
  </si>
  <si>
    <t>SUM1-14-DAILYMART,MM</t>
  </si>
  <si>
    <t>HYPERMART MADIUN</t>
  </si>
  <si>
    <t>JWTM-16-HYPERMARTMADIUN</t>
  </si>
  <si>
    <t>HYPERMART BALIKPAPAN</t>
  </si>
  <si>
    <t>KALI-20-HYPERMARTBALIKPAPAN</t>
  </si>
  <si>
    <t>GRAND SURYA EXPRES BTL</t>
  </si>
  <si>
    <t>KALI-19-GRANDSURYAEXPRESBTL</t>
  </si>
  <si>
    <t>ERA MART 2 SANGATTA</t>
  </si>
  <si>
    <t>KALI-19-ERAMART2SANGATTA</t>
  </si>
  <si>
    <t>HYPERMART ROYAL PLAZA SURABAYA</t>
  </si>
  <si>
    <t>JWTM-30-HYPERMARTROYALPLAZASURABA</t>
  </si>
  <si>
    <t>RAMAI UNGARAN</t>
  </si>
  <si>
    <t>JWTG-16-WRRAMAIUNGARAN</t>
  </si>
  <si>
    <t>TOKO BENNY MART CIKUPA</t>
  </si>
  <si>
    <t>JAB1-15-TOKOBENNYMART</t>
  </si>
  <si>
    <t>HYPERMART PSX PALEMBANG</t>
  </si>
  <si>
    <t>SUM2-23-HYPERMARTPSXPALEMBANG</t>
  </si>
  <si>
    <t>BORMA CARINGIN (DK)</t>
  </si>
  <si>
    <t>JWBR-19-BORMACARINGIN(DK)</t>
  </si>
  <si>
    <t>GRAND SURYA EXPRESS KTB 1</t>
  </si>
  <si>
    <t>KALI-20-GRANDSURYAEXPRESSKTB1</t>
  </si>
  <si>
    <t>KHATULISTIWA</t>
  </si>
  <si>
    <t>SUM2-12-KHATULISTIWA</t>
  </si>
  <si>
    <t>HAWAII DURIAN</t>
  </si>
  <si>
    <t>B200011571.1801.H135</t>
  </si>
  <si>
    <t>BINTANG UBUD, SM</t>
  </si>
  <si>
    <t>BARA-16-BINTANGUBUD,SM</t>
  </si>
  <si>
    <t>MAXIMART THAMRIN</t>
  </si>
  <si>
    <t>SUM1-16-MAXIMARTTHAMRIN</t>
  </si>
  <si>
    <t>ERAMART CIPTO MANGUNKUSUMO</t>
  </si>
  <si>
    <t>KALI-26-ERAMARTCIPTOMANGUNKUSUMO</t>
  </si>
  <si>
    <t>JOY MART BUNG TOMO</t>
  </si>
  <si>
    <t>KALI-18-JOYMARTBUNGTOMO</t>
  </si>
  <si>
    <t>YOGYA PAMANUKAN</t>
  </si>
  <si>
    <t>JWBR-15-YOGYAPAMANUKAN</t>
  </si>
  <si>
    <t>HYPERMART HARTONO MALL</t>
  </si>
  <si>
    <t>C20003209865.CUST-22196</t>
  </si>
  <si>
    <t>TOKMA MUNJUL</t>
  </si>
  <si>
    <t>JWBR-12-TOKMAMUNJUL</t>
  </si>
  <si>
    <t>ERAMART HASANUDDIN</t>
  </si>
  <si>
    <t>KALI-18-ERAMARTHASANUDDIN</t>
  </si>
  <si>
    <t>PT. KEDAI BAHAN RETAILINDO</t>
  </si>
  <si>
    <t>B200011571.1801.K152</t>
  </si>
  <si>
    <t>CV.TRIYAGAN NUSANTARA SEJATI (MITRA TRIYAGAN)</t>
  </si>
  <si>
    <t>JWTG-14-MITRATRIYAGAN</t>
  </si>
  <si>
    <t>HYPERMART SIMPANG SIUR, SM</t>
  </si>
  <si>
    <t>BARA-HYPERMARTSIMPANGSIUR,SM</t>
  </si>
  <si>
    <t>MURNI MART (BONDOWOSO)</t>
  </si>
  <si>
    <t>JWTM-20-MURNIMART(BONDOWOSO)</t>
  </si>
  <si>
    <t>SAUDARA SWA (Soekarno Hatta)</t>
  </si>
  <si>
    <t>JWTG-D001-SAUDARASWA(SOEKARNOHATTTA)</t>
  </si>
  <si>
    <t>Mamma Mia Taskurun</t>
  </si>
  <si>
    <t>B200011571.1801.M101</t>
  </si>
  <si>
    <t>MAJU BERSAMA, KRAKATAU</t>
  </si>
  <si>
    <t>SUM1-21-MAJUBERSAMAKRAKATAU</t>
  </si>
  <si>
    <t>YOGYA KETANGGUNGAN</t>
  </si>
  <si>
    <t>JWTG-18-YOGYAKETANGGUNGAN</t>
  </si>
  <si>
    <t>CAHAYA MALLUSETASI</t>
  </si>
  <si>
    <t>SULA-18-CAHAYAMALLUSETASI</t>
  </si>
  <si>
    <t>DAWA MARKET</t>
  </si>
  <si>
    <t>SUM1-4-DAWA</t>
  </si>
  <si>
    <t>RINA SWALAYAN</t>
  </si>
  <si>
    <t>SUM2-16-MMRINA(MARINA)</t>
  </si>
  <si>
    <t>DC PAPAYA</t>
  </si>
  <si>
    <t>JAB1-16-PAPAYADCBEKASI</t>
  </si>
  <si>
    <t>YOGYA CIKAMPEK</t>
  </si>
  <si>
    <t>JWBR-14-YOGYACIKAMPEK</t>
  </si>
  <si>
    <t>HIDAYAH TK.</t>
  </si>
  <si>
    <t>KALI-11-HIDAYAHTK.</t>
  </si>
  <si>
    <t>LESTARI</t>
  </si>
  <si>
    <t>JAB1-7-LESTARI</t>
  </si>
  <si>
    <t>ERAMART SURYANATA 2</t>
  </si>
  <si>
    <t>KALI-19-ERAMARTSURYANATA2</t>
  </si>
  <si>
    <t>YULLY PBG (ABC SWALAYAN PURBALINGGA)</t>
  </si>
  <si>
    <t>JWTG-36-YULLYPBG(ABCSWALAYANPURBA</t>
  </si>
  <si>
    <t>TOKMA CIWANGI</t>
  </si>
  <si>
    <t>JWBR-13-TOKMACIWANGI</t>
  </si>
  <si>
    <t>ASOKA PANGKAL PINANG</t>
  </si>
  <si>
    <t>SUM2-28-ASOKAPANGKALPINANG</t>
  </si>
  <si>
    <t>CV PELITA TIMUR/JL ADI SUCIPTO NO.5F NO. RT. 001</t>
  </si>
  <si>
    <t>H20020436868.58/17/000010</t>
  </si>
  <si>
    <t>MGM BAUBAU</t>
  </si>
  <si>
    <t>SULA-10-MGMBAUBAU</t>
  </si>
  <si>
    <t>TS. SELAMET CIPANAS</t>
  </si>
  <si>
    <t>JWBR-15-TS.SELAMATIII</t>
  </si>
  <si>
    <t>HOKI STORE PASAMAN</t>
  </si>
  <si>
    <t>F200031222.17.2.2.HOKI</t>
  </si>
  <si>
    <t>MAXI RAYA (KILO 3)</t>
  </si>
  <si>
    <t>KALI-18-MAXIRAYA(KILO3)</t>
  </si>
  <si>
    <t>IWAN SANTOSA/SURYA SWALAYAN</t>
  </si>
  <si>
    <t>JTG.SURY-220217.01</t>
  </si>
  <si>
    <t>TOKMA CADIKA</t>
  </si>
  <si>
    <t>JWBR-12-TOKMACADIKA</t>
  </si>
  <si>
    <t>GRANDCITRA SWALAYAN ADINEGORO</t>
  </si>
  <si>
    <t>SUM1-29-GRANDCITRASWALAYANADINEGO</t>
  </si>
  <si>
    <t>SUPER SETIA SAGITA</t>
  </si>
  <si>
    <t>SUM1-18-SUPERSETIASAGITA</t>
  </si>
  <si>
    <t>LARISSO AMBULU</t>
  </si>
  <si>
    <t>JWTM-13-LARISSOAMBULU</t>
  </si>
  <si>
    <t>NIAGARA BUKITTINGGI</t>
  </si>
  <si>
    <t>SUM1-19-NIAGARABUKITTINGGI</t>
  </si>
  <si>
    <t>LARIS PURWOREJO</t>
  </si>
  <si>
    <t>C2002873994.23204</t>
  </si>
  <si>
    <t>PUSAT BUAH RADEN SALEH</t>
  </si>
  <si>
    <t>F200031222.1.3.2.CVGE</t>
  </si>
  <si>
    <t>NIAGARA PAYAKUMBUH</t>
  </si>
  <si>
    <t>F200031222.7.1.8.NIAG</t>
  </si>
  <si>
    <t>HYPERMART PEJATEN</t>
  </si>
  <si>
    <t>JAB1-17-HYPERMARTPEJATEN</t>
  </si>
  <si>
    <t>PT.EKARIC DWIPUTRA</t>
  </si>
  <si>
    <t>KALI-18-PT.EKARICDWIPUTRA</t>
  </si>
  <si>
    <t>JEMBER MART</t>
  </si>
  <si>
    <t>KALI-11-JEMBERMART</t>
  </si>
  <si>
    <t>CV. UNGGUL JAYA</t>
  </si>
  <si>
    <t>KALI-15-CV.UNGGULJAYA</t>
  </si>
  <si>
    <t>BUDIMAN BIRUGO</t>
  </si>
  <si>
    <t>F200031222.6.1.3.BUDB</t>
  </si>
  <si>
    <t>DELTA DEWATA, SM</t>
  </si>
  <si>
    <t>BARA-16-DELTADEWATA,SM</t>
  </si>
  <si>
    <t>MAXI RAYA (SEPINGGAN)</t>
  </si>
  <si>
    <t>KALI-21-MAXIRAYA(SEPINGGAN)</t>
  </si>
  <si>
    <t>HYPERMART CITIMALL BATURAJA</t>
  </si>
  <si>
    <t>SUM2-27-HYPERMARTCITIMALLBATURAJA</t>
  </si>
  <si>
    <t>ASIA MM</t>
  </si>
  <si>
    <t>SUM1-7-ASIAMM</t>
  </si>
  <si>
    <t>MM. UNDI PORE</t>
  </si>
  <si>
    <t>KALI-13-MM.UNDIPORE</t>
  </si>
  <si>
    <t>ASOKA TANJUNGPANDAN</t>
  </si>
  <si>
    <t>SUM2-19-ASOKATANJUNGPANDAN</t>
  </si>
  <si>
    <t>METRO HARAPAN RAYA</t>
  </si>
  <si>
    <t>SUM1-18-METROHARAPANRAYA</t>
  </si>
  <si>
    <t>RENY SWALAYANKU (SURABAYA)</t>
  </si>
  <si>
    <t>JWTM-24-RENYSWALAYANKU(SURABAYA)</t>
  </si>
  <si>
    <t>HYPERMART SAMPIT</t>
  </si>
  <si>
    <t>KALI-16-HYPERMARTSAMPIT</t>
  </si>
  <si>
    <t>VICTORY MM</t>
  </si>
  <si>
    <t>SUM1-7-VICTORY</t>
  </si>
  <si>
    <t>MITRA ROGOJAMPI (BANYUWANGI)</t>
  </si>
  <si>
    <t>JWTM-26-MITRAROGOJAMPI(BANYUWANGI)</t>
  </si>
  <si>
    <t>BORMA DANGDEUR</t>
  </si>
  <si>
    <t>JWBR-14-BORMADANGDEUR</t>
  </si>
  <si>
    <t>GRIYA BANJARAN</t>
  </si>
  <si>
    <t>JWBR-14-GRIYABANJARAN</t>
  </si>
  <si>
    <t>CV NURIL JAYA</t>
  </si>
  <si>
    <t>KALI-13-CVNURILJAYA</t>
  </si>
  <si>
    <t>TOSERBA BUANA - CIMAHI, SM</t>
  </si>
  <si>
    <t>JWBR-26-TOSERBABUANA-CIMAHI,SM</t>
  </si>
  <si>
    <t>PELANGI CITRALAND (SURABAYA)</t>
  </si>
  <si>
    <t>JWTM-26-PELANGICITRALAND(SURABAYA)</t>
  </si>
  <si>
    <t>ROYAL GALAXI/GANG WAEMBELENG NO. RT. 014 RW. 007</t>
  </si>
  <si>
    <t>H20020436868.58/17/000021</t>
  </si>
  <si>
    <t>TERNATE SINJAI</t>
  </si>
  <si>
    <t>SULA-14-TERNATESINJAI</t>
  </si>
  <si>
    <t>FOODMART PALEMBANG INDAH MALL</t>
  </si>
  <si>
    <t>SUM2-36-FOODMARTPALEMBANGINDAHMALL</t>
  </si>
  <si>
    <t>BERKAH TOSERBA II</t>
  </si>
  <si>
    <t>JAB1-17-BERKAHTOSERBAII</t>
  </si>
  <si>
    <t>Roxy Maumere</t>
  </si>
  <si>
    <t>BARA-21-RoxySwalayanMaumere</t>
  </si>
  <si>
    <t>TROPI MART SIJENJANG</t>
  </si>
  <si>
    <t>SUM2-23-CV.TROPIMARTSIJENJANG</t>
  </si>
  <si>
    <t>LATIFAH, SWA</t>
  </si>
  <si>
    <t>B200011571.1808.L001</t>
  </si>
  <si>
    <t>GARUDA MITRA. SM</t>
  </si>
  <si>
    <t>KALI-16-GARUDAMITRA.SM</t>
  </si>
  <si>
    <t>TOSERBA DIANA KOTA PAREPARE</t>
  </si>
  <si>
    <t>SULA-15-TOSERBADIANAKOTA PAREPARE</t>
  </si>
  <si>
    <t>YOGYA CIUMBULEUIT</t>
  </si>
  <si>
    <t>JWBR-17-YOGYACIUMBULEUIT</t>
  </si>
  <si>
    <t>999 Swalayan Kios K</t>
  </si>
  <si>
    <t>SUM1-19-999SwalayanKiosK</t>
  </si>
  <si>
    <t>SUSANA MS</t>
  </si>
  <si>
    <t>KALI-9-SUSANAMS</t>
  </si>
  <si>
    <t>ASOKA SUDIRMAN</t>
  </si>
  <si>
    <t>SUM2-14-AsokaSudirman</t>
  </si>
  <si>
    <t>MITRA BUANA</t>
  </si>
  <si>
    <t>KALI-11-MITRABUANA</t>
  </si>
  <si>
    <t>CV.MANDIRI EXPRESS MART</t>
  </si>
  <si>
    <t>SUM1-23-CV.MANDIRIEXPRESSMART</t>
  </si>
  <si>
    <t>DIAN PERTIWI</t>
  </si>
  <si>
    <t>PUMA-12-DIANPERTIWI</t>
  </si>
  <si>
    <t>MAXI RAYA (KARIANGAU)</t>
  </si>
  <si>
    <t>KALI-21-MAXIRAYA(KARIANGAU)</t>
  </si>
  <si>
    <t>TOKMA (BORMA PURWAKARTA)</t>
  </si>
  <si>
    <t>JWBR-24-TOKMA(BORMAPURWAKARTA)</t>
  </si>
  <si>
    <t>KOPONTREN</t>
  </si>
  <si>
    <t>JWTM-9-KOPONTREN</t>
  </si>
  <si>
    <t>MAJU BERSAMA; KATAMSO</t>
  </si>
  <si>
    <t>SUM1-21-MAJUBERSAMA;KATAMSO</t>
  </si>
  <si>
    <t>FOODMART BSB E-WALK BALIKPAPAN</t>
  </si>
  <si>
    <t>KALI-19-FOODMARTBALIKPAPAN</t>
  </si>
  <si>
    <t>FRIS MARKET</t>
  </si>
  <si>
    <t>PUMA-11-FrisMarket</t>
  </si>
  <si>
    <t>Mamma Mia Harapan Raya</t>
  </si>
  <si>
    <t>SUM1-22-MammaMiaHarapanRaya</t>
  </si>
  <si>
    <t>LOTTE SHOPPING YOGYA</t>
  </si>
  <si>
    <t>JWTG-20-LOTTESHOPPINGYOGYA</t>
  </si>
  <si>
    <t>ASOKA BELIBONG TANJUNG PANDAN</t>
  </si>
  <si>
    <t>SUM2-14-ASOKABELIBONGTANJUNGPANDAN</t>
  </si>
  <si>
    <t>YOGYA GRIYA CITEUREUP</t>
  </si>
  <si>
    <t>JAB1-21-YOGYAGRIYACITEUREUP</t>
  </si>
  <si>
    <t>PUJASARI; SM</t>
  </si>
  <si>
    <t>JAB1-12-PUJASARI;SM</t>
  </si>
  <si>
    <t>HYFRESH BLITAR</t>
  </si>
  <si>
    <t>JWTM-14-HYFRESHBLITAR</t>
  </si>
  <si>
    <t>SURYA JATIWANGI, TOSERBA</t>
  </si>
  <si>
    <t>JWBR-24-SURYAJATIWANGI,TOSERBA</t>
  </si>
  <si>
    <t>MEGA WADUNG ASRI PERMAI, PT</t>
  </si>
  <si>
    <t>JWTM-23-MEGAWADUNGASRIPERMAI,PT</t>
  </si>
  <si>
    <t>PASIFIK SWALAYAN</t>
  </si>
  <si>
    <t>JWTM-18-PASIFIK(MOJOKERTO)</t>
  </si>
  <si>
    <t>YOGYA LEMBANG</t>
  </si>
  <si>
    <t>JWBR-13-YOGYALEMBANG</t>
  </si>
  <si>
    <t>TOKMA SUBANG</t>
  </si>
  <si>
    <t>JWBR-12-TOKMASUBANG</t>
  </si>
  <si>
    <t>HYPERMART SINGKAWANG GRAND MALL</t>
  </si>
  <si>
    <t>KALI-31-HYPERMARTSINGKAWANGGRANDM</t>
  </si>
  <si>
    <t>DECO 100; INDRAPURA</t>
  </si>
  <si>
    <t>SUM1-19-DECO100;INDRAPURA</t>
  </si>
  <si>
    <t>TOM &amp; JERRY (BANGKALAN)</t>
  </si>
  <si>
    <t>JWTM-20-TOM&amp;JERRY(BANGKALAN)</t>
  </si>
  <si>
    <t>HYPERMART MATARAM</t>
  </si>
  <si>
    <t>IBT.HPM-180516.01</t>
  </si>
  <si>
    <t>YOGYA DC SUMBER</t>
  </si>
  <si>
    <t>JWBR-15-YOGYADCSUMBER</t>
  </si>
  <si>
    <t>REJEKI MUDA (KEDIRI)</t>
  </si>
  <si>
    <t>JWTM-18-REJEKIMUDA(KEDIRI)</t>
  </si>
  <si>
    <t>MAXI RAYA (BLK-SEPINGGAN)</t>
  </si>
  <si>
    <t>KALI-25-MAXI RAYA (BLK-SEPINGGAN)</t>
  </si>
  <si>
    <t>INTAN MARKET II / SYAMSUDIN</t>
  </si>
  <si>
    <t>KALI-27-INTANMARKETII/SYAMSUDIN</t>
  </si>
  <si>
    <t>FITRINOFANE PAGAR ALAM</t>
  </si>
  <si>
    <t>SUM2-22-FITRINOFANEPAGARALAM</t>
  </si>
  <si>
    <t>SEDERHANA</t>
  </si>
  <si>
    <t>JWBR-GT-9-SEDERHANA</t>
  </si>
  <si>
    <t>PASIR JAYA II</t>
  </si>
  <si>
    <t>KALI-GT-14-PASIR JAYA II</t>
  </si>
  <si>
    <t>GRIYA PERJUANGAN</t>
  </si>
  <si>
    <t>JWBR-16-GRIYAPERJUANGAN</t>
  </si>
  <si>
    <t>TOKO GS</t>
  </si>
  <si>
    <t>PUMA-7-TOKOGS</t>
  </si>
  <si>
    <t>ANEKA SWALAYAN</t>
  </si>
  <si>
    <t>SULA-13-ANEKASWALAYAN</t>
  </si>
  <si>
    <t>HYPERMART GRAND TOWN SIDOARJO</t>
  </si>
  <si>
    <t>JWTM-29-HYPERMARTGRANDTOWNSIDOARJ</t>
  </si>
  <si>
    <t>LARISSO KRATON</t>
  </si>
  <si>
    <t>JWTM-13-LARISSOKRATON</t>
  </si>
  <si>
    <t>PAMELLA 2 PANDEAN</t>
  </si>
  <si>
    <t>JWTG-17-PAMELLA2PANDEAN</t>
  </si>
  <si>
    <t>BORMA CIBADUYUT</t>
  </si>
  <si>
    <t>JWBR-15-BORMACIBADUYUT</t>
  </si>
  <si>
    <t>SAMBI SWALAYAN (KEDIRI)</t>
  </si>
  <si>
    <t>JWTM-21-SAMBISWALAYAN(KEDIRI)</t>
  </si>
  <si>
    <t>Top 100 SM Bengkong</t>
  </si>
  <si>
    <t>SUM1-19-Top100SMBengkong</t>
  </si>
  <si>
    <t>MINI MARKET SIMPANG RAYA</t>
  </si>
  <si>
    <t>KALI-17-MINIMARKETSIMPANGRAYA</t>
  </si>
  <si>
    <t>SEPERADIK MART 1</t>
  </si>
  <si>
    <t>SUM2-14-SEPERADIKMART</t>
  </si>
  <si>
    <t>IWAN TENGGARONG</t>
  </si>
  <si>
    <t>KALI-15-IWANTENGGARONG</t>
  </si>
  <si>
    <t>CHANDRA SUPERMARKET LAMPUNG CITY</t>
  </si>
  <si>
    <t>SUM2-GT-25-CHANDRALAMPUNGCITYMALL</t>
  </si>
  <si>
    <t>FAMILY MART BELITUNG</t>
  </si>
  <si>
    <t>SUM2-11-FamilyMart</t>
  </si>
  <si>
    <t>TROPI MART MENDALO</t>
  </si>
  <si>
    <t>SUM2-21-CV.TROPIMARTMENDALO</t>
  </si>
  <si>
    <t>YOGYA SILIWANGI</t>
  </si>
  <si>
    <t>JWBR-15-YOGYASILIWANGI</t>
  </si>
  <si>
    <t>HYPERMART CITRA RAYA</t>
  </si>
  <si>
    <t>A2000410342.A10040121803</t>
  </si>
  <si>
    <t>HERRY MART 2</t>
  </si>
  <si>
    <t>F200031222.18.1.3.HERI</t>
  </si>
  <si>
    <t>SUKADI JAGO 2</t>
  </si>
  <si>
    <t>JWTM-11-SUKADIJAGO2</t>
  </si>
  <si>
    <t>9K SWALAYAN</t>
  </si>
  <si>
    <t>SUM1-11-9KSWALAYAN</t>
  </si>
  <si>
    <t>YOGYA GATOT SUBROTO</t>
  </si>
  <si>
    <t>JWBR-19-YOGYAGATOTSUBROTO</t>
  </si>
  <si>
    <t>MM.DIAMOND; MERCI</t>
  </si>
  <si>
    <t>BUDIMAN GADUT</t>
  </si>
  <si>
    <t>F200031222.4.7.1.BUDI</t>
  </si>
  <si>
    <t>TRIO JAYA - WONOSOBO</t>
  </si>
  <si>
    <t>JTG.TRIO.160622-1</t>
  </si>
  <si>
    <t>GALAXY STAR SM</t>
  </si>
  <si>
    <t>SUM1-14-GALAXYSTARSM</t>
  </si>
  <si>
    <t>GALAXI, MM</t>
  </si>
  <si>
    <t>SUM1-10-GALAXI,MM</t>
  </si>
  <si>
    <t>MINI SUPER JATINEGARA</t>
  </si>
  <si>
    <t>JAB1-21-MINISUPERJATINEGARA</t>
  </si>
  <si>
    <t>TOSERBA LUWES (PACITAN)</t>
  </si>
  <si>
    <t>JWTM-21-TOSERBALUWES(PACITAN)</t>
  </si>
  <si>
    <t>HYPERMART PEKALONGAN</t>
  </si>
  <si>
    <t>JWTG-20-HYPERMARTPEKALONGAN</t>
  </si>
  <si>
    <t>SANGAT MANIS - WANDY NURYADI</t>
  </si>
  <si>
    <t>KALI-28-SANGATMANIS-WANDYNURYADI</t>
  </si>
  <si>
    <t>BOROBUDUR (KEDIRI)</t>
  </si>
  <si>
    <t>JWTM-17-BOROBUDUR(KEDIRI)</t>
  </si>
  <si>
    <t>MAJU BERSAMA, MARENDAL</t>
  </si>
  <si>
    <t>SUM1-22-MAJUBERSAMA,MARENDAL</t>
  </si>
  <si>
    <t>88 SWALAYAN</t>
  </si>
  <si>
    <t>B200011571.1811.8001</t>
  </si>
  <si>
    <t>HYPERMART PARAGON CITY</t>
  </si>
  <si>
    <t>JWTG-22-HYPERMARTPARAGONCITY</t>
  </si>
  <si>
    <t>PUTRA BARU PROKLAMATOR</t>
  </si>
  <si>
    <t>SUM2-GT-22-PUTRABARUPROKLAMATOR</t>
  </si>
  <si>
    <t>GRAND TOSERBA TANJUNG BUNGA</t>
  </si>
  <si>
    <t>SULA-15-GRANDTOSERBATANJUNGBUNGA</t>
  </si>
  <si>
    <t>GRIYA JAMBLANG</t>
  </si>
  <si>
    <t>JWBR-14-GRIYAJAMBLANG</t>
  </si>
  <si>
    <t>MAKMUR PASAR, SWA</t>
  </si>
  <si>
    <t>I2000549756.E-M00577</t>
  </si>
  <si>
    <t>HYPERMART JOGJA CITY MALL</t>
  </si>
  <si>
    <t>JWTG-25-HYPERMARTJOGJACITYMALL</t>
  </si>
  <si>
    <t>VARIA BARU PINRANG</t>
  </si>
  <si>
    <t>SULA-18-VARIABARUPINRANG</t>
  </si>
  <si>
    <t>MAXI RAYA (KEBUN SAYUR)</t>
  </si>
  <si>
    <t>KALI-23-MAXI RAYA (KEBUN SAYUR)</t>
  </si>
  <si>
    <t>OLALA MURAH</t>
  </si>
  <si>
    <t>SULA-11-OLALAMURAH</t>
  </si>
  <si>
    <t>MAMMA MIA GOBAH</t>
  </si>
  <si>
    <t>B200011571.1801.M256</t>
  </si>
  <si>
    <t>METRO SWALAYAN</t>
  </si>
  <si>
    <t>SUM1-14-METROSWALAYAN</t>
  </si>
  <si>
    <t>ADE SULTRA PERSADA</t>
  </si>
  <si>
    <t>SULA-11-ADESULTRAPERSADA</t>
  </si>
  <si>
    <t>LOKA CIBUBUR</t>
  </si>
  <si>
    <t>JAB1-12-LOKACIBUBUR</t>
  </si>
  <si>
    <t>MATAHARI (BANGKALAN)</t>
  </si>
  <si>
    <t>JWTM-19-MATAHARI(BANGKALAN)</t>
  </si>
  <si>
    <t>PURNAMA I - GODEAN</t>
  </si>
  <si>
    <t>JWTG-9-PURNAMAI</t>
  </si>
  <si>
    <t>KITTO SWALAYAN (SURABAYA)</t>
  </si>
  <si>
    <t>JWTM-23-KITTOSWALAYAN(SURABAYA)</t>
  </si>
  <si>
    <t>CENTRAL (TRENGGALEK)</t>
  </si>
  <si>
    <t>JWTM-19-CENTRAL(TRENGGALEK)</t>
  </si>
  <si>
    <t>PERINTIS (SAMPANG)</t>
  </si>
  <si>
    <t>JWTM-17-PERINTIS(SAMPANG)</t>
  </si>
  <si>
    <t>NEW VICTORIA MM ( FANINDO)</t>
  </si>
  <si>
    <t>SUM1-26-NEWVICTORIAMM(FANINDO)</t>
  </si>
  <si>
    <t>HYFRESH CIKARANG FESTIVAL</t>
  </si>
  <si>
    <t>A2000410342.A10040124803</t>
  </si>
  <si>
    <t>PRIMART</t>
  </si>
  <si>
    <t>SUM1-7-PRIMART</t>
  </si>
  <si>
    <t>MATA AIR</t>
  </si>
  <si>
    <t>SUM2-17-MATAAIRMM</t>
  </si>
  <si>
    <t>HYFRESH PRABUMULIH</t>
  </si>
  <si>
    <t>SUM2-18-HYFRESHPRABUMULIH</t>
  </si>
  <si>
    <t>SUMBER HARAPAN (SEKUPANG)</t>
  </si>
  <si>
    <t>SUM1-25-SUMBERHARAPAN(SEKUPANG)</t>
  </si>
  <si>
    <t>LAPAN-LAPAN MART</t>
  </si>
  <si>
    <t>KALI-16-LAPAN-LAPANMART</t>
  </si>
  <si>
    <t>YOGYA PATROL</t>
  </si>
  <si>
    <t>JWBR-12-YOGYAPATROL</t>
  </si>
  <si>
    <t>METRO SIANTAR</t>
  </si>
  <si>
    <t>SUM1-13-METROSIANTAR</t>
  </si>
  <si>
    <t>BERKAH TOSERBA (PULO ASEM)</t>
  </si>
  <si>
    <t>JAB1-14-BERKAHTOSERBA</t>
  </si>
  <si>
    <t>MAMMA MIA SETIA BUDI</t>
  </si>
  <si>
    <t>SUM1-19-MAMAMIASETIABUDI</t>
  </si>
  <si>
    <t>O2 Swalayan</t>
  </si>
  <si>
    <t>SUM1-11-O2Swalayan</t>
  </si>
  <si>
    <t>NOVA MART, SOLOK</t>
  </si>
  <si>
    <t>SUM1-16-NOVAMART,SOLOK</t>
  </si>
  <si>
    <t>GITA</t>
  </si>
  <si>
    <t>SUM2-GT-11-GITA/RUKIJO</t>
  </si>
  <si>
    <t>GLORIA MART</t>
  </si>
  <si>
    <t>F200031222.18.3.5.GLOR</t>
  </si>
  <si>
    <t>MAXI RAYA (DAMAI)</t>
  </si>
  <si>
    <t>KALI-17-MAXIRAYA(DAMAI)</t>
  </si>
  <si>
    <t>MAIMART</t>
  </si>
  <si>
    <t>BARA-7-MAIMART</t>
  </si>
  <si>
    <t>GELAEL LAMPUNG</t>
  </si>
  <si>
    <t>SUM2-14-GELAELLAMPUNG</t>
  </si>
  <si>
    <t>YOGYA CILEDUG</t>
  </si>
  <si>
    <t>B2000542604.D11221YOGY0011</t>
  </si>
  <si>
    <t>SKH MART</t>
  </si>
  <si>
    <t>SUM1-GT-8-SKHMART</t>
  </si>
  <si>
    <t>MAJU BERSAMA; MANGKUBUMI</t>
  </si>
  <si>
    <t>SUM1-24-MAJUBERSAMA,MANGKUBUMI</t>
  </si>
  <si>
    <t>YOGYA CIRANJANG</t>
  </si>
  <si>
    <t>JWBR-15-YOGYACIRANJANG</t>
  </si>
  <si>
    <t>MAXI RAYA (MANGGAR)</t>
  </si>
  <si>
    <t>KALI-GT-19-MAXIRAYA(MANGGAR)</t>
  </si>
  <si>
    <t>RATU SWALAYAN (DAMPIT)</t>
  </si>
  <si>
    <t>JWTM-20-RATUSWALAYAN(DAMPIT)</t>
  </si>
  <si>
    <t>GRIYA TANJUNG SARI SMD</t>
  </si>
  <si>
    <t>JWBR-22-GRIYATANJUNGSARISMD</t>
  </si>
  <si>
    <t>CV. SETIA KAWAN MANDIRI</t>
  </si>
  <si>
    <t>KALI-19-CV.SETIAKAWANMANDIRI</t>
  </si>
  <si>
    <t>RIZKY MART</t>
  </si>
  <si>
    <t>KALI-10-RIZKYMART</t>
  </si>
  <si>
    <t>MUTIARA INDAH KM 9</t>
  </si>
  <si>
    <t>SUM2-18-MUTIARAINDAHKM9</t>
  </si>
  <si>
    <t>AB MART</t>
  </si>
  <si>
    <t>SUM1-7-ABMART</t>
  </si>
  <si>
    <t>PANDE PUTRI II, SM</t>
  </si>
  <si>
    <t>BARA-18-PANDEPUTRIII,SM</t>
  </si>
  <si>
    <t>PERSADA SWALAYAN (MALANG)</t>
  </si>
  <si>
    <t>JWTM-23-PERSADASWALAYAN(MALANG)</t>
  </si>
  <si>
    <t>PURNAMA II - MOYUDAN</t>
  </si>
  <si>
    <t>JTG.PURN-220217.02</t>
  </si>
  <si>
    <t>PAPAYA MARGOREJO</t>
  </si>
  <si>
    <t>JWTM-15-PAPAYAMARGOREJO</t>
  </si>
  <si>
    <t>AL-KAUTSAR</t>
  </si>
  <si>
    <t>KALI-10-AL-KAUTSAR</t>
  </si>
  <si>
    <t>KABE SWALAYAN</t>
  </si>
  <si>
    <t>F200031222.9.2.1.KABE</t>
  </si>
  <si>
    <t>PT. PERMATA REZEKI SENTOSA (PERMATA MAYANG)</t>
  </si>
  <si>
    <t>SUM2-GT-26-PT.PERMATAREZEKISENTOSA</t>
  </si>
  <si>
    <t>LUCKY, TOKO</t>
  </si>
  <si>
    <t>B200011571.1802.L002</t>
  </si>
  <si>
    <t>GRIYA CIREBON</t>
  </si>
  <si>
    <t>JWBR-13-GRIYACIREBON</t>
  </si>
  <si>
    <t>YOGYA LOSARI</t>
  </si>
  <si>
    <t>JWTG-12-YOGYALOSARI</t>
  </si>
  <si>
    <t>KING MART</t>
  </si>
  <si>
    <t>F200031222.18.1.5.KING</t>
  </si>
  <si>
    <t>FOODMART GOURMET</t>
  </si>
  <si>
    <t>JAB1-16-FOODMARTGOURMET</t>
  </si>
  <si>
    <t>TOSERBA YOGYA CIKONENG</t>
  </si>
  <si>
    <t>JWBR-22-TOSERBAYOGYACIKONENG</t>
  </si>
  <si>
    <t>CANTIK</t>
  </si>
  <si>
    <t>SUM2-6-CANTIK</t>
  </si>
  <si>
    <t>RAHAYU MM</t>
  </si>
  <si>
    <t>SUM2-9-MMRAHAYU</t>
  </si>
  <si>
    <t>TIBAN INDAH</t>
  </si>
  <si>
    <t>SUM1-11-TIBANINDAH</t>
  </si>
  <si>
    <t>ANEKA (MADIUN)</t>
  </si>
  <si>
    <t>JWTM-13-ANEKA(MADIUN)</t>
  </si>
  <si>
    <t>GOGO SUPERMARKET (MALL BOTANIA 2)</t>
  </si>
  <si>
    <t>E200031218.D11115G00052</t>
  </si>
  <si>
    <t>SURYA INDAH WAHIDIN</t>
  </si>
  <si>
    <t>SULA-16-SURYAINDAHWAHIDIN</t>
  </si>
  <si>
    <t>AVAN (SIDOARJO)</t>
  </si>
  <si>
    <t>JWTM-14-AVAN(SIDOARJO)</t>
  </si>
  <si>
    <t>MAJU BERSAMA, MEDAN MALL</t>
  </si>
  <si>
    <t>SUM1-23-MAJUBERSAMAMEDANMALL</t>
  </si>
  <si>
    <t>PT Rejeki Usaha Bersama</t>
  </si>
  <si>
    <t>BARA-23-PTRejekiUsahaBersama</t>
  </si>
  <si>
    <t>MM.ANUGERAH</t>
  </si>
  <si>
    <t>SUM1-11-MM.ANUGERAH</t>
  </si>
  <si>
    <t>WIRA JAYA MART</t>
  </si>
  <si>
    <t>B200011571.1808.W004</t>
  </si>
  <si>
    <t>Pesona Swalayan</t>
  </si>
  <si>
    <t>SUM1-GT-15-PesonaSwalayan</t>
  </si>
  <si>
    <t>AGUS SUSANTO (FAMILY SWALAYAN)</t>
  </si>
  <si>
    <t>JWTG-D001-FAMILYSWALAYAN</t>
  </si>
  <si>
    <t>ROXY MART (PARE)</t>
  </si>
  <si>
    <t>JWTM-14-ROXYMART(PARE)</t>
  </si>
  <si>
    <t>BINA JOHOR</t>
  </si>
  <si>
    <t>SUM1-40-BINAJOHOR/YANTIYUANITASAR</t>
  </si>
  <si>
    <t>ERA MART SANGATTA 1</t>
  </si>
  <si>
    <t>KALI-19-ERAMARTSANGATTA1</t>
  </si>
  <si>
    <t>KARYA SARI, MM</t>
  </si>
  <si>
    <t>BARA-14-KARYASARI,MM</t>
  </si>
  <si>
    <t>CV.888 MM SUTOYO</t>
  </si>
  <si>
    <t>KALI-16-CV.888MMSUTOYO</t>
  </si>
  <si>
    <t>BARU MM</t>
  </si>
  <si>
    <t>SUM1-7-BARUMM</t>
  </si>
  <si>
    <t>PT.EKARIC BERSAUDARA</t>
  </si>
  <si>
    <t>KALI-20-PT.EKARICBERSAUDARA</t>
  </si>
  <si>
    <t>GLOBAL STAR</t>
  </si>
  <si>
    <t>SUM1-11-GLOBALSTAR</t>
  </si>
  <si>
    <t>TOKO SATU</t>
  </si>
  <si>
    <t>PUMA-9-TOKOSATU</t>
  </si>
  <si>
    <t>BORMA MAJALAYA</t>
  </si>
  <si>
    <t>JWBR-14-BORMAMAJALAYA</t>
  </si>
  <si>
    <t>PAMELLA 4 UMBULHARJO</t>
  </si>
  <si>
    <t>JWTG-20-PAMELLA4UMBULHARJO</t>
  </si>
  <si>
    <t>CENTRAL (TULUNGAGUNG)</t>
  </si>
  <si>
    <t>JWTM-20-CENTRAL(TULUNGAGUNG)</t>
  </si>
  <si>
    <t>MAXI RAYA (KARANG JATI)</t>
  </si>
  <si>
    <t>KALI-23-MAXIRAYA(KARANGJATI)</t>
  </si>
  <si>
    <t>RILLY ANDALAS</t>
  </si>
  <si>
    <t>F200031222.1.10.6.DALA</t>
  </si>
  <si>
    <t>BERKAH TOSERBA III</t>
  </si>
  <si>
    <t>JAB1-18-BERKAHTOSERBAIII</t>
  </si>
  <si>
    <t>ERAMART FRESH</t>
  </si>
  <si>
    <t>KALI-13-ERAMARTFRESH</t>
  </si>
  <si>
    <t>DINASTI (PARE)</t>
  </si>
  <si>
    <t>JWTM-13-DINASTI(PARE)</t>
  </si>
  <si>
    <t>CV SURYA ASIA PASIFIK</t>
  </si>
  <si>
    <t>JWTM-18-CVSURYAASIAPASIFIK</t>
  </si>
  <si>
    <t>MAXIMART YANGLIM</t>
  </si>
  <si>
    <t>SUM1-16-MAXIMARTYANGLIM</t>
  </si>
  <si>
    <t>SJS PERINTIS</t>
  </si>
  <si>
    <t>F200031222.1.3.3.SJSM</t>
  </si>
  <si>
    <t>GUNUNG MAKMUR SWALAYAN</t>
  </si>
  <si>
    <t>JWTM-20-GUNUNGMAKMURSWALAYAN</t>
  </si>
  <si>
    <t>PUTRA BARU PUNGGUR</t>
  </si>
  <si>
    <t>SUM2-24-PUTRABARUM.M(PUNGGUR)</t>
  </si>
  <si>
    <t>FITRINOFANE TIRTAYASA</t>
  </si>
  <si>
    <t>SUM2-21-FITRINOFANETIRTAYASA</t>
  </si>
  <si>
    <t>DM BARU</t>
  </si>
  <si>
    <t>JWTG-7-DMBARU</t>
  </si>
  <si>
    <t>ARENA MM</t>
  </si>
  <si>
    <t>SUM1-8-ARENAMM</t>
  </si>
  <si>
    <t>YOVA SUPERMARKET (REGENCY)</t>
  </si>
  <si>
    <t>KALI-26-YOVA SUPERMARKET (REGENCY</t>
  </si>
  <si>
    <t>VICTORIA (KAV. LAMA)</t>
  </si>
  <si>
    <t>SUM1-20-VICTORIA(KAV.LAMA)</t>
  </si>
  <si>
    <t>DM BARU 2</t>
  </si>
  <si>
    <t>JWTG-9-DMBARU2</t>
  </si>
  <si>
    <t>DINA SWALAYAN (KEDIRI)</t>
  </si>
  <si>
    <t>JWTM-20-DINASWALAYAN(KEDIRI)</t>
  </si>
  <si>
    <t>CENTRAL PLAZA/UNNAMED ROAD RT. 016 RW. 004</t>
  </si>
  <si>
    <t>H20020436868.58/17/000020</t>
  </si>
  <si>
    <t>GIOFAN MART</t>
  </si>
  <si>
    <t>SULA-11-GIOFANMART</t>
  </si>
  <si>
    <t>JS MART</t>
  </si>
  <si>
    <t>SUM2-28-JSMART(SantiBesiAswinda)</t>
  </si>
  <si>
    <t>CITY MART II</t>
  </si>
  <si>
    <t>SUM1-11-CITIMARTII</t>
  </si>
  <si>
    <t>YES MART (BLITAR)</t>
  </si>
  <si>
    <t>JWTM-15-YESMART(BLITAR)</t>
  </si>
  <si>
    <t>SINAR MANIS PARE-PARE</t>
  </si>
  <si>
    <t>SULA-21-SINARMANISPARE-PARE</t>
  </si>
  <si>
    <t>AL HUDA</t>
  </si>
  <si>
    <t>KALI-7-ALHUDA</t>
  </si>
  <si>
    <t>ANDA SWALAYAN</t>
  </si>
  <si>
    <t>B2000116142.3403.A004</t>
  </si>
  <si>
    <t>CITRA SIJUNJUNG</t>
  </si>
  <si>
    <t>SUM1-15-CITRASIJUNJUNG</t>
  </si>
  <si>
    <t>SHABIL MM</t>
  </si>
  <si>
    <t>SUM1-9-SHABILMM</t>
  </si>
  <si>
    <t>MM.X</t>
  </si>
  <si>
    <t>KALI-4-MM.X</t>
  </si>
  <si>
    <t>POINT MART, MM</t>
  </si>
  <si>
    <t>SUM1-14-POINTMART,MM</t>
  </si>
  <si>
    <t>CV KUDA MAS ARKATAMA</t>
  </si>
  <si>
    <t>JWTM-17-CVKUDAMASARKATAMA</t>
  </si>
  <si>
    <t>CITY MART</t>
  </si>
  <si>
    <t>E2001380252.A3401301069</t>
  </si>
  <si>
    <t>NAI MART</t>
  </si>
  <si>
    <t>I2000549764.B-006969</t>
  </si>
  <si>
    <t>UD. A. SYIFA</t>
  </si>
  <si>
    <t>KALI-12-UD.A.SYIFA</t>
  </si>
  <si>
    <t>CRESA MART</t>
  </si>
  <si>
    <t>KALI-10-CRESAMART</t>
  </si>
  <si>
    <t>YOVA SUPERMARKET (INDRAKILA)</t>
  </si>
  <si>
    <t>KALI-28-YOVASUPERMARKET(INDRAKILA</t>
  </si>
  <si>
    <t>ERA MART/ BONTANG I</t>
  </si>
  <si>
    <t>KALI-19-ERAMART/BONTANGI</t>
  </si>
  <si>
    <t>BOLLY MART TENTE</t>
  </si>
  <si>
    <t>BARA-16-BOLLYMARTTENTE</t>
  </si>
  <si>
    <t>SWALAYAN TRI JAYA 2</t>
  </si>
  <si>
    <t>JWTM-16-SWALAYANTRIJAYA2</t>
  </si>
  <si>
    <t>CV BSM BANDUNG SUPER MODEL</t>
  </si>
  <si>
    <t>JWTM-22-CVBSMBANDUNGSUPERMODEL</t>
  </si>
  <si>
    <t>AYU NADI, SM</t>
  </si>
  <si>
    <t>BARA-12-AYUNADI,SM</t>
  </si>
  <si>
    <t>DWI PUTRA - SRI LISNAWATI</t>
  </si>
  <si>
    <t>KALI-25-DWIPUTRA-SRILISNAWATI</t>
  </si>
  <si>
    <t>ERAMART PALARAN</t>
  </si>
  <si>
    <t>KALI-15-ERAMARTPALARAN</t>
  </si>
  <si>
    <t>RATU SWALAYAN (GONDANGLEGI)</t>
  </si>
  <si>
    <t>JWTM-25-RATUSWALAYAN(GONDANGLEGI)</t>
  </si>
  <si>
    <t>FOODHALL DAILY FX LIFE STYLE</t>
  </si>
  <si>
    <t>JAB1-28-FOODHALLDAILYFXLIFESTYLE</t>
  </si>
  <si>
    <t>MASYITAH MM</t>
  </si>
  <si>
    <t>SUM1-11-MASYITAHMM</t>
  </si>
  <si>
    <t>SJS MART PONDOK</t>
  </si>
  <si>
    <t>F200031222.1.1.4.SJSM</t>
  </si>
  <si>
    <t>MAJU BERSAMA, LETDA SUJONO</t>
  </si>
  <si>
    <t>SUM1-25-MAJUBERSAMALETDASUJONO</t>
  </si>
  <si>
    <t>MAXI RAYA (GUNUNG SARI)</t>
  </si>
  <si>
    <t>KALI-GT-23-MAXIRAYA(GUNUNGSARI)</t>
  </si>
  <si>
    <t>PAPAYA DARMO</t>
  </si>
  <si>
    <t>JWTM-11-PAPAYADARMO</t>
  </si>
  <si>
    <t>888. MM</t>
  </si>
  <si>
    <t>KALI-7-888.MM</t>
  </si>
  <si>
    <t>CV REZEKI SWALAYAN (SITUBONDO)</t>
  </si>
  <si>
    <t>JWTM-27-CVREZEKISWALAYAN(SITUBONDO)</t>
  </si>
  <si>
    <t>BABEL MART SUDIIRMAN</t>
  </si>
  <si>
    <t>SUM2-16-BabelMartGatsu</t>
  </si>
  <si>
    <t>RIA SWALAYAN (SEDATI)</t>
  </si>
  <si>
    <t>JWTM-19-RIASWALAYAN(SEDATI)</t>
  </si>
  <si>
    <t>IIN DURIAN</t>
  </si>
  <si>
    <t>SUM1-10-IINDURIAN</t>
  </si>
  <si>
    <t>BARU (ENREKANG)</t>
  </si>
  <si>
    <t>SULA-25-BARU(ENREKANG)</t>
  </si>
  <si>
    <t>MAJU MAPAN (SIDOARJO)</t>
  </si>
  <si>
    <t>JWTM-19-MAJUMAPAN(SIDOARJO)</t>
  </si>
  <si>
    <t>VANILLA (SURABAYA)</t>
  </si>
  <si>
    <t>JWTM-17-VANILLA(SURABAYA)</t>
  </si>
  <si>
    <t>TOP MARKET</t>
  </si>
  <si>
    <t>KALI-10-TOPMARKET</t>
  </si>
  <si>
    <t>WANG MART</t>
  </si>
  <si>
    <t>SULA-9-WANGMART</t>
  </si>
  <si>
    <t>SUMBER BARU (LUMAJANG)</t>
  </si>
  <si>
    <t>JWTM-20-SUMBERBARU(LUMAJANG)</t>
  </si>
  <si>
    <t>CV. TRI ANANTA JAYA</t>
  </si>
  <si>
    <t>D2007066333.25118</t>
  </si>
  <si>
    <t>88 M.M</t>
  </si>
  <si>
    <t>KALI-GT-7-88M.M</t>
  </si>
  <si>
    <t>PINANG SENTOSA</t>
  </si>
  <si>
    <t>SUM1-GT-14-PINANGSENTOSA</t>
  </si>
  <si>
    <t>FRESH MART, HANGTUAH</t>
  </si>
  <si>
    <t>SUM1-18-FRESHMARTHANTUAH</t>
  </si>
  <si>
    <t>SASTRO (MAGETAN)</t>
  </si>
  <si>
    <t>JWTM-15-SASTRO(MAGETAN)</t>
  </si>
  <si>
    <t>MUTIARA INDAH TALANG KELAPA</t>
  </si>
  <si>
    <t>SUM2-27-MUTIARAINDAHTALANGKELAPA</t>
  </si>
  <si>
    <t>SURYA INDAH COKRO</t>
  </si>
  <si>
    <t>SULA-13-SURYAINDAHCOKRO</t>
  </si>
  <si>
    <t>ZOOM PINANG</t>
  </si>
  <si>
    <t>SUM1-11-ZOOMPINANG</t>
  </si>
  <si>
    <t>KERTO MAKMUR (KEDIRI)</t>
  </si>
  <si>
    <t>JWTM-19-KERTOMAKMUR(KEDIRI)</t>
  </si>
  <si>
    <t>ESBEMART, MM</t>
  </si>
  <si>
    <t>B200011582.1304.E129</t>
  </si>
  <si>
    <t>Frestive - Batu Bolong</t>
  </si>
  <si>
    <t>BARA-20-SUMBER AGRI SEHAT, PT - BATU BOLONG</t>
  </si>
  <si>
    <t>AMINMART</t>
  </si>
  <si>
    <t>KALI-8-AMINMART</t>
  </si>
  <si>
    <t>DM BARU 4</t>
  </si>
  <si>
    <t>JWTG-9-DMBARU4</t>
  </si>
  <si>
    <t>SIMPANG RAYA SWALAYAN KUARO</t>
  </si>
  <si>
    <t>KALI-GT-28-SIMPANG RAYA SWALAYAN KU</t>
  </si>
  <si>
    <t>REJO MAKMUR</t>
  </si>
  <si>
    <t>JWTM-10-REJOMAKMUR</t>
  </si>
  <si>
    <t>RENY SWALAYANKU (SIDOARJO)</t>
  </si>
  <si>
    <t>JWTM-24-RENYSWALAYANKU(SIDOARJO)</t>
  </si>
  <si>
    <t>SWALAYAN STABAT CITY</t>
  </si>
  <si>
    <t>SUM1-20-SWALAYANSTABATCITY</t>
  </si>
  <si>
    <t>ATAYA MM</t>
  </si>
  <si>
    <t>SUM1-8-ATAYAMM</t>
  </si>
  <si>
    <t>IDO 2 TJ. SELAMAT</t>
  </si>
  <si>
    <t>B200011570.0901.I188</t>
  </si>
  <si>
    <t>TRETAN II</t>
  </si>
  <si>
    <t>JWTM-8-TRETANII</t>
  </si>
  <si>
    <t>INDAH SWALAYAN (BANGKALAN)</t>
  </si>
  <si>
    <t>JWTM-24-INDAHSWALAYAN(BANGKALAN)</t>
  </si>
  <si>
    <t>MAMMA MIA RUMBAI</t>
  </si>
  <si>
    <t>SUM1-16-MAMMAMIARUMBAI</t>
  </si>
  <si>
    <t>PAPAYA FRESH GALLERY, SM</t>
  </si>
  <si>
    <t>BARA-15-PAPAYA FRESH GALLERY, SM</t>
  </si>
  <si>
    <t>PT SEMBILAN BINTANG GEMILANG</t>
  </si>
  <si>
    <t>SULA-29-PTSEMBILANBINTANGGEMILANG</t>
  </si>
  <si>
    <t>HOLLY MART DOMPU</t>
  </si>
  <si>
    <t>D2005145794.D11196H.1000091</t>
  </si>
  <si>
    <t>HAWAII TANGOR</t>
  </si>
  <si>
    <t>SUM1-13-HAWAIITANGOR</t>
  </si>
  <si>
    <t>PANDE PUTRI III</t>
  </si>
  <si>
    <t>BARA-15-PANDEPUTRIIII</t>
  </si>
  <si>
    <t>FAM DJIU SIAN</t>
  </si>
  <si>
    <t>KALI-22-FAMDJUISIAN</t>
  </si>
  <si>
    <t>IDO 1 SIMALINGKAR</t>
  </si>
  <si>
    <t>B200011570.0901.I084</t>
  </si>
  <si>
    <t>SINAR ANUGERAH (PAMEKASAN)</t>
  </si>
  <si>
    <t>JWTM-24-SINARANUGERAH(PAMEKASAN)</t>
  </si>
  <si>
    <t>RIE MART DEMANG</t>
  </si>
  <si>
    <t>SUM2-10-RIE MART DEMANG</t>
  </si>
  <si>
    <t>CV.TULIP HOUSEWARE GROCERY</t>
  </si>
  <si>
    <t>KALI-26-CV.TULIPHOUSEWAREGROCERY</t>
  </si>
  <si>
    <t>DEWI MART</t>
  </si>
  <si>
    <t>KALI-9-DEWIMART</t>
  </si>
  <si>
    <t>RATU SWALAYAN (PAGELARAN)</t>
  </si>
  <si>
    <t>JWTM-23-RATUSWALAYAN(PAGELARAN)</t>
  </si>
  <si>
    <t>UMEGA</t>
  </si>
  <si>
    <t>PUMA-5-UMEGA</t>
  </si>
  <si>
    <t>PT. PUTRA PERDANA 100</t>
  </si>
  <si>
    <t>E20015412923.P102000931</t>
  </si>
  <si>
    <t>DIRA BALUNG</t>
  </si>
  <si>
    <t>JWTM-10-DIRABALUNG</t>
  </si>
  <si>
    <t>BUDIMAN PSR BAWAH</t>
  </si>
  <si>
    <t>SUM1-17-BUDIMANPSRBAWAH</t>
  </si>
  <si>
    <t>RJS (RUKUN JAYA SENTOSA) -MART</t>
  </si>
  <si>
    <t>KALI-23-RJS(RUKUNJAYASENTOSA)-MART</t>
  </si>
  <si>
    <t>CV. KURNIA JAYA</t>
  </si>
  <si>
    <t>SUM1-GT-15-CV.KURNIAJAYA</t>
  </si>
  <si>
    <t>HIDAYAH MART</t>
  </si>
  <si>
    <t>KALI-12-HIDAYAHMART</t>
  </si>
  <si>
    <t>ERAMART LOA DURI</t>
  </si>
  <si>
    <t>KALI-16-ERAMARTLOADURI</t>
  </si>
  <si>
    <t>Bengkong Indah Mart (SES)</t>
  </si>
  <si>
    <t>J2000235750.C-C-00127</t>
  </si>
  <si>
    <t>SUMBER REJEKI (JEMBER)</t>
  </si>
  <si>
    <t>JWTM-20-SUMBERREJEKI(JEMBER)</t>
  </si>
  <si>
    <t>CV VARIA INDO PERKASA</t>
  </si>
  <si>
    <t>BARA-21-CVVARIAINDOPERKASA</t>
  </si>
  <si>
    <t>VALDA MINIMARKET</t>
  </si>
  <si>
    <t>KALI-GT-16-VALDA MINIMARKET</t>
  </si>
  <si>
    <t>RIA SWALAYAN (WIYUNG)</t>
  </si>
  <si>
    <t>JWTM-19-RIASWALAYAN(WIYUNG)</t>
  </si>
  <si>
    <t>CV.THEO (IDOL)</t>
  </si>
  <si>
    <t>G2003772113.A.2752</t>
  </si>
  <si>
    <t>PAPAYA EAST COAST</t>
  </si>
  <si>
    <t>JWTM-15-PAPAYAEASTCOAST</t>
  </si>
  <si>
    <t>17, MM</t>
  </si>
  <si>
    <t>JWBR-6-17,MM</t>
  </si>
  <si>
    <t>ERAMART HARAPAN BARU</t>
  </si>
  <si>
    <t>KALI-20-ERAMARTHARAPANBARU</t>
  </si>
  <si>
    <t>ZAM ZAM SWALAYAN BERINGIN</t>
  </si>
  <si>
    <t>JWTG-25-ZAMZAMSWALAYANBERINGIN</t>
  </si>
  <si>
    <t>TAMBAH JAYA</t>
  </si>
  <si>
    <t>JWTM-10-TAMBAHJAYA</t>
  </si>
  <si>
    <t>SURYA II MM</t>
  </si>
  <si>
    <t>SUM2-12-SURYAIIM.M</t>
  </si>
  <si>
    <t>RAHMA (NGANJUK)</t>
  </si>
  <si>
    <t>JWTM-14-RAHMA(NGANJUK)</t>
  </si>
  <si>
    <t>SUNGKONO MM</t>
  </si>
  <si>
    <t>F200031222.12.1.3.SUNG</t>
  </si>
  <si>
    <t>CAESAR TOSERBA (KEDIRI)</t>
  </si>
  <si>
    <t>JWTM-21-CAESARTOSERBA(KEDIRI)</t>
  </si>
  <si>
    <t>TALIA (SURABAYA)</t>
  </si>
  <si>
    <t>JWTM-15-TALIA(SURABAYA)</t>
  </si>
  <si>
    <t>RUDOLF WITONO</t>
  </si>
  <si>
    <t>D2003235200.1613</t>
  </si>
  <si>
    <t>AGUNG SWALAYAN (NGAWI)</t>
  </si>
  <si>
    <t>JWTM-20-AGUNGSWALAYAN(NGAWI)</t>
  </si>
  <si>
    <t>TERBIT, TOSERBA</t>
  </si>
  <si>
    <t>JWBR-15-TERBIT,TOSERBA</t>
  </si>
  <si>
    <t>ERAMART URIP SUMIHARJO</t>
  </si>
  <si>
    <t>KALI-22-ERAMARTURIPSUMIHARJO</t>
  </si>
  <si>
    <t>LUWES MOJOSONGO</t>
  </si>
  <si>
    <t>JTG.LWES-0008</t>
  </si>
  <si>
    <t>BANTAR GEBANG I, MM</t>
  </si>
  <si>
    <t>JAB1-19-BANTARGEBANGI,MM</t>
  </si>
  <si>
    <t>KPRI BRAWIJAYA</t>
  </si>
  <si>
    <t>JWTM-13-KPRIBRAWIJAYA</t>
  </si>
  <si>
    <t>MITRA MART BELOPA</t>
  </si>
  <si>
    <t>SULA-17-MITRAMARTBELOPA</t>
  </si>
  <si>
    <t>TROLLEY BALI, CV.</t>
  </si>
  <si>
    <t>BARA-17-TROLLEYBALI,CV.</t>
  </si>
  <si>
    <t>AMANAH SWALAYAN BANDUNG</t>
  </si>
  <si>
    <t>JWTM-21-AMANAHSWALAYANBANDUNG</t>
  </si>
  <si>
    <t>GOCAY TOSERBA (SITUBONDO)</t>
  </si>
  <si>
    <t>JWTM-23-GOCAYTOSERBA(SITUBONDO)</t>
  </si>
  <si>
    <t>SURYA IV MM</t>
  </si>
  <si>
    <t>SUM2-8-SURYAIV</t>
  </si>
  <si>
    <t>ERVAN - JEFRY LIMANTO SANJAYA</t>
  </si>
  <si>
    <t>KALI-29-ERVAN-JEFRYLIMANTOSANJAYA</t>
  </si>
  <si>
    <t>JAYA KERTI GATSU, CV</t>
  </si>
  <si>
    <t>BARA-20-JAYAKERTIGATSU,CV</t>
  </si>
  <si>
    <t>KOPERASI RSSA (MALANG)</t>
  </si>
  <si>
    <t>JWTM-20-KOPERASIRSSA(MALANG)</t>
  </si>
  <si>
    <t>SWALAYAN LARIS (PONOROGO)</t>
  </si>
  <si>
    <t>JWTM-23-SWALAYANLARIS(PONOROGO)</t>
  </si>
  <si>
    <t>LIANA - GEGERKALONG, SWALAYAN</t>
  </si>
  <si>
    <t>JWBR-29-LIANA-GEGERKALONG,SWALAYA</t>
  </si>
  <si>
    <t>ARAFAH, TOKO</t>
  </si>
  <si>
    <t>B200011582.1301.A286</t>
  </si>
  <si>
    <t>MITRA SWALAYAN (SAMPANG)</t>
  </si>
  <si>
    <t>JWTM-22-MITRASWALAYAN(SAMPANG)</t>
  </si>
  <si>
    <t>KAIFADA 3 (MADIUN)</t>
  </si>
  <si>
    <t>JWTM-16-KAIFADA3(MADIUN)</t>
  </si>
  <si>
    <t>KAIFADA 2 (MADIUN)</t>
  </si>
  <si>
    <t>JWTM-16-KAIFADA2(MADIUN)</t>
  </si>
  <si>
    <t>DIRA KENCONG</t>
  </si>
  <si>
    <t>JWTM-11-DIRAKENCONG</t>
  </si>
  <si>
    <t>BERLIAN, TOKO</t>
  </si>
  <si>
    <t>JWBR-13-BERLIAN,TOKO</t>
  </si>
  <si>
    <t>AMANAH SWALAYAN BESUKI</t>
  </si>
  <si>
    <t>JWTM-20-AMANAHSWALAYANBESUKI</t>
  </si>
  <si>
    <t>KPRI UNEJ SUMATRA</t>
  </si>
  <si>
    <t>JWTM-15-KPRIUNEJSUMATRA</t>
  </si>
  <si>
    <t>PAPAYA SUKAJADI</t>
  </si>
  <si>
    <t>JWBR-15-PAPAYASUKAJADI</t>
  </si>
  <si>
    <t>TOKOE</t>
  </si>
  <si>
    <t>JWTM-5-TOKOE</t>
  </si>
  <si>
    <t>MM. FAJAR</t>
  </si>
  <si>
    <t>JWBR-9-MM.FAJAR</t>
  </si>
  <si>
    <t>WIN WIN MM</t>
  </si>
  <si>
    <t>I2000549755.F-000846</t>
  </si>
  <si>
    <t>ANUGERAH UMBULSARI (JEMBER)</t>
  </si>
  <si>
    <t>JWTM-25-ANUGERAHUMBULSARI(JEMBER)</t>
  </si>
  <si>
    <t>LARAIA (MADIUN)</t>
  </si>
  <si>
    <t>JWTM-14-LARAIA(MADIUN)</t>
  </si>
  <si>
    <t>CHANTIKA (MADIUN)</t>
  </si>
  <si>
    <t>JWTM-16-CHANTIKA(MADIUN)</t>
  </si>
  <si>
    <t>AMANAH SWALAYAN NGRANCE</t>
  </si>
  <si>
    <t>JWTM-21-AMANAHSWALAYANNGRANCE</t>
  </si>
  <si>
    <t>CV BAROKAH GEMILANG ABADI</t>
  </si>
  <si>
    <t>JWTM-17-BAROKAH(SIDOARJO)</t>
  </si>
  <si>
    <t>DIRA AMBULU</t>
  </si>
  <si>
    <t>JWTM-10-DIRAAMBULU</t>
  </si>
  <si>
    <t>AGUNG SWALAYAN 2</t>
  </si>
  <si>
    <t>JWTG-16-AGUNGSWALAYAN2</t>
  </si>
  <si>
    <t>CV DUA TUJUH JAYA SENTOSA</t>
  </si>
  <si>
    <t>SULA-15-CVDUATUJUHJAYASENTOSA</t>
  </si>
  <si>
    <t>MITRA JAYA</t>
  </si>
  <si>
    <t>H20020436868.58/17/000123</t>
  </si>
  <si>
    <t>LARAIA III (MADIUN)</t>
  </si>
  <si>
    <t>JWTM-17-LARAIAIII(MADIUN)</t>
  </si>
  <si>
    <t>AGUNG JAYA TOKO (BLITAR)</t>
  </si>
  <si>
    <t>JWTM-21-AGUNGJAYATOKO(BLITAR)</t>
  </si>
  <si>
    <t>FOODHALL DAILY MENARA ASTRA</t>
  </si>
  <si>
    <t>JAB1-27-FOODHALLDAILYMENARAASTRA</t>
  </si>
  <si>
    <t>FOODMART BOSTON MRCCC</t>
  </si>
  <si>
    <t>JAB1-21-FOODMARTBOSTONMRCCC</t>
  </si>
  <si>
    <t>HERNA</t>
  </si>
  <si>
    <t>KALI-GT-5-HERNA</t>
  </si>
  <si>
    <t>YOGYA DEPOK - NP</t>
  </si>
  <si>
    <t>A2000410382.B10001612885</t>
  </si>
  <si>
    <t>FOODMART FMX SILOAM BALIKPAPAN</t>
  </si>
  <si>
    <t>A2000438796.A10040521869</t>
  </si>
  <si>
    <t>BARA-23-BINTANGHAYAMWURUKSM</t>
  </si>
  <si>
    <t>Operator yang jual minuman renceng + Jual makanan</t>
  </si>
  <si>
    <t>BINTANG SUPERMARKET HAYAM WURUK/JLN. HAYAM WURUK N</t>
  </si>
  <si>
    <t>H2002048309.05/17/005636</t>
  </si>
  <si>
    <t>HX</t>
  </si>
  <si>
    <t>LULU HYPERMART BSD</t>
  </si>
  <si>
    <t>JAB1-18-LULUHYPERMARTBSD</t>
  </si>
  <si>
    <t>FARMERS MARKET SUMMARECON DIGITAL CENTER</t>
  </si>
  <si>
    <t>JAB1-40-FARMERSMARKETSUMMARECONDI</t>
  </si>
  <si>
    <t>O</t>
  </si>
  <si>
    <t>INDOGROSIR BOGOR</t>
  </si>
  <si>
    <t>JAB1-16-INDOGROSIRBOGOR</t>
  </si>
  <si>
    <t>INDOGROSIR CIKOKOL (TRADISIONAL)</t>
  </si>
  <si>
    <t>JAB1-32-INDOGROSIR CIKOKOL</t>
  </si>
  <si>
    <t>RANCH MARKET PESANGGRAHAN</t>
  </si>
  <si>
    <t>JAB1-25-RANCHMARKETPESANGGRAHAN</t>
  </si>
  <si>
    <t>FOODHALL DC GRAND INDONESIA</t>
  </si>
  <si>
    <t>A2000410342.A1004829827</t>
  </si>
  <si>
    <t>FOODHALL SENAYAN CITY</t>
  </si>
  <si>
    <t>JAB1-21-FOODHALLSENAYANCITY</t>
  </si>
  <si>
    <t>BORMA KERKOP</t>
  </si>
  <si>
    <t>JWBR-12-BORMAKERKOP</t>
  </si>
  <si>
    <t>Grosir - Mandiri</t>
  </si>
  <si>
    <t>BRAVO (KD-LINGKAR UTARA KLUMPIT)</t>
  </si>
  <si>
    <t>C200041096.BRA007</t>
  </si>
  <si>
    <t>LUWES SALATIGA</t>
  </si>
  <si>
    <t>C2001842648.S012414</t>
  </si>
  <si>
    <t>MITRA TEGAL</t>
  </si>
  <si>
    <t>JWTG-11-MITRATEGAL</t>
  </si>
  <si>
    <t>RITA J - SOKARAJA</t>
  </si>
  <si>
    <t>JWTG-17-RITAJ-SOKARAJA</t>
  </si>
  <si>
    <t>SAMI LARIS KLATEN</t>
  </si>
  <si>
    <t>JWTG-17-SAMILARISKLATEN</t>
  </si>
  <si>
    <t>BASA BANJARAN</t>
  </si>
  <si>
    <t>JWTG-13-BASABANJARAN</t>
  </si>
  <si>
    <t>CV JODO</t>
  </si>
  <si>
    <t>C2002873994.28467</t>
  </si>
  <si>
    <t>INDOGROSIR SOLO</t>
  </si>
  <si>
    <t>JWTG-15-INDOGROSIRSOLO</t>
  </si>
  <si>
    <t>INDOGROSIR YOGYAKARTA</t>
  </si>
  <si>
    <t>JWTG-21-INDOGROSIRYOGYAKARTA</t>
  </si>
  <si>
    <t>BRAVO HR MUHAMMAD (SURABAYA)</t>
  </si>
  <si>
    <t>JWTM-25-BRAVOHRMUHAMMAD(SURABAYA)</t>
  </si>
  <si>
    <t>CITRA SWALAYAN (PASURUAN)</t>
  </si>
  <si>
    <t>JWTM-23-CITRASWALAYAN(PASURUAN)</t>
  </si>
  <si>
    <t>ROYAL SWALAYAN (SITUBONDO)</t>
  </si>
  <si>
    <t>JWTM-24-ROYALSWALAYAN(SITUBONDO)</t>
  </si>
  <si>
    <t>MITRA GENTENG (BANYUWANGI)</t>
  </si>
  <si>
    <t>JWTM-24-MITRAGENTENG(BANYUWANGI)</t>
  </si>
  <si>
    <t>SINAR TERANG (PROBOLINGGO) - KALISAT</t>
  </si>
  <si>
    <t>JTM.STPB-0003</t>
  </si>
  <si>
    <t>Toko Susu</t>
  </si>
  <si>
    <t>BUCHI KIDS (MALANG)</t>
  </si>
  <si>
    <t>JWTM-17-BUCHIKIDS(MALANG)</t>
  </si>
  <si>
    <t>RITA MART</t>
  </si>
  <si>
    <t>KALI-9-RITAMART</t>
  </si>
  <si>
    <t>LOTTE SHOPPING SAMARINDA</t>
  </si>
  <si>
    <t>KALI-24-LOTTESHOPPINGSAMARINDA</t>
  </si>
  <si>
    <t>Lain-Lain</t>
  </si>
  <si>
    <t>GLOW SUPERMARKET</t>
  </si>
  <si>
    <t>G2000844071.B00002857</t>
  </si>
  <si>
    <t>MENTARI MM</t>
  </si>
  <si>
    <t>KALI-20-MENTARIMM</t>
  </si>
  <si>
    <t>MEGA SORONG</t>
  </si>
  <si>
    <t>PUMA-11-MEGASORONG</t>
  </si>
  <si>
    <t>PAPUA SUPERMARKET</t>
  </si>
  <si>
    <t>PUMA-17-PAPUASUPERMARKET</t>
  </si>
  <si>
    <t>PT ABDI KARYA TOTABUAN</t>
  </si>
  <si>
    <t>SULA-26-PTABDIKARYATOTABUAN</t>
  </si>
  <si>
    <t>GOLDEN HILL</t>
  </si>
  <si>
    <t>SULA-11-GOLDENHILL</t>
  </si>
  <si>
    <t>LOTTE MART MAKASSAR</t>
  </si>
  <si>
    <t>SULA-19-LOTTEMARTMAKASSAR</t>
  </si>
  <si>
    <t>INDOGROSIR MANADO</t>
  </si>
  <si>
    <t>SULA-17-INDOGROSIRMANADO</t>
  </si>
  <si>
    <t>H1A</t>
  </si>
  <si>
    <t>CV.PONDOK INDAH PASAR BUAH</t>
  </si>
  <si>
    <t>SUM1-26-CV.PONDOKINDAHPASARBUAH</t>
  </si>
  <si>
    <t>BUDIMAN GUNUNG PANGILUN</t>
  </si>
  <si>
    <t>F200031222.1.4.4.BUDI</t>
  </si>
  <si>
    <t>BUDIMAN TOKO</t>
  </si>
  <si>
    <t>B2000119005.1701.B055</t>
  </si>
  <si>
    <t>TOP 100 SM TUNAS</t>
  </si>
  <si>
    <t>SUM1-13-Top100Tunas</t>
  </si>
  <si>
    <t>SUZUYA B.ACEH I (SUZUYA PASAR ACEH)</t>
  </si>
  <si>
    <t>SUM1-35-SUZUYAB.ACEHI(SUZUYAPASAR</t>
  </si>
  <si>
    <t>SUZUYA MERDEKA MALL</t>
  </si>
  <si>
    <t>E20015412923.S102002902</t>
  </si>
  <si>
    <t>SUZUYA PADANG</t>
  </si>
  <si>
    <t>SUM1-13-SUZUYAPADANG</t>
  </si>
  <si>
    <t>SUZUYA TJ.MORAWA</t>
  </si>
  <si>
    <t>SUM1-16-SUZUYATJ.MORAWA</t>
  </si>
  <si>
    <t>ASIA BARU - ASIA</t>
  </si>
  <si>
    <t>SUM1-16-ASIABARU-ASIA</t>
  </si>
  <si>
    <t>ASIA BARU - SUTOMO 41</t>
  </si>
  <si>
    <t>SUM1-21-ASIABARU-SUTOMO41</t>
  </si>
  <si>
    <t>ASIA BARU - WAHIDIN</t>
  </si>
  <si>
    <t>SUM1-19-ASIABARU-WAHIDIN</t>
  </si>
  <si>
    <t>WIWI JAYA</t>
  </si>
  <si>
    <t>SUM1-9-WIWIJAYA</t>
  </si>
  <si>
    <t>BUDIMAN</t>
  </si>
  <si>
    <t>I2000548429.C-501025</t>
  </si>
  <si>
    <t>SAMI LARIS CILACAP</t>
  </si>
  <si>
    <t>JWTG-18-SAMILARISCILACAP</t>
  </si>
  <si>
    <t>Products</t>
  </si>
  <si>
    <t>Kode Item</t>
  </si>
  <si>
    <t>Category</t>
  </si>
  <si>
    <t>Brand</t>
  </si>
  <si>
    <t>HILO TEEN RTD COKLAT 24PX200ML</t>
  </si>
  <si>
    <t>HILO TEEN</t>
  </si>
  <si>
    <t>HI LO</t>
  </si>
  <si>
    <t>I</t>
  </si>
  <si>
    <t>HILO SCHOOL RTD COKLAT 24PX200ML</t>
  </si>
  <si>
    <t>HILO SCHOOL</t>
  </si>
  <si>
    <t>HILO TEEN RTD COFFEE TIRAMISU 24PX200ML</t>
  </si>
  <si>
    <t>TS MERAH</t>
  </si>
  <si>
    <t>TROPICANA SLIM</t>
  </si>
  <si>
    <t>TS CANOLA OIL 12BX946ML</t>
  </si>
  <si>
    <t>HILO SCHOOL RTD VEGIBERI 24PX200ML</t>
  </si>
  <si>
    <t>NS RTD MANGO SMOOTHIE 24PX200ML</t>
  </si>
  <si>
    <t>NUTRISARI MODERN</t>
  </si>
  <si>
    <t>NUTRISARI</t>
  </si>
  <si>
    <t>NS RTD JERUK MADU 24PX200ML</t>
  </si>
  <si>
    <t>NS JERUK NIPIS PLS 4Px40SX11G</t>
  </si>
  <si>
    <t>NUTRISARI TRADITIONAL</t>
  </si>
  <si>
    <t>NS JERUK PERAS 72GUSSETX5SX14G</t>
  </si>
  <si>
    <t>LOKALATE KOPI BERONDONG PLS 12Rx10Sx15G</t>
  </si>
  <si>
    <t>WDANK TRADITIONAL</t>
  </si>
  <si>
    <t>NS WDANK BAJIGUR 24DX4SX15G</t>
  </si>
  <si>
    <t>WDANK MODERN</t>
  </si>
  <si>
    <t>LOKALATE KOPI GULA AREN ALL VARIAN</t>
  </si>
  <si>
    <t>LOKALATE KOPI ALPUKAT PLS 12RX10SX15G</t>
  </si>
  <si>
    <t>LOKALATE KOPI KAWISTA FC 36PX10SX15</t>
  </si>
  <si>
    <t>NS ASO FC 14GX12PX6OX10S</t>
  </si>
  <si>
    <t>NS NANAS PLS 4PX40SX13G</t>
  </si>
  <si>
    <t>NS ES RUJAK PLS 4PX40SX13G</t>
  </si>
  <si>
    <t>NS MANGGA GANDARIA PLS 4PX40SX14G</t>
  </si>
  <si>
    <t>NS ES CINCAU PLS 4PX40SX13G</t>
  </si>
  <si>
    <t>NS TEA LEMON TEA PLS 4PX40SX14G</t>
  </si>
  <si>
    <t>TS NFDM CHOCOLATE 500G (12D)</t>
  </si>
  <si>
    <t>TS BIRU</t>
  </si>
  <si>
    <t>TS NFDM PLAIN ALL 250&amp;500G</t>
  </si>
  <si>
    <t>HILO SCHOOL HONEY 12DX250G</t>
  </si>
  <si>
    <t>HILO SCHOOL HONEY 12DX500G</t>
  </si>
  <si>
    <t>HILO SCHOOL VANILLA VEGIBERI 12DX500G</t>
  </si>
  <si>
    <t>HILO SCHOOL VANILLA VEGIBERI 6DX750G</t>
  </si>
  <si>
    <t>HILO SCHOOL STRAW CHEESECAKE 12DX500G</t>
  </si>
  <si>
    <t>HILO ACTIVE CHOCOLATE 12DX250G</t>
  </si>
  <si>
    <t>HILO ACTIVE</t>
  </si>
  <si>
    <t>HILO ACTIVE CHOCOLATE 12DX500G</t>
  </si>
  <si>
    <t>HILO ACTIVE CHOCOLATE 6DX750G</t>
  </si>
  <si>
    <t>HILO SCHOOL CHOCOLATE 12DX250G</t>
  </si>
  <si>
    <t>HILO SCHOOL CHOCOLATE 12DX500G</t>
  </si>
  <si>
    <t>HILO SCHOOL CHOCOLATE 6DX750G</t>
  </si>
  <si>
    <t>HILO SCHOOL SUSU COKELAT 8GUSSETX10SX35G</t>
  </si>
  <si>
    <t>HILO KACANG HIJAU 12DX200G</t>
  </si>
  <si>
    <t>HILO SCHOOL CHOCOLATE CANDY 12SBX20SX8G</t>
  </si>
  <si>
    <t>HILO SCHOOL CHOCOLATE CANDY 8RX10SX8G</t>
  </si>
  <si>
    <t>HILO TRADITIONAL</t>
  </si>
  <si>
    <t>HILO ACTIVE VANILLA 12DX200G</t>
  </si>
  <si>
    <t>HILO ACTIVE VANILLA 12DX500G</t>
  </si>
  <si>
    <t>HILO SCHOOL VANILLA 12DX250G</t>
  </si>
  <si>
    <t>HILO ALMOND MILK COCONUT 12DX200G</t>
  </si>
  <si>
    <t>HILO GOLD PLAIN 12DX200G</t>
  </si>
  <si>
    <t>HILO GOLD</t>
  </si>
  <si>
    <t>HILO GOLD PLAIN 12DX500G</t>
  </si>
  <si>
    <t>HILO GOLD TAWAR (PLAIN) 6DX750G</t>
  </si>
  <si>
    <t>HILO GOLD CHOCOLATE 12DX250G</t>
  </si>
  <si>
    <t>HILO GOLD CHOCOLATE 12DX500G</t>
  </si>
  <si>
    <t>HILO GOLD CHOCOLATE 6DX750G</t>
  </si>
  <si>
    <t>HILO GOLD SWEET POTATO 12DX500G</t>
  </si>
  <si>
    <t>HILO GOLD VANILLA 12DX200G</t>
  </si>
  <si>
    <t>HILO GOLD VANILLA 12DX500G</t>
  </si>
  <si>
    <t>HILO TEEN POPCORN CARAMEL 12DX500G</t>
  </si>
  <si>
    <t>HILO TEEN CHOCOLATE 12DX250G</t>
  </si>
  <si>
    <t>HILO TEEN COKLAT 500G (12D)</t>
  </si>
  <si>
    <t>HILO TEEN CHOCOLATE 6DX750G</t>
  </si>
  <si>
    <t>HILO TEEN VANILLA CARAMEL 12DX250G</t>
  </si>
  <si>
    <t>HILO TEEN VANILLA CARAMEL 12DX500G</t>
  </si>
  <si>
    <t>HILO TEEN VANILLA CARAMEL 6DX750G</t>
  </si>
  <si>
    <t>HILO TEEN YOGHURT BANANA 12DX250G</t>
  </si>
  <si>
    <t>HILO PLATINUM SWISS CHOCO 12DX12SX35G</t>
  </si>
  <si>
    <t>HILO CHOCOLATE TARO PLS 15RX10SX14G</t>
  </si>
  <si>
    <t>HILO RTD CHOCOLATE TARO 24PX200ML</t>
  </si>
  <si>
    <t>HILO ES TELER FC 36PX10SX15G</t>
  </si>
  <si>
    <t>HILO THAI TEA FC 36PX10SX15G</t>
  </si>
  <si>
    <t>HILO THAI TEA PLS 8RX10SX15G</t>
  </si>
  <si>
    <t>HILO CHOCOLATE PLS 15RX10SX14G</t>
  </si>
  <si>
    <t>HILO RTD KACANG HIJAU 24PX200ML3</t>
  </si>
  <si>
    <t>HILO RTD MILKY BROWN SUGAR 24PX200ML4</t>
  </si>
  <si>
    <t>HILO RTD THAI TEA 24PX200ML2</t>
  </si>
  <si>
    <t>TS GULA JAWA 12BX350ML</t>
  </si>
  <si>
    <t>TS KUNING</t>
  </si>
  <si>
    <t>TS SWT LEMON-C 12DX25SX2.5G</t>
  </si>
  <si>
    <t>TS SWT JAHE 24DX50SX2.5G2</t>
  </si>
  <si>
    <t>TS SWT JAHE 24DX50SX2.5G3</t>
  </si>
  <si>
    <t>TS SWT JAHE 24DX50SX2.5G4</t>
  </si>
  <si>
    <t>TS SWT JAHE 24DX50SX2.5G5</t>
  </si>
  <si>
    <t>TS SWT JAHE 24DX50SX2.5G6</t>
  </si>
  <si>
    <t>TS SWT DIABETICS 12DX25SX2G</t>
  </si>
  <si>
    <t>TS SWT DIABETICS 24DX50SX2G</t>
  </si>
  <si>
    <t>TS SWT DIABETICS 12DX100SX2G</t>
  </si>
  <si>
    <t>TS SWT STEVIA 24DX50SX2.6G</t>
  </si>
  <si>
    <t>TS SYRUP COCOPANDAN 750ML(12B)</t>
  </si>
  <si>
    <t>TS SFD SWEET ORANGE 12DX10SX6G</t>
  </si>
  <si>
    <t>(blank)</t>
  </si>
  <si>
    <t>TS SFD CAFE LATTE 12DX10S</t>
  </si>
  <si>
    <t>TS SAMBAL TERASI 24BTLX200G</t>
  </si>
  <si>
    <t>TS JAM STRAWBERRY 12BTLX375G</t>
  </si>
  <si>
    <t>TS MAYONNAISE ROASTED SESAME 24BTLX200G</t>
  </si>
  <si>
    <t>TS SOY SAUCE 200ML (24B)</t>
  </si>
  <si>
    <t>TS KOREAN GARLIC BUTTERCOOKIES12DX5SX20G</t>
  </si>
  <si>
    <t>TS HOKKAIDO CHESSE COOKIES 12DX5SX20G</t>
  </si>
  <si>
    <t>TS KOREAN GOGUMA COOKIES 12DX5SX20G</t>
  </si>
  <si>
    <t>TS SHIRATAKI NOODLES 40PX71G</t>
  </si>
  <si>
    <t>TS RTD OAT DRINK VANILLICIOUS 24PX190ML</t>
  </si>
  <si>
    <t>TS SHIRATAKI RICE RASA NASI UDUK 24PX72G</t>
  </si>
  <si>
    <t>DIABETAMIL SWT 24DX50SX1G</t>
  </si>
  <si>
    <t>LMEN</t>
  </si>
  <si>
    <t>L-MEN ADV CAPPUCINO 12DX250G</t>
  </si>
  <si>
    <t>L-MEN ADV CHOCO VANILLA 6DX500G</t>
  </si>
  <si>
    <t>L-MEN GM TARO 12DX225G</t>
  </si>
  <si>
    <t>L-MEN GM BANANA 12DX225G</t>
  </si>
  <si>
    <t>L-MEN GM CHOCOLATE 12DX225G</t>
  </si>
  <si>
    <t>L-MEN GM CHOCOLATE 6DX500G</t>
  </si>
  <si>
    <t>L-MEN PLANTPROTEIN OGURA 6DX216G</t>
  </si>
  <si>
    <t>L-MEN LW CHOCOLATE CEREAL 6DX12SX25G</t>
  </si>
  <si>
    <t>L-MEN PLATINUM CHOCO LATTE 6DX6SX33.5G</t>
  </si>
  <si>
    <t>L-MEN BAR CRUNCHY CHOCOLATE 6SBX12SX22G</t>
  </si>
  <si>
    <t>L-MEN RTD HI PROTEIN 2GO CHOCO 24PX200ML</t>
  </si>
  <si>
    <t>L-MEN PROTEIN CRUNCH BBQ BEEF 60BX20G</t>
  </si>
  <si>
    <t>NS MILKY ORANGE FC 72PX10SX11G</t>
  </si>
  <si>
    <t>LOKALATE KOPI BERONDONG 12DX8SX15G</t>
  </si>
  <si>
    <t>HILO ACTIVE ES TELER 12DX175G</t>
  </si>
  <si>
    <t>HILO ACTIVE KETAN HITAM 12DX175G</t>
  </si>
  <si>
    <t>HILO ACTIVE CHOCOLATE 6DX1000G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</si>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</sst>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"/>
  </numFmts>
  <fonts count="16">
    <font>
      <sz val="10"/>
      <color rgb="FF000000"/>
      <name val="Arial"/>
      <scheme val="minor"/>
    </font>
    <font>
      <sz val="11"/>
      <color rgb="FF000000"/>
      <name val="Calibri"/>
    </font>
    <font>
      <b/>
      <sz val="8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sz val="11"/>
      <color theme="1"/>
      <name val="Calibri"/>
    </font>
    <font>
      <sz val="8"/>
      <color theme="1"/>
      <name val="Arial"/>
    </font>
    <font>
      <b/>
      <sz val="11"/>
      <color rgb="FF000000"/>
      <name val="Calibri"/>
    </font>
    <font>
      <sz val="11"/>
      <color rgb="FF000000"/>
      <name val="&quot;Aptos Narrow&quot;"/>
    </font>
    <font>
      <sz val="11"/>
      <color rgb="FF000000"/>
      <name val="Arial"/>
    </font>
    <font>
      <sz val="9"/>
      <color rgb="FF000000"/>
      <name val="Calibri"/>
    </font>
    <font>
      <sz val="8"/>
      <color rgb="FF000000"/>
      <name val="Arial"/>
    </font>
    <font>
      <u/>
      <sz val="8"/>
      <color rgb="FF000000"/>
      <name val="Arial"/>
    </font>
    <font>
      <sz val="9"/>
      <color rgb="FF000000"/>
      <name val="Arial"/>
    </font>
    <font>
      <u/>
      <sz val="9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2">
    <border>
      <left/>
      <right/>
      <top/>
      <bottom/>
      <diagonal/>
    </border>
    <border>
      <left/>
      <right/>
      <top/>
      <bottom style="thin">
        <color rgb="FF8EA9DB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14" fontId="3" fillId="0" borderId="0" xfId="0" applyNumberFormat="1" applyFont="1"/>
    <xf numFmtId="0" fontId="3" fillId="0" borderId="0" xfId="0" quotePrefix="1" applyFont="1"/>
    <xf numFmtId="0" fontId="4" fillId="0" borderId="0" xfId="0" applyFont="1"/>
    <xf numFmtId="14" fontId="4" fillId="0" borderId="0" xfId="0" applyNumberFormat="1" applyFont="1" applyAlignment="1">
      <alignment horizontal="right"/>
    </xf>
    <xf numFmtId="0" fontId="5" fillId="0" borderId="0" xfId="0" applyFont="1"/>
    <xf numFmtId="14" fontId="5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1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vertical="top"/>
    </xf>
    <xf numFmtId="0" fontId="14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8" fillId="2" borderId="1" xfId="0" applyFont="1" applyFill="1" applyBorder="1"/>
    <xf numFmtId="0" fontId="8" fillId="0" borderId="0" xfId="0" applyFont="1" applyAlignment="1">
      <alignment horizontal="right"/>
    </xf>
    <xf numFmtId="0" fontId="8" fillId="0" borderId="1" xfId="0" applyFont="1" applyBorder="1" applyAlignment="1">
      <alignment horizontal="righ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://kali-22-mitramartsepakat.sm/" TargetMode="External"/><Relationship Id="rId13" Type="http://schemas.openxmlformats.org/officeDocument/2006/relationships/hyperlink" Target="http://kali-12-azzahra.mm/" TargetMode="External"/><Relationship Id="rId3" Type="http://schemas.openxmlformats.org/officeDocument/2006/relationships/hyperlink" Target="http://kali-10-kaisar.sm/" TargetMode="External"/><Relationship Id="rId7" Type="http://schemas.openxmlformats.org/officeDocument/2006/relationships/hyperlink" Target="http://kali-14-ligomitra.sm/" TargetMode="External"/><Relationship Id="rId12" Type="http://schemas.openxmlformats.org/officeDocument/2006/relationships/hyperlink" Target="http://kali-14-mitraanda.sm/" TargetMode="External"/><Relationship Id="rId2" Type="http://schemas.openxmlformats.org/officeDocument/2006/relationships/hyperlink" Target="http://kali-9-pinus.mm/" TargetMode="External"/><Relationship Id="rId16" Type="http://schemas.openxmlformats.org/officeDocument/2006/relationships/hyperlink" Target="http://sum1-11-marigold.mm/" TargetMode="External"/><Relationship Id="rId1" Type="http://schemas.openxmlformats.org/officeDocument/2006/relationships/hyperlink" Target="http://kali-14-mitraanda.sm/" TargetMode="External"/><Relationship Id="rId6" Type="http://schemas.openxmlformats.org/officeDocument/2006/relationships/hyperlink" Target="http://sum1-11-marigold.mm/" TargetMode="External"/><Relationship Id="rId11" Type="http://schemas.openxmlformats.org/officeDocument/2006/relationships/hyperlink" Target="http://kali-10-kaisar.sm/" TargetMode="External"/><Relationship Id="rId5" Type="http://schemas.openxmlformats.org/officeDocument/2006/relationships/hyperlink" Target="http://marigold.mm/" TargetMode="External"/><Relationship Id="rId15" Type="http://schemas.openxmlformats.org/officeDocument/2006/relationships/hyperlink" Target="http://marigold.mm/" TargetMode="External"/><Relationship Id="rId10" Type="http://schemas.openxmlformats.org/officeDocument/2006/relationships/hyperlink" Target="http://kali-7-888.mm/" TargetMode="External"/><Relationship Id="rId4" Type="http://schemas.openxmlformats.org/officeDocument/2006/relationships/hyperlink" Target="http://kali-12-azzahra.mm/" TargetMode="External"/><Relationship Id="rId9" Type="http://schemas.openxmlformats.org/officeDocument/2006/relationships/hyperlink" Target="http://kali-16-garudamitra.sm/" TargetMode="External"/><Relationship Id="rId14" Type="http://schemas.openxmlformats.org/officeDocument/2006/relationships/hyperlink" Target="http://kali-9-pinus.m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J193"/>
  <sheetViews>
    <sheetView tabSelected="1" workbookViewId="0">
      <selection activeCell="A2" sqref="A2"/>
    </sheetView>
  </sheetViews>
  <sheetFormatPr defaultColWidth="12.5703125" defaultRowHeight="15" customHeight="1"/>
  <cols>
    <col min="1" max="1" width="8.28515625" customWidth="1"/>
    <col min="2" max="2" width="8.140625" bestFit="1" customWidth="1"/>
    <col min="3" max="3" width="12.5703125" customWidth="1"/>
    <col min="4" max="4" width="5.28515625" customWidth="1"/>
    <col min="5" max="6" width="13.85546875" customWidth="1"/>
    <col min="7" max="7" width="9.5703125" customWidth="1"/>
    <col min="10" max="10" width="27.5703125" customWidth="1"/>
  </cols>
  <sheetData>
    <row r="1" spans="1:29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</row>
    <row r="2" spans="1:296" ht="15.75" customHeight="1">
      <c r="A2" s="3" t="s">
        <v>296</v>
      </c>
      <c r="B2" s="4">
        <v>42931</v>
      </c>
      <c r="C2" s="5">
        <v>45712</v>
      </c>
      <c r="D2" s="3">
        <v>2</v>
      </c>
      <c r="E2" s="3" t="s">
        <v>297</v>
      </c>
      <c r="F2" s="3" t="s">
        <v>298</v>
      </c>
      <c r="G2" s="3" t="s">
        <v>299</v>
      </c>
      <c r="H2" s="3" t="s">
        <v>297</v>
      </c>
      <c r="I2" s="3" t="s">
        <v>300</v>
      </c>
      <c r="J2" s="3" t="s">
        <v>301</v>
      </c>
      <c r="K2" s="3" t="s">
        <v>302</v>
      </c>
      <c r="L2" s="3" t="s">
        <v>303</v>
      </c>
      <c r="M2" s="3" t="s">
        <v>304</v>
      </c>
      <c r="N2" s="3" t="s">
        <v>305</v>
      </c>
      <c r="O2" s="3" t="s">
        <v>305</v>
      </c>
      <c r="P2" s="3" t="s">
        <v>305</v>
      </c>
      <c r="Q2" s="3" t="s">
        <v>305</v>
      </c>
      <c r="R2" s="3" t="s">
        <v>305</v>
      </c>
      <c r="S2" s="3" t="s">
        <v>305</v>
      </c>
      <c r="T2" s="3" t="s">
        <v>305</v>
      </c>
      <c r="U2" s="3" t="s">
        <v>305</v>
      </c>
      <c r="V2" s="3" t="s">
        <v>305</v>
      </c>
      <c r="W2" s="3" t="s">
        <v>305</v>
      </c>
      <c r="X2" s="3" t="s">
        <v>305</v>
      </c>
      <c r="Y2" s="3" t="s">
        <v>305</v>
      </c>
      <c r="Z2" s="3" t="s">
        <v>305</v>
      </c>
      <c r="AA2" s="3" t="s">
        <v>305</v>
      </c>
      <c r="AB2" s="3" t="s">
        <v>305</v>
      </c>
      <c r="AC2" s="3" t="s">
        <v>305</v>
      </c>
      <c r="AD2" s="3" t="s">
        <v>305</v>
      </c>
      <c r="AE2" s="3" t="s">
        <v>305</v>
      </c>
      <c r="AF2" s="3" t="s">
        <v>305</v>
      </c>
      <c r="AG2" s="3" t="s">
        <v>305</v>
      </c>
      <c r="AH2" s="3" t="s">
        <v>305</v>
      </c>
      <c r="AI2" s="3" t="s">
        <v>305</v>
      </c>
      <c r="AJ2" s="3" t="s">
        <v>305</v>
      </c>
      <c r="AK2" s="3" t="s">
        <v>305</v>
      </c>
      <c r="AL2" s="3" t="s">
        <v>305</v>
      </c>
      <c r="AM2" s="3" t="s">
        <v>305</v>
      </c>
      <c r="AN2" s="3" t="s">
        <v>305</v>
      </c>
      <c r="AO2" s="3" t="s">
        <v>305</v>
      </c>
      <c r="AP2" s="3" t="s">
        <v>305</v>
      </c>
      <c r="AQ2" s="3" t="s">
        <v>305</v>
      </c>
      <c r="AR2" s="3" t="s">
        <v>305</v>
      </c>
      <c r="AS2" s="3" t="s">
        <v>305</v>
      </c>
      <c r="AT2" s="3" t="s">
        <v>305</v>
      </c>
      <c r="AU2" s="3" t="s">
        <v>305</v>
      </c>
      <c r="AV2" s="3" t="s">
        <v>305</v>
      </c>
      <c r="AW2" s="3" t="s">
        <v>305</v>
      </c>
      <c r="AX2" s="3" t="s">
        <v>305</v>
      </c>
      <c r="AY2" s="3" t="s">
        <v>305</v>
      </c>
      <c r="AZ2" s="3" t="s">
        <v>305</v>
      </c>
      <c r="BA2" s="3" t="s">
        <v>305</v>
      </c>
      <c r="BB2" s="3" t="s">
        <v>305</v>
      </c>
      <c r="BC2" s="3" t="s">
        <v>305</v>
      </c>
      <c r="BD2" s="3" t="s">
        <v>305</v>
      </c>
      <c r="BE2" s="3" t="s">
        <v>305</v>
      </c>
      <c r="BF2" s="3" t="s">
        <v>305</v>
      </c>
      <c r="BG2" s="3" t="s">
        <v>305</v>
      </c>
      <c r="BH2" s="3" t="s">
        <v>305</v>
      </c>
      <c r="BI2" s="3" t="s">
        <v>305</v>
      </c>
      <c r="BJ2" s="3" t="s">
        <v>305</v>
      </c>
      <c r="BK2" s="3" t="s">
        <v>305</v>
      </c>
      <c r="BL2" s="3" t="s">
        <v>305</v>
      </c>
      <c r="BM2" s="3" t="s">
        <v>305</v>
      </c>
      <c r="BN2" s="3" t="s">
        <v>305</v>
      </c>
      <c r="BO2" s="3" t="s">
        <v>305</v>
      </c>
      <c r="BP2" s="3" t="s">
        <v>305</v>
      </c>
      <c r="BQ2" s="3" t="s">
        <v>305</v>
      </c>
      <c r="BR2" s="3" t="s">
        <v>305</v>
      </c>
      <c r="BS2" s="3" t="s">
        <v>305</v>
      </c>
      <c r="BT2" s="3" t="s">
        <v>305</v>
      </c>
      <c r="BU2" s="3" t="s">
        <v>305</v>
      </c>
      <c r="BV2" s="3" t="s">
        <v>305</v>
      </c>
      <c r="BW2" s="3" t="s">
        <v>305</v>
      </c>
      <c r="BX2" s="3" t="s">
        <v>305</v>
      </c>
      <c r="BY2" s="3" t="s">
        <v>305</v>
      </c>
      <c r="BZ2" s="3" t="s">
        <v>305</v>
      </c>
      <c r="CA2" s="3" t="s">
        <v>305</v>
      </c>
      <c r="CB2" s="3" t="s">
        <v>305</v>
      </c>
      <c r="CC2" s="3" t="s">
        <v>305</v>
      </c>
      <c r="CD2" s="3" t="s">
        <v>305</v>
      </c>
      <c r="CE2" s="3" t="s">
        <v>305</v>
      </c>
      <c r="CF2" s="3" t="s">
        <v>305</v>
      </c>
      <c r="CG2" s="3" t="s">
        <v>305</v>
      </c>
      <c r="CH2" s="3" t="s">
        <v>305</v>
      </c>
      <c r="CI2" s="3" t="s">
        <v>305</v>
      </c>
      <c r="CJ2" s="3" t="s">
        <v>305</v>
      </c>
      <c r="CK2" s="3" t="s">
        <v>305</v>
      </c>
      <c r="CL2" s="3" t="s">
        <v>305</v>
      </c>
      <c r="CM2" s="3" t="s">
        <v>305</v>
      </c>
      <c r="CN2" s="3" t="s">
        <v>305</v>
      </c>
      <c r="CO2" s="3" t="s">
        <v>305</v>
      </c>
      <c r="CP2" s="3" t="s">
        <v>305</v>
      </c>
      <c r="CQ2" s="3" t="s">
        <v>305</v>
      </c>
      <c r="CR2" s="3" t="s">
        <v>305</v>
      </c>
      <c r="CS2" s="3" t="s">
        <v>305</v>
      </c>
      <c r="CT2" s="3" t="s">
        <v>305</v>
      </c>
      <c r="CU2" s="3" t="s">
        <v>305</v>
      </c>
      <c r="CV2" s="3" t="s">
        <v>305</v>
      </c>
      <c r="CW2" s="3" t="s">
        <v>305</v>
      </c>
      <c r="CX2" s="3" t="s">
        <v>305</v>
      </c>
      <c r="CY2" s="3" t="s">
        <v>305</v>
      </c>
      <c r="CZ2" s="3" t="s">
        <v>305</v>
      </c>
      <c r="DA2" s="3" t="s">
        <v>305</v>
      </c>
      <c r="DB2" s="3" t="s">
        <v>305</v>
      </c>
      <c r="DC2" s="3" t="s">
        <v>305</v>
      </c>
      <c r="DD2" s="3" t="s">
        <v>305</v>
      </c>
      <c r="DE2" s="3" t="s">
        <v>305</v>
      </c>
      <c r="DF2" s="3" t="s">
        <v>305</v>
      </c>
      <c r="DG2" s="3" t="s">
        <v>305</v>
      </c>
      <c r="DH2" s="3" t="s">
        <v>305</v>
      </c>
      <c r="DI2" s="3" t="s">
        <v>305</v>
      </c>
      <c r="DJ2" s="3" t="s">
        <v>305</v>
      </c>
      <c r="DK2" s="3" t="s">
        <v>305</v>
      </c>
      <c r="DL2" s="3" t="s">
        <v>305</v>
      </c>
      <c r="DM2" s="3" t="s">
        <v>305</v>
      </c>
      <c r="DN2" s="3" t="s">
        <v>305</v>
      </c>
      <c r="DO2" s="3" t="s">
        <v>305</v>
      </c>
      <c r="DP2" s="3" t="s">
        <v>305</v>
      </c>
      <c r="DQ2" s="3" t="s">
        <v>305</v>
      </c>
      <c r="DR2" s="3" t="s">
        <v>305</v>
      </c>
      <c r="DS2" s="3" t="s">
        <v>305</v>
      </c>
      <c r="DT2" s="3" t="s">
        <v>305</v>
      </c>
      <c r="DU2" s="3" t="s">
        <v>305</v>
      </c>
      <c r="DV2" s="3" t="s">
        <v>305</v>
      </c>
      <c r="DW2" s="3" t="s">
        <v>305</v>
      </c>
      <c r="DX2" s="3" t="s">
        <v>305</v>
      </c>
      <c r="DY2" s="3" t="s">
        <v>305</v>
      </c>
      <c r="DZ2" s="3" t="s">
        <v>305</v>
      </c>
      <c r="EA2" s="3" t="s">
        <v>305</v>
      </c>
      <c r="EB2" s="3" t="s">
        <v>305</v>
      </c>
      <c r="EC2" s="3" t="s">
        <v>305</v>
      </c>
      <c r="ED2" s="3" t="s">
        <v>305</v>
      </c>
      <c r="EE2" s="3" t="s">
        <v>305</v>
      </c>
      <c r="EF2" s="3" t="s">
        <v>305</v>
      </c>
      <c r="EG2" s="3" t="s">
        <v>305</v>
      </c>
      <c r="EH2" s="3" t="s">
        <v>305</v>
      </c>
      <c r="EI2" s="3" t="s">
        <v>305</v>
      </c>
      <c r="EJ2" s="3" t="s">
        <v>305</v>
      </c>
      <c r="EK2" s="3" t="s">
        <v>305</v>
      </c>
      <c r="EL2" s="3" t="s">
        <v>305</v>
      </c>
      <c r="EM2" s="3" t="s">
        <v>305</v>
      </c>
      <c r="EN2" s="3" t="s">
        <v>305</v>
      </c>
      <c r="EO2" s="3" t="s">
        <v>305</v>
      </c>
      <c r="EP2" s="3" t="s">
        <v>305</v>
      </c>
      <c r="EQ2" s="3" t="s">
        <v>305</v>
      </c>
      <c r="ER2" s="3" t="s">
        <v>305</v>
      </c>
      <c r="ES2" s="3" t="s">
        <v>305</v>
      </c>
      <c r="ET2" s="3" t="s">
        <v>305</v>
      </c>
      <c r="EU2" s="3" t="s">
        <v>305</v>
      </c>
      <c r="EV2" s="3" t="s">
        <v>305</v>
      </c>
      <c r="EW2" s="3" t="s">
        <v>305</v>
      </c>
      <c r="EX2" s="3" t="s">
        <v>305</v>
      </c>
      <c r="EY2" s="3" t="s">
        <v>305</v>
      </c>
      <c r="EZ2" s="3" t="s">
        <v>305</v>
      </c>
      <c r="FA2" s="3" t="s">
        <v>305</v>
      </c>
      <c r="FB2" s="3" t="s">
        <v>305</v>
      </c>
      <c r="FC2" s="3" t="s">
        <v>305</v>
      </c>
      <c r="FD2" s="3" t="s">
        <v>305</v>
      </c>
      <c r="FE2" s="3" t="s">
        <v>305</v>
      </c>
      <c r="FF2" s="3" t="s">
        <v>305</v>
      </c>
      <c r="FG2" s="3" t="s">
        <v>305</v>
      </c>
      <c r="FH2" s="3" t="s">
        <v>305</v>
      </c>
      <c r="FI2" s="3" t="s">
        <v>305</v>
      </c>
      <c r="FJ2" s="3" t="s">
        <v>305</v>
      </c>
      <c r="FK2" s="3" t="s">
        <v>305</v>
      </c>
      <c r="FL2" s="3" t="s">
        <v>305</v>
      </c>
      <c r="FM2" s="3" t="s">
        <v>305</v>
      </c>
      <c r="FN2" s="3" t="s">
        <v>305</v>
      </c>
      <c r="FO2" s="3" t="s">
        <v>305</v>
      </c>
      <c r="FP2" s="3" t="s">
        <v>305</v>
      </c>
      <c r="FQ2" s="3" t="s">
        <v>305</v>
      </c>
      <c r="FR2" s="3" t="s">
        <v>305</v>
      </c>
      <c r="FS2" s="3" t="s">
        <v>305</v>
      </c>
      <c r="FT2" s="3" t="s">
        <v>305</v>
      </c>
      <c r="FU2" s="3" t="s">
        <v>305</v>
      </c>
      <c r="FV2" s="3" t="s">
        <v>305</v>
      </c>
      <c r="FW2" s="3" t="s">
        <v>305</v>
      </c>
      <c r="FX2" s="3" t="s">
        <v>305</v>
      </c>
      <c r="FY2" s="3" t="s">
        <v>305</v>
      </c>
      <c r="FZ2" s="3" t="s">
        <v>305</v>
      </c>
      <c r="GA2" s="3" t="s">
        <v>305</v>
      </c>
      <c r="GB2" s="3" t="s">
        <v>305</v>
      </c>
      <c r="GC2" s="3" t="s">
        <v>305</v>
      </c>
      <c r="GD2" s="3" t="s">
        <v>305</v>
      </c>
      <c r="GE2" s="3" t="s">
        <v>305</v>
      </c>
      <c r="GF2" s="3" t="s">
        <v>305</v>
      </c>
      <c r="GG2" s="3" t="s">
        <v>305</v>
      </c>
      <c r="GH2" s="3" t="s">
        <v>305</v>
      </c>
      <c r="GI2" s="3" t="s">
        <v>305</v>
      </c>
      <c r="GJ2" s="3" t="s">
        <v>305</v>
      </c>
      <c r="GK2" s="3" t="s">
        <v>305</v>
      </c>
      <c r="GL2" s="3" t="s">
        <v>305</v>
      </c>
      <c r="GM2" s="3" t="s">
        <v>305</v>
      </c>
      <c r="GN2" s="3" t="s">
        <v>305</v>
      </c>
      <c r="GO2" s="3" t="s">
        <v>305</v>
      </c>
      <c r="GP2" s="3" t="s">
        <v>305</v>
      </c>
      <c r="GQ2" s="3" t="s">
        <v>305</v>
      </c>
      <c r="GR2" s="3" t="s">
        <v>305</v>
      </c>
      <c r="GS2" s="3" t="s">
        <v>305</v>
      </c>
      <c r="GT2" s="3" t="s">
        <v>305</v>
      </c>
      <c r="GU2" s="3" t="s">
        <v>305</v>
      </c>
      <c r="GV2" s="3" t="s">
        <v>305</v>
      </c>
      <c r="GW2" s="3" t="s">
        <v>305</v>
      </c>
      <c r="GX2" s="3" t="s">
        <v>305</v>
      </c>
      <c r="GY2" s="3" t="s">
        <v>305</v>
      </c>
      <c r="GZ2" s="3" t="s">
        <v>305</v>
      </c>
      <c r="HA2" s="3" t="s">
        <v>305</v>
      </c>
      <c r="HB2" s="3" t="s">
        <v>305</v>
      </c>
      <c r="HC2" s="3" t="s">
        <v>305</v>
      </c>
      <c r="HD2" s="3" t="s">
        <v>305</v>
      </c>
      <c r="HE2" s="3" t="s">
        <v>305</v>
      </c>
      <c r="HF2" s="3" t="s">
        <v>305</v>
      </c>
      <c r="HG2" s="3" t="s">
        <v>305</v>
      </c>
      <c r="HH2" s="3" t="s">
        <v>305</v>
      </c>
      <c r="HI2" s="3" t="s">
        <v>305</v>
      </c>
      <c r="HJ2" s="3" t="s">
        <v>305</v>
      </c>
      <c r="HK2" s="3" t="s">
        <v>305</v>
      </c>
      <c r="HL2" s="3" t="s">
        <v>305</v>
      </c>
      <c r="HM2" s="3" t="s">
        <v>305</v>
      </c>
      <c r="HN2" s="3" t="s">
        <v>305</v>
      </c>
      <c r="HO2" s="3" t="s">
        <v>305</v>
      </c>
      <c r="HP2" s="3" t="s">
        <v>305</v>
      </c>
      <c r="HQ2" s="3" t="s">
        <v>305</v>
      </c>
      <c r="HR2" s="3" t="s">
        <v>305</v>
      </c>
      <c r="HS2" s="3" t="s">
        <v>305</v>
      </c>
      <c r="HT2" s="3" t="s">
        <v>305</v>
      </c>
      <c r="HU2" s="3" t="s">
        <v>305</v>
      </c>
      <c r="HV2" s="3" t="s">
        <v>305</v>
      </c>
      <c r="HW2" s="3" t="s">
        <v>305</v>
      </c>
      <c r="HX2" s="3" t="s">
        <v>305</v>
      </c>
      <c r="HY2" s="3" t="s">
        <v>305</v>
      </c>
      <c r="HZ2" s="3" t="s">
        <v>305</v>
      </c>
      <c r="IA2" s="3" t="s">
        <v>305</v>
      </c>
      <c r="IB2" s="3" t="s">
        <v>305</v>
      </c>
      <c r="IC2" s="3" t="s">
        <v>305</v>
      </c>
      <c r="ID2" s="3" t="s">
        <v>305</v>
      </c>
      <c r="IE2" s="3" t="s">
        <v>305</v>
      </c>
      <c r="IF2" s="3" t="s">
        <v>305</v>
      </c>
      <c r="IG2" s="3" t="s">
        <v>305</v>
      </c>
      <c r="IH2" s="3" t="s">
        <v>305</v>
      </c>
      <c r="II2" s="3" t="s">
        <v>305</v>
      </c>
      <c r="IJ2" s="3" t="s">
        <v>305</v>
      </c>
      <c r="IK2" s="3" t="s">
        <v>305</v>
      </c>
      <c r="IL2" s="3" t="s">
        <v>305</v>
      </c>
      <c r="IM2" s="3" t="s">
        <v>305</v>
      </c>
      <c r="IN2" s="3" t="s">
        <v>305</v>
      </c>
      <c r="IO2" s="3" t="s">
        <v>305</v>
      </c>
      <c r="IP2" s="3" t="s">
        <v>305</v>
      </c>
      <c r="IQ2" s="3" t="s">
        <v>305</v>
      </c>
      <c r="IR2" s="3" t="s">
        <v>305</v>
      </c>
      <c r="IS2" s="3" t="s">
        <v>305</v>
      </c>
      <c r="IT2" s="3" t="s">
        <v>305</v>
      </c>
      <c r="IU2" s="3" t="s">
        <v>305</v>
      </c>
      <c r="IV2" s="3" t="s">
        <v>305</v>
      </c>
      <c r="IW2" s="3" t="s">
        <v>305</v>
      </c>
      <c r="IX2" s="3" t="s">
        <v>305</v>
      </c>
      <c r="IY2" s="3" t="s">
        <v>305</v>
      </c>
      <c r="IZ2" s="3" t="s">
        <v>305</v>
      </c>
      <c r="JA2" s="3" t="s">
        <v>305</v>
      </c>
      <c r="JB2" s="3" t="s">
        <v>305</v>
      </c>
      <c r="JC2" s="3" t="s">
        <v>305</v>
      </c>
      <c r="JD2" s="3" t="s">
        <v>305</v>
      </c>
      <c r="JE2" s="3" t="s">
        <v>305</v>
      </c>
      <c r="JF2" s="3" t="s">
        <v>305</v>
      </c>
      <c r="JG2" s="3" t="s">
        <v>305</v>
      </c>
      <c r="JH2" s="3" t="s">
        <v>305</v>
      </c>
      <c r="JI2" s="3" t="s">
        <v>305</v>
      </c>
      <c r="JJ2" s="3" t="s">
        <v>305</v>
      </c>
      <c r="JK2" s="3" t="s">
        <v>305</v>
      </c>
      <c r="JL2" s="3" t="s">
        <v>305</v>
      </c>
      <c r="JM2" s="3" t="s">
        <v>305</v>
      </c>
      <c r="JN2" s="3" t="s">
        <v>305</v>
      </c>
      <c r="JO2" s="3" t="s">
        <v>305</v>
      </c>
      <c r="JP2" s="3" t="s">
        <v>305</v>
      </c>
      <c r="JQ2" s="3" t="s">
        <v>305</v>
      </c>
      <c r="JR2" s="3" t="s">
        <v>305</v>
      </c>
      <c r="JS2" s="3" t="s">
        <v>305</v>
      </c>
      <c r="JT2" s="3" t="s">
        <v>305</v>
      </c>
      <c r="JU2" s="3" t="s">
        <v>305</v>
      </c>
      <c r="JV2" s="3" t="s">
        <v>305</v>
      </c>
      <c r="JW2" s="3" t="s">
        <v>305</v>
      </c>
      <c r="JX2" s="3" t="s">
        <v>305</v>
      </c>
      <c r="JY2" s="3" t="s">
        <v>305</v>
      </c>
      <c r="JZ2" s="3" t="s">
        <v>305</v>
      </c>
      <c r="KA2" s="3" t="s">
        <v>305</v>
      </c>
      <c r="KB2" s="3" t="s">
        <v>305</v>
      </c>
      <c r="KC2" s="3" t="s">
        <v>305</v>
      </c>
      <c r="KD2" s="3" t="s">
        <v>305</v>
      </c>
      <c r="KE2" s="3" t="s">
        <v>305</v>
      </c>
      <c r="KF2" s="3" t="s">
        <v>305</v>
      </c>
      <c r="KG2" s="3" t="s">
        <v>305</v>
      </c>
      <c r="KH2" s="3" t="s">
        <v>305</v>
      </c>
      <c r="KI2" s="3" t="s">
        <v>305</v>
      </c>
      <c r="KJ2" s="3" t="s">
        <v>305</v>
      </c>
    </row>
    <row r="3" spans="1:296" ht="15.75" customHeight="1"/>
    <row r="4" spans="1:296" ht="15.75" customHeight="1"/>
    <row r="5" spans="1:296" ht="15.75" customHeight="1"/>
    <row r="6" spans="1:296" ht="15.75" customHeight="1"/>
    <row r="7" spans="1:296" ht="15.75" customHeight="1"/>
    <row r="8" spans="1:296" ht="15.75" customHeight="1"/>
    <row r="9" spans="1:296" ht="15.75" customHeight="1"/>
    <row r="10" spans="1:296" ht="15.75" customHeight="1"/>
    <row r="11" spans="1:296" ht="15.75" customHeight="1"/>
    <row r="12" spans="1:296" ht="15.75" customHeight="1"/>
    <row r="13" spans="1:296" ht="15.75" customHeight="1"/>
    <row r="14" spans="1:296" ht="15.75" customHeight="1"/>
    <row r="15" spans="1:296" ht="15.75" customHeight="1"/>
    <row r="16" spans="1:29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</sheetData>
  <conditionalFormatting sqref="M1">
    <cfRule type="notContainsBlanks" dxfId="0" priority="1">
      <formula>LEN(TRIM(M1))&gt;0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CM1000"/>
  <sheetViews>
    <sheetView workbookViewId="0"/>
  </sheetViews>
  <sheetFormatPr defaultColWidth="12.5703125" defaultRowHeight="15" customHeight="1"/>
  <cols>
    <col min="1" max="6" width="12.5703125" customWidth="1"/>
  </cols>
  <sheetData>
    <row r="1" spans="1:9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15</v>
      </c>
      <c r="N1" s="1" t="s">
        <v>16</v>
      </c>
      <c r="O1" s="1" t="s">
        <v>21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42</v>
      </c>
      <c r="V1" s="1" t="s">
        <v>46</v>
      </c>
      <c r="W1" s="1" t="s">
        <v>50</v>
      </c>
      <c r="X1" s="1" t="s">
        <v>51</v>
      </c>
      <c r="Y1" s="1" t="s">
        <v>52</v>
      </c>
      <c r="Z1" s="1" t="s">
        <v>53</v>
      </c>
      <c r="AA1" s="1" t="s">
        <v>60</v>
      </c>
      <c r="AB1" s="1" t="s">
        <v>67</v>
      </c>
      <c r="AC1" s="1" t="s">
        <v>68</v>
      </c>
      <c r="AD1" s="1" t="s">
        <v>71</v>
      </c>
      <c r="AE1" s="1" t="s">
        <v>72</v>
      </c>
      <c r="AF1" s="1" t="s">
        <v>76</v>
      </c>
      <c r="AG1" s="1" t="s">
        <v>80</v>
      </c>
      <c r="AH1" s="1" t="s">
        <v>87</v>
      </c>
      <c r="AI1" s="1" t="s">
        <v>88</v>
      </c>
      <c r="AJ1" s="1" t="s">
        <v>96</v>
      </c>
      <c r="AK1" s="1" t="s">
        <v>98</v>
      </c>
      <c r="AL1" s="1" t="s">
        <v>101</v>
      </c>
      <c r="AM1" s="1" t="s">
        <v>102</v>
      </c>
      <c r="AN1" s="1" t="s">
        <v>109</v>
      </c>
      <c r="AO1" s="1" t="s">
        <v>114</v>
      </c>
      <c r="AP1" s="1" t="s">
        <v>120</v>
      </c>
      <c r="AQ1" s="1" t="s">
        <v>121</v>
      </c>
      <c r="AR1" s="1" t="s">
        <v>122</v>
      </c>
      <c r="AS1" s="1" t="s">
        <v>123</v>
      </c>
      <c r="AT1" s="1" t="s">
        <v>126</v>
      </c>
      <c r="AU1" s="1" t="s">
        <v>191</v>
      </c>
      <c r="AV1" s="1" t="s">
        <v>192</v>
      </c>
      <c r="AW1" s="1" t="s">
        <v>206</v>
      </c>
      <c r="AX1" s="1" t="s">
        <v>208</v>
      </c>
      <c r="AY1" s="1" t="s">
        <v>212</v>
      </c>
      <c r="AZ1" s="1" t="s">
        <v>213</v>
      </c>
      <c r="BA1" s="1" t="s">
        <v>214</v>
      </c>
      <c r="BB1" s="1" t="s">
        <v>216</v>
      </c>
      <c r="BC1" s="1" t="s">
        <v>217</v>
      </c>
      <c r="BD1" s="1" t="s">
        <v>219</v>
      </c>
      <c r="BE1" s="1" t="s">
        <v>220</v>
      </c>
      <c r="BF1" s="1" t="s">
        <v>221</v>
      </c>
      <c r="BG1" s="1" t="s">
        <v>222</v>
      </c>
      <c r="BH1" s="1" t="s">
        <v>224</v>
      </c>
      <c r="BI1" s="1" t="s">
        <v>227</v>
      </c>
      <c r="BJ1" s="1" t="s">
        <v>231</v>
      </c>
      <c r="BK1" s="1" t="s">
        <v>232</v>
      </c>
      <c r="BL1" s="1" t="s">
        <v>234</v>
      </c>
      <c r="BM1" s="1" t="s">
        <v>238</v>
      </c>
      <c r="BN1" s="1" t="s">
        <v>239</v>
      </c>
      <c r="BO1" s="1" t="s">
        <v>241</v>
      </c>
      <c r="BP1" s="1" t="s">
        <v>243</v>
      </c>
      <c r="BQ1" s="1" t="s">
        <v>244</v>
      </c>
      <c r="BR1" s="1" t="s">
        <v>250</v>
      </c>
      <c r="BS1" s="1" t="s">
        <v>251</v>
      </c>
      <c r="BT1" s="1" t="s">
        <v>252</v>
      </c>
      <c r="BU1" s="1" t="s">
        <v>253</v>
      </c>
      <c r="BV1" s="1" t="s">
        <v>256</v>
      </c>
      <c r="BW1" s="1" t="s">
        <v>258</v>
      </c>
      <c r="BX1" s="1" t="s">
        <v>263</v>
      </c>
      <c r="BY1" s="1" t="s">
        <v>264</v>
      </c>
      <c r="BZ1" s="1" t="s">
        <v>265</v>
      </c>
      <c r="CA1" s="1" t="s">
        <v>267</v>
      </c>
      <c r="CB1" s="1" t="s">
        <v>269</v>
      </c>
      <c r="CC1" s="1" t="s">
        <v>270</v>
      </c>
      <c r="CD1" s="1" t="s">
        <v>278</v>
      </c>
      <c r="CE1" s="1" t="s">
        <v>279</v>
      </c>
      <c r="CF1" s="1" t="s">
        <v>280</v>
      </c>
      <c r="CG1" s="1" t="s">
        <v>283</v>
      </c>
      <c r="CH1" s="1" t="s">
        <v>286</v>
      </c>
      <c r="CI1" s="1" t="s">
        <v>290</v>
      </c>
      <c r="CJ1" s="1" t="s">
        <v>292</v>
      </c>
      <c r="CK1" s="1" t="s">
        <v>293</v>
      </c>
      <c r="CL1" s="1" t="s">
        <v>294</v>
      </c>
      <c r="CM1" s="1" t="s">
        <v>295</v>
      </c>
    </row>
    <row r="15" spans="1:91" ht="15.75" customHeight="1"/>
    <row r="16" spans="1:91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Y1000"/>
  <sheetViews>
    <sheetView workbookViewId="0"/>
  </sheetViews>
  <sheetFormatPr defaultColWidth="12.5703125" defaultRowHeight="15" customHeight="1"/>
  <cols>
    <col min="1" max="6" width="12.570312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34</v>
      </c>
      <c r="N1" s="1" t="s">
        <v>59</v>
      </c>
      <c r="O1" s="1" t="s">
        <v>67</v>
      </c>
      <c r="P1" s="1" t="s">
        <v>68</v>
      </c>
      <c r="Q1" s="1" t="s">
        <v>79</v>
      </c>
      <c r="R1" s="1" t="s">
        <v>88</v>
      </c>
      <c r="S1" s="1" t="s">
        <v>90</v>
      </c>
      <c r="T1" s="1" t="s">
        <v>224</v>
      </c>
      <c r="U1" s="1" t="s">
        <v>269</v>
      </c>
      <c r="V1" s="1" t="s">
        <v>270</v>
      </c>
      <c r="W1" s="1" t="s">
        <v>278</v>
      </c>
      <c r="X1" s="1" t="s">
        <v>279</v>
      </c>
      <c r="Y1" s="1" t="s">
        <v>280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EJ220"/>
  <sheetViews>
    <sheetView workbookViewId="0"/>
  </sheetViews>
  <sheetFormatPr defaultColWidth="12.5703125" defaultRowHeight="15" customHeight="1"/>
  <cols>
    <col min="1" max="6" width="12.5703125" customWidth="1"/>
  </cols>
  <sheetData>
    <row r="1" spans="1:1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306</v>
      </c>
      <c r="N1" s="1" t="s">
        <v>14</v>
      </c>
      <c r="O1" s="1" t="s">
        <v>15</v>
      </c>
      <c r="P1" s="1" t="s">
        <v>16</v>
      </c>
      <c r="Q1" s="1" t="s">
        <v>18</v>
      </c>
      <c r="R1" s="1" t="s">
        <v>20</v>
      </c>
      <c r="S1" s="1" t="s">
        <v>21</v>
      </c>
      <c r="T1" s="1" t="s">
        <v>24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41</v>
      </c>
      <c r="AA1" s="1" t="s">
        <v>42</v>
      </c>
      <c r="AB1" s="1" t="s">
        <v>44</v>
      </c>
      <c r="AC1" s="1" t="s">
        <v>45</v>
      </c>
      <c r="AD1" s="1" t="s">
        <v>46</v>
      </c>
      <c r="AE1" s="1" t="s">
        <v>48</v>
      </c>
      <c r="AF1" s="1" t="s">
        <v>49</v>
      </c>
      <c r="AG1" s="1" t="s">
        <v>50</v>
      </c>
      <c r="AH1" s="1" t="s">
        <v>51</v>
      </c>
      <c r="AI1" s="1" t="s">
        <v>52</v>
      </c>
      <c r="AJ1" s="1" t="s">
        <v>53</v>
      </c>
      <c r="AK1" s="1" t="s">
        <v>56</v>
      </c>
      <c r="AL1" s="1" t="s">
        <v>59</v>
      </c>
      <c r="AM1" s="1" t="s">
        <v>60</v>
      </c>
      <c r="AN1" s="1" t="s">
        <v>62</v>
      </c>
      <c r="AO1" s="1" t="s">
        <v>64</v>
      </c>
      <c r="AP1" s="1" t="s">
        <v>65</v>
      </c>
      <c r="AQ1" s="1" t="s">
        <v>66</v>
      </c>
      <c r="AR1" s="1" t="s">
        <v>67</v>
      </c>
      <c r="AS1" s="1" t="s">
        <v>68</v>
      </c>
      <c r="AT1" s="1" t="s">
        <v>69</v>
      </c>
      <c r="AU1" s="1" t="s">
        <v>71</v>
      </c>
      <c r="AV1" s="1" t="s">
        <v>72</v>
      </c>
      <c r="AW1" s="1" t="s">
        <v>73</v>
      </c>
      <c r="AX1" s="1" t="s">
        <v>76</v>
      </c>
      <c r="AY1" s="1" t="s">
        <v>77</v>
      </c>
      <c r="AZ1" s="1" t="s">
        <v>78</v>
      </c>
      <c r="BA1" s="1" t="s">
        <v>79</v>
      </c>
      <c r="BB1" s="1" t="s">
        <v>80</v>
      </c>
      <c r="BC1" s="1" t="s">
        <v>82</v>
      </c>
      <c r="BD1" s="1" t="s">
        <v>83</v>
      </c>
      <c r="BE1" s="1" t="s">
        <v>86</v>
      </c>
      <c r="BF1" s="1" t="s">
        <v>87</v>
      </c>
      <c r="BG1" s="1" t="s">
        <v>88</v>
      </c>
      <c r="BH1" s="1" t="s">
        <v>89</v>
      </c>
      <c r="BI1" s="1" t="s">
        <v>90</v>
      </c>
      <c r="BJ1" s="1" t="s">
        <v>91</v>
      </c>
      <c r="BK1" s="1" t="s">
        <v>93</v>
      </c>
      <c r="BL1" s="1" t="s">
        <v>94</v>
      </c>
      <c r="BM1" s="1" t="s">
        <v>96</v>
      </c>
      <c r="BN1" s="1" t="s">
        <v>98</v>
      </c>
      <c r="BO1" s="1" t="s">
        <v>100</v>
      </c>
      <c r="BP1" s="1" t="s">
        <v>101</v>
      </c>
      <c r="BQ1" s="1" t="s">
        <v>102</v>
      </c>
      <c r="BR1" s="1" t="s">
        <v>109</v>
      </c>
      <c r="BS1" s="1" t="s">
        <v>114</v>
      </c>
      <c r="BT1" s="1" t="s">
        <v>120</v>
      </c>
      <c r="BU1" s="1" t="s">
        <v>121</v>
      </c>
      <c r="BV1" s="1" t="s">
        <v>122</v>
      </c>
      <c r="BW1" s="1" t="s">
        <v>123</v>
      </c>
      <c r="BX1" s="1" t="s">
        <v>126</v>
      </c>
      <c r="BY1" s="1" t="s">
        <v>140</v>
      </c>
      <c r="BZ1" s="1" t="s">
        <v>149</v>
      </c>
      <c r="CA1" s="1" t="s">
        <v>150</v>
      </c>
      <c r="CB1" s="1" t="s">
        <v>154</v>
      </c>
      <c r="CC1" s="1" t="s">
        <v>157</v>
      </c>
      <c r="CD1" s="1" t="s">
        <v>191</v>
      </c>
      <c r="CE1" s="1" t="s">
        <v>192</v>
      </c>
      <c r="CF1" s="1" t="s">
        <v>199</v>
      </c>
      <c r="CG1" s="1" t="s">
        <v>208</v>
      </c>
      <c r="CH1" s="1" t="s">
        <v>210</v>
      </c>
      <c r="CI1" s="1" t="s">
        <v>211</v>
      </c>
      <c r="CJ1" s="1" t="s">
        <v>212</v>
      </c>
      <c r="CK1" s="1" t="s">
        <v>213</v>
      </c>
      <c r="CL1" s="1" t="s">
        <v>214</v>
      </c>
      <c r="CM1" s="1" t="s">
        <v>215</v>
      </c>
      <c r="CN1" s="1" t="s">
        <v>216</v>
      </c>
      <c r="CO1" s="1" t="s">
        <v>217</v>
      </c>
      <c r="CP1" s="1" t="s">
        <v>219</v>
      </c>
      <c r="CQ1" s="1" t="s">
        <v>220</v>
      </c>
      <c r="CR1" s="1" t="s">
        <v>221</v>
      </c>
      <c r="CS1" s="1" t="s">
        <v>222</v>
      </c>
      <c r="CT1" s="1" t="s">
        <v>223</v>
      </c>
      <c r="CU1" s="1" t="s">
        <v>224</v>
      </c>
      <c r="CV1" s="1" t="s">
        <v>227</v>
      </c>
      <c r="CW1" s="1" t="s">
        <v>231</v>
      </c>
      <c r="CX1" s="1" t="s">
        <v>232</v>
      </c>
      <c r="CY1" s="1" t="s">
        <v>234</v>
      </c>
      <c r="CZ1" s="1" t="s">
        <v>235</v>
      </c>
      <c r="DA1" s="1" t="s">
        <v>237</v>
      </c>
      <c r="DB1" s="1" t="s">
        <v>238</v>
      </c>
      <c r="DC1" s="1" t="s">
        <v>239</v>
      </c>
      <c r="DD1" s="1" t="s">
        <v>241</v>
      </c>
      <c r="DE1" s="1" t="s">
        <v>242</v>
      </c>
      <c r="DF1" s="1" t="s">
        <v>243</v>
      </c>
      <c r="DG1" s="1" t="s">
        <v>244</v>
      </c>
      <c r="DH1" s="1" t="s">
        <v>245</v>
      </c>
      <c r="DI1" s="1" t="s">
        <v>250</v>
      </c>
      <c r="DJ1" s="1" t="s">
        <v>251</v>
      </c>
      <c r="DK1" s="1" t="s">
        <v>252</v>
      </c>
      <c r="DL1" s="1" t="s">
        <v>253</v>
      </c>
      <c r="DM1" s="1" t="s">
        <v>256</v>
      </c>
      <c r="DN1" s="1" t="s">
        <v>257</v>
      </c>
      <c r="DO1" s="1" t="s">
        <v>258</v>
      </c>
      <c r="DP1" s="1" t="s">
        <v>263</v>
      </c>
      <c r="DQ1" s="1" t="s">
        <v>264</v>
      </c>
      <c r="DR1" s="1" t="s">
        <v>265</v>
      </c>
      <c r="DS1" s="1" t="s">
        <v>266</v>
      </c>
      <c r="DT1" s="1" t="s">
        <v>267</v>
      </c>
      <c r="DU1" s="1" t="s">
        <v>269</v>
      </c>
      <c r="DV1" s="1" t="s">
        <v>270</v>
      </c>
      <c r="DW1" s="1" t="s">
        <v>275</v>
      </c>
      <c r="DX1" s="1" t="s">
        <v>276</v>
      </c>
      <c r="DY1" s="1" t="s">
        <v>278</v>
      </c>
      <c r="DZ1" s="1" t="s">
        <v>279</v>
      </c>
      <c r="EA1" s="1" t="s">
        <v>280</v>
      </c>
      <c r="EB1" s="1" t="s">
        <v>283</v>
      </c>
      <c r="EC1" s="1" t="s">
        <v>284</v>
      </c>
      <c r="ED1" s="1" t="s">
        <v>286</v>
      </c>
      <c r="EE1" s="1" t="s">
        <v>287</v>
      </c>
      <c r="EF1" s="1" t="s">
        <v>290</v>
      </c>
      <c r="EG1" s="1" t="s">
        <v>292</v>
      </c>
      <c r="EH1" s="1" t="s">
        <v>293</v>
      </c>
      <c r="EI1" s="1" t="s">
        <v>294</v>
      </c>
      <c r="EJ1" s="1" t="s">
        <v>295</v>
      </c>
    </row>
    <row r="11" spans="1:140" ht="15.75" customHeight="1"/>
    <row r="12" spans="1:140" ht="15.75" customHeight="1"/>
    <row r="13" spans="1:140" ht="15.75" customHeight="1"/>
    <row r="14" spans="1:140" ht="15.75" customHeight="1"/>
    <row r="15" spans="1:140" ht="15.75" customHeight="1"/>
    <row r="16" spans="1:140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M1000"/>
  <sheetViews>
    <sheetView workbookViewId="0"/>
  </sheetViews>
  <sheetFormatPr defaultColWidth="12.5703125" defaultRowHeight="15" customHeight="1"/>
  <cols>
    <col min="1" max="6" width="12.57031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1" t="s">
        <v>336</v>
      </c>
      <c r="G1" s="11" t="s">
        <v>5</v>
      </c>
      <c r="H1" s="11" t="s">
        <v>6</v>
      </c>
      <c r="I1" s="11" t="s">
        <v>7</v>
      </c>
      <c r="J1" s="11" t="s">
        <v>8</v>
      </c>
      <c r="K1" s="1" t="s">
        <v>11</v>
      </c>
      <c r="L1" s="11" t="s">
        <v>9</v>
      </c>
      <c r="M1" s="11" t="s">
        <v>10</v>
      </c>
    </row>
    <row r="2" spans="1:13" ht="15.75" customHeight="1">
      <c r="A2" s="3" t="s">
        <v>307</v>
      </c>
      <c r="B2" s="4">
        <v>41865</v>
      </c>
      <c r="C2" s="5">
        <v>45707</v>
      </c>
      <c r="D2" s="3">
        <v>2</v>
      </c>
      <c r="E2" s="3" t="s">
        <v>310</v>
      </c>
      <c r="F2" s="3" t="s">
        <v>310</v>
      </c>
      <c r="G2" s="3" t="s">
        <v>311</v>
      </c>
      <c r="H2" s="3" t="s">
        <v>312</v>
      </c>
      <c r="J2" s="3" t="s">
        <v>313</v>
      </c>
      <c r="K2" s="3" t="s">
        <v>316</v>
      </c>
      <c r="L2" s="3" t="s">
        <v>314</v>
      </c>
      <c r="M2" s="3" t="s">
        <v>315</v>
      </c>
    </row>
    <row r="3" spans="1:13" ht="15.75" customHeight="1">
      <c r="A3" s="3" t="s">
        <v>318</v>
      </c>
      <c r="B3" s="3" t="s">
        <v>337</v>
      </c>
      <c r="C3" s="5">
        <v>45712</v>
      </c>
      <c r="D3" s="3">
        <v>2</v>
      </c>
      <c r="E3" s="3" t="s">
        <v>310</v>
      </c>
      <c r="F3" s="3" t="s">
        <v>310</v>
      </c>
      <c r="G3" s="3" t="s">
        <v>320</v>
      </c>
      <c r="H3" s="3" t="s">
        <v>321</v>
      </c>
      <c r="I3" s="3" t="s">
        <v>322</v>
      </c>
      <c r="J3" s="3" t="s">
        <v>313</v>
      </c>
      <c r="K3" s="3" t="s">
        <v>303</v>
      </c>
      <c r="L3" s="3" t="s">
        <v>323</v>
      </c>
      <c r="M3" s="3" t="s">
        <v>324</v>
      </c>
    </row>
    <row r="4" spans="1:13" ht="15.75" customHeight="1"/>
    <row r="5" spans="1:13" ht="15.75" customHeight="1"/>
    <row r="6" spans="1:13" ht="15.75" customHeight="1"/>
    <row r="7" spans="1:13" ht="15.75" customHeight="1"/>
    <row r="8" spans="1:13" ht="15.75" customHeight="1"/>
    <row r="9" spans="1:13" ht="15.75" customHeight="1"/>
    <row r="10" spans="1:13" ht="15.75" customHeight="1"/>
    <row r="11" spans="1:13" ht="15.75" customHeight="1"/>
    <row r="12" spans="1:13" ht="15.75" customHeight="1"/>
    <row r="13" spans="1:13" ht="15.75" customHeight="1"/>
    <row r="14" spans="1:13" ht="15.75" customHeight="1"/>
    <row r="15" spans="1:13" ht="15.75" customHeight="1"/>
    <row r="16" spans="1:1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F1000"/>
  <sheetViews>
    <sheetView workbookViewId="0"/>
  </sheetViews>
  <sheetFormatPr defaultColWidth="12.5703125" defaultRowHeight="15" customHeight="1"/>
  <cols>
    <col min="1" max="2" width="32.5703125" customWidth="1"/>
    <col min="3" max="3" width="9.5703125" customWidth="1"/>
    <col min="4" max="6" width="12.5703125" customWidth="1"/>
  </cols>
  <sheetData>
    <row r="1" spans="1:6" ht="15.75" customHeight="1">
      <c r="A1" s="1" t="s">
        <v>4</v>
      </c>
      <c r="B1" s="1" t="s">
        <v>5</v>
      </c>
      <c r="C1" s="2" t="s">
        <v>6</v>
      </c>
      <c r="D1" s="2" t="s">
        <v>338</v>
      </c>
      <c r="E1" s="2" t="s">
        <v>8</v>
      </c>
      <c r="F1" s="2" t="s">
        <v>339</v>
      </c>
    </row>
    <row r="2" spans="1:6" ht="15.75" customHeight="1">
      <c r="A2" s="12" t="s">
        <v>297</v>
      </c>
      <c r="B2" s="13" t="s">
        <v>340</v>
      </c>
      <c r="C2" s="12" t="s">
        <v>341</v>
      </c>
      <c r="D2" s="1" t="s">
        <v>342</v>
      </c>
      <c r="E2" s="1" t="s">
        <v>342</v>
      </c>
      <c r="F2" s="12" t="s">
        <v>297</v>
      </c>
    </row>
    <row r="3" spans="1:6" ht="15.75" customHeight="1">
      <c r="A3" s="12" t="s">
        <v>297</v>
      </c>
      <c r="B3" s="13" t="s">
        <v>343</v>
      </c>
      <c r="C3" s="12" t="s">
        <v>344</v>
      </c>
      <c r="D3" s="1" t="s">
        <v>345</v>
      </c>
      <c r="E3" s="1" t="s">
        <v>345</v>
      </c>
      <c r="F3" s="12" t="s">
        <v>297</v>
      </c>
    </row>
    <row r="4" spans="1:6" ht="15.75" customHeight="1">
      <c r="A4" s="12" t="s">
        <v>297</v>
      </c>
      <c r="B4" s="13" t="s">
        <v>346</v>
      </c>
      <c r="C4" s="12" t="s">
        <v>347</v>
      </c>
      <c r="D4" s="1" t="s">
        <v>348</v>
      </c>
      <c r="E4" s="1" t="s">
        <v>348</v>
      </c>
      <c r="F4" s="12" t="s">
        <v>297</v>
      </c>
    </row>
    <row r="5" spans="1:6" ht="15.75" customHeight="1">
      <c r="A5" s="12" t="s">
        <v>297</v>
      </c>
      <c r="B5" s="13" t="s">
        <v>349</v>
      </c>
      <c r="C5" s="12" t="s">
        <v>350</v>
      </c>
      <c r="D5" s="1" t="s">
        <v>351</v>
      </c>
      <c r="E5" s="1" t="s">
        <v>351</v>
      </c>
      <c r="F5" s="12" t="s">
        <v>297</v>
      </c>
    </row>
    <row r="6" spans="1:6" ht="15.75" customHeight="1">
      <c r="A6" s="12" t="s">
        <v>297</v>
      </c>
      <c r="B6" s="13" t="s">
        <v>352</v>
      </c>
      <c r="C6" s="12" t="s">
        <v>353</v>
      </c>
      <c r="D6" s="1" t="s">
        <v>348</v>
      </c>
      <c r="E6" s="1" t="s">
        <v>348</v>
      </c>
      <c r="F6" s="12" t="s">
        <v>297</v>
      </c>
    </row>
    <row r="7" spans="1:6" ht="15.75" customHeight="1">
      <c r="A7" s="12" t="s">
        <v>297</v>
      </c>
      <c r="B7" s="13" t="s">
        <v>298</v>
      </c>
      <c r="C7" s="12" t="s">
        <v>299</v>
      </c>
      <c r="D7" s="1" t="s">
        <v>348</v>
      </c>
      <c r="E7" s="1" t="s">
        <v>348</v>
      </c>
      <c r="F7" s="12" t="s">
        <v>297</v>
      </c>
    </row>
    <row r="8" spans="1:6" ht="15.75" customHeight="1">
      <c r="A8" s="12" t="s">
        <v>297</v>
      </c>
      <c r="B8" s="13" t="s">
        <v>354</v>
      </c>
      <c r="C8" s="12" t="s">
        <v>355</v>
      </c>
      <c r="D8" s="1" t="s">
        <v>356</v>
      </c>
      <c r="E8" s="1" t="s">
        <v>356</v>
      </c>
      <c r="F8" s="12" t="s">
        <v>297</v>
      </c>
    </row>
    <row r="9" spans="1:6" ht="15.75" customHeight="1">
      <c r="A9" s="12" t="s">
        <v>297</v>
      </c>
      <c r="B9" s="13" t="s">
        <v>357</v>
      </c>
      <c r="C9" s="12" t="s">
        <v>358</v>
      </c>
      <c r="D9" s="1" t="s">
        <v>345</v>
      </c>
      <c r="E9" s="1" t="s">
        <v>345</v>
      </c>
      <c r="F9" s="12" t="s">
        <v>297</v>
      </c>
    </row>
    <row r="10" spans="1:6" ht="15.75" customHeight="1">
      <c r="A10" s="12" t="s">
        <v>297</v>
      </c>
      <c r="B10" s="13" t="s">
        <v>359</v>
      </c>
      <c r="C10" s="12" t="s">
        <v>360</v>
      </c>
      <c r="D10" s="1" t="s">
        <v>361</v>
      </c>
      <c r="E10" s="1" t="s">
        <v>361</v>
      </c>
      <c r="F10" s="12" t="s">
        <v>297</v>
      </c>
    </row>
    <row r="11" spans="1:6" ht="15.75" customHeight="1">
      <c r="A11" s="12" t="s">
        <v>297</v>
      </c>
      <c r="B11" s="13" t="s">
        <v>362</v>
      </c>
      <c r="C11" s="12" t="s">
        <v>363</v>
      </c>
      <c r="D11" s="1" t="s">
        <v>356</v>
      </c>
      <c r="E11" s="1" t="s">
        <v>356</v>
      </c>
      <c r="F11" s="12" t="s">
        <v>297</v>
      </c>
    </row>
    <row r="12" spans="1:6" ht="15.75" customHeight="1">
      <c r="A12" s="12" t="s">
        <v>297</v>
      </c>
      <c r="B12" s="13" t="s">
        <v>364</v>
      </c>
      <c r="C12" s="12" t="s">
        <v>365</v>
      </c>
      <c r="D12" s="1" t="s">
        <v>366</v>
      </c>
      <c r="E12" s="1" t="s">
        <v>366</v>
      </c>
      <c r="F12" s="12" t="s">
        <v>297</v>
      </c>
    </row>
    <row r="13" spans="1:6" ht="15.75" customHeight="1">
      <c r="A13" s="12" t="s">
        <v>297</v>
      </c>
      <c r="B13" s="13" t="s">
        <v>367</v>
      </c>
      <c r="C13" s="12" t="s">
        <v>368</v>
      </c>
      <c r="D13" s="1" t="s">
        <v>300</v>
      </c>
      <c r="E13" s="1" t="s">
        <v>300</v>
      </c>
      <c r="F13" s="12" t="s">
        <v>297</v>
      </c>
    </row>
    <row r="14" spans="1:6" ht="15.75" customHeight="1">
      <c r="A14" s="12" t="s">
        <v>297</v>
      </c>
      <c r="B14" s="13" t="s">
        <v>369</v>
      </c>
      <c r="C14" s="12" t="s">
        <v>370</v>
      </c>
      <c r="D14" s="1" t="s">
        <v>300</v>
      </c>
      <c r="E14" s="1" t="s">
        <v>300</v>
      </c>
      <c r="F14" s="12" t="s">
        <v>297</v>
      </c>
    </row>
    <row r="15" spans="1:6" ht="15.75" customHeight="1">
      <c r="A15" s="12" t="s">
        <v>297</v>
      </c>
      <c r="B15" s="13" t="s">
        <v>371</v>
      </c>
      <c r="C15" s="12" t="s">
        <v>372</v>
      </c>
      <c r="D15" s="1" t="s">
        <v>348</v>
      </c>
      <c r="E15" s="1" t="s">
        <v>348</v>
      </c>
      <c r="F15" s="12" t="s">
        <v>297</v>
      </c>
    </row>
    <row r="16" spans="1:6" ht="15.75" customHeight="1">
      <c r="A16" s="12" t="s">
        <v>297</v>
      </c>
      <c r="B16" s="13" t="s">
        <v>373</v>
      </c>
      <c r="C16" s="12" t="s">
        <v>374</v>
      </c>
      <c r="D16" s="1" t="s">
        <v>361</v>
      </c>
      <c r="E16" s="1" t="s">
        <v>361</v>
      </c>
      <c r="F16" s="12" t="s">
        <v>297</v>
      </c>
    </row>
    <row r="17" spans="1:6" ht="15.75" customHeight="1">
      <c r="A17" s="12" t="s">
        <v>297</v>
      </c>
      <c r="B17" s="13" t="s">
        <v>375</v>
      </c>
      <c r="C17" s="12" t="s">
        <v>376</v>
      </c>
      <c r="D17" s="1" t="s">
        <v>348</v>
      </c>
      <c r="E17" s="1" t="s">
        <v>348</v>
      </c>
      <c r="F17" s="12" t="s">
        <v>297</v>
      </c>
    </row>
    <row r="18" spans="1:6" ht="15.75" customHeight="1">
      <c r="A18" s="12" t="s">
        <v>297</v>
      </c>
      <c r="B18" s="13" t="s">
        <v>377</v>
      </c>
      <c r="C18" s="12" t="s">
        <v>378</v>
      </c>
      <c r="D18" s="1" t="s">
        <v>356</v>
      </c>
      <c r="E18" s="1" t="s">
        <v>356</v>
      </c>
      <c r="F18" s="12" t="s">
        <v>297</v>
      </c>
    </row>
    <row r="19" spans="1:6" ht="15.75" customHeight="1">
      <c r="A19" s="12" t="s">
        <v>297</v>
      </c>
      <c r="B19" s="13" t="s">
        <v>379</v>
      </c>
      <c r="C19" s="12" t="s">
        <v>380</v>
      </c>
      <c r="D19" s="1" t="s">
        <v>366</v>
      </c>
      <c r="E19" s="1" t="s">
        <v>366</v>
      </c>
      <c r="F19" s="12" t="s">
        <v>297</v>
      </c>
    </row>
    <row r="20" spans="1:6" ht="15.75" customHeight="1">
      <c r="A20" s="12" t="s">
        <v>297</v>
      </c>
      <c r="B20" s="13" t="s">
        <v>381</v>
      </c>
      <c r="C20" s="12" t="s">
        <v>382</v>
      </c>
      <c r="D20" s="1" t="s">
        <v>342</v>
      </c>
      <c r="E20" s="1" t="s">
        <v>342</v>
      </c>
      <c r="F20" s="12" t="s">
        <v>297</v>
      </c>
    </row>
    <row r="21" spans="1:6" ht="15.75" customHeight="1">
      <c r="A21" s="12" t="s">
        <v>297</v>
      </c>
      <c r="B21" s="13" t="s">
        <v>383</v>
      </c>
      <c r="C21" s="12" t="s">
        <v>384</v>
      </c>
      <c r="D21" s="1" t="s">
        <v>348</v>
      </c>
      <c r="E21" s="1" t="s">
        <v>348</v>
      </c>
      <c r="F21" s="12" t="s">
        <v>297</v>
      </c>
    </row>
    <row r="22" spans="1:6" ht="15.75" customHeight="1">
      <c r="A22" s="12" t="s">
        <v>297</v>
      </c>
      <c r="B22" s="13" t="s">
        <v>385</v>
      </c>
      <c r="C22" s="12" t="s">
        <v>386</v>
      </c>
      <c r="D22" s="1" t="s">
        <v>361</v>
      </c>
      <c r="E22" s="1" t="s">
        <v>361</v>
      </c>
      <c r="F22" s="12" t="s">
        <v>297</v>
      </c>
    </row>
    <row r="23" spans="1:6" ht="15.75" customHeight="1">
      <c r="A23" s="12" t="s">
        <v>297</v>
      </c>
      <c r="B23" s="13" t="s">
        <v>387</v>
      </c>
      <c r="C23" s="12" t="s">
        <v>388</v>
      </c>
      <c r="D23" s="1" t="s">
        <v>351</v>
      </c>
      <c r="E23" s="1" t="s">
        <v>351</v>
      </c>
      <c r="F23" s="12" t="s">
        <v>297</v>
      </c>
    </row>
    <row r="24" spans="1:6" ht="15.75" customHeight="1">
      <c r="A24" s="12" t="s">
        <v>297</v>
      </c>
      <c r="B24" s="13" t="s">
        <v>389</v>
      </c>
      <c r="C24" s="12" t="s">
        <v>390</v>
      </c>
      <c r="D24" s="1" t="s">
        <v>366</v>
      </c>
      <c r="E24" s="1" t="s">
        <v>366</v>
      </c>
      <c r="F24" s="12" t="s">
        <v>297</v>
      </c>
    </row>
    <row r="25" spans="1:6" ht="15.75" customHeight="1">
      <c r="A25" s="12" t="s">
        <v>297</v>
      </c>
      <c r="B25" s="13" t="s">
        <v>391</v>
      </c>
      <c r="C25" s="12" t="s">
        <v>392</v>
      </c>
      <c r="D25" s="1" t="s">
        <v>393</v>
      </c>
      <c r="E25" s="1" t="s">
        <v>393</v>
      </c>
      <c r="F25" s="12" t="s">
        <v>297</v>
      </c>
    </row>
    <row r="26" spans="1:6" ht="15.75" customHeight="1">
      <c r="A26" s="12" t="s">
        <v>297</v>
      </c>
      <c r="B26" s="13" t="s">
        <v>394</v>
      </c>
      <c r="C26" s="12" t="s">
        <v>395</v>
      </c>
      <c r="D26" s="1" t="s">
        <v>348</v>
      </c>
      <c r="E26" s="1" t="s">
        <v>348</v>
      </c>
      <c r="F26" s="12" t="s">
        <v>297</v>
      </c>
    </row>
    <row r="27" spans="1:6" ht="15.75" customHeight="1">
      <c r="A27" s="12" t="s">
        <v>297</v>
      </c>
      <c r="B27" s="13" t="s">
        <v>396</v>
      </c>
      <c r="C27" s="12" t="s">
        <v>397</v>
      </c>
      <c r="D27" s="1" t="s">
        <v>356</v>
      </c>
      <c r="E27" s="1" t="s">
        <v>356</v>
      </c>
      <c r="F27" s="12" t="s">
        <v>297</v>
      </c>
    </row>
    <row r="28" spans="1:6" ht="15.75" customHeight="1">
      <c r="A28" s="12" t="s">
        <v>297</v>
      </c>
      <c r="B28" s="13" t="s">
        <v>398</v>
      </c>
      <c r="C28" s="12" t="s">
        <v>399</v>
      </c>
      <c r="D28" s="1" t="s">
        <v>342</v>
      </c>
      <c r="E28" s="1" t="s">
        <v>342</v>
      </c>
      <c r="F28" s="12" t="s">
        <v>297</v>
      </c>
    </row>
    <row r="29" spans="1:6" ht="15.75" customHeight="1">
      <c r="A29" s="12" t="s">
        <v>297</v>
      </c>
      <c r="B29" s="13" t="s">
        <v>400</v>
      </c>
      <c r="C29" s="12" t="s">
        <v>401</v>
      </c>
      <c r="D29" s="1" t="s">
        <v>300</v>
      </c>
      <c r="E29" s="1" t="s">
        <v>300</v>
      </c>
      <c r="F29" s="12" t="s">
        <v>297</v>
      </c>
    </row>
    <row r="30" spans="1:6" ht="15.75" customHeight="1">
      <c r="A30" s="12" t="s">
        <v>297</v>
      </c>
      <c r="B30" s="13" t="s">
        <v>402</v>
      </c>
      <c r="C30" s="12" t="s">
        <v>403</v>
      </c>
      <c r="D30" s="1" t="s">
        <v>361</v>
      </c>
      <c r="E30" s="1" t="s">
        <v>361</v>
      </c>
      <c r="F30" s="12" t="s">
        <v>297</v>
      </c>
    </row>
    <row r="31" spans="1:6" ht="15.75" customHeight="1">
      <c r="A31" s="12" t="s">
        <v>297</v>
      </c>
      <c r="B31" s="13" t="s">
        <v>404</v>
      </c>
      <c r="C31" s="12" t="s">
        <v>405</v>
      </c>
      <c r="D31" s="1" t="s">
        <v>345</v>
      </c>
      <c r="E31" s="1" t="s">
        <v>345</v>
      </c>
      <c r="F31" s="12" t="s">
        <v>297</v>
      </c>
    </row>
    <row r="32" spans="1:6" ht="15.75" customHeight="1">
      <c r="A32" s="12" t="s">
        <v>297</v>
      </c>
      <c r="B32" s="13" t="s">
        <v>406</v>
      </c>
      <c r="C32" s="12" t="s">
        <v>407</v>
      </c>
      <c r="D32" s="1" t="s">
        <v>366</v>
      </c>
      <c r="E32" s="1" t="s">
        <v>366</v>
      </c>
      <c r="F32" s="12" t="s">
        <v>297</v>
      </c>
    </row>
    <row r="33" spans="1:6" ht="15.75" customHeight="1">
      <c r="A33" s="12" t="s">
        <v>297</v>
      </c>
      <c r="B33" s="13" t="s">
        <v>408</v>
      </c>
      <c r="C33" s="12" t="s">
        <v>409</v>
      </c>
      <c r="D33" s="1" t="s">
        <v>342</v>
      </c>
      <c r="E33" s="1" t="s">
        <v>342</v>
      </c>
      <c r="F33" s="12" t="s">
        <v>297</v>
      </c>
    </row>
    <row r="34" spans="1:6" ht="15.75" customHeight="1">
      <c r="A34" s="12" t="s">
        <v>297</v>
      </c>
      <c r="B34" s="13" t="s">
        <v>410</v>
      </c>
      <c r="C34" s="12" t="s">
        <v>411</v>
      </c>
      <c r="D34" s="1" t="s">
        <v>342</v>
      </c>
      <c r="E34" s="1" t="s">
        <v>342</v>
      </c>
      <c r="F34" s="12" t="s">
        <v>297</v>
      </c>
    </row>
    <row r="35" spans="1:6" ht="15.75" customHeight="1">
      <c r="A35" s="12" t="s">
        <v>297</v>
      </c>
      <c r="B35" s="13" t="s">
        <v>412</v>
      </c>
      <c r="C35" s="12" t="s">
        <v>413</v>
      </c>
      <c r="D35" s="1" t="s">
        <v>348</v>
      </c>
      <c r="E35" s="1" t="s">
        <v>348</v>
      </c>
      <c r="F35" s="12" t="s">
        <v>297</v>
      </c>
    </row>
    <row r="36" spans="1:6" ht="15.75" customHeight="1">
      <c r="A36" s="12" t="s">
        <v>297</v>
      </c>
      <c r="B36" s="13" t="s">
        <v>414</v>
      </c>
      <c r="C36" s="12" t="s">
        <v>415</v>
      </c>
      <c r="D36" s="1" t="s">
        <v>300</v>
      </c>
      <c r="E36" s="1" t="s">
        <v>300</v>
      </c>
      <c r="F36" s="12" t="s">
        <v>297</v>
      </c>
    </row>
    <row r="37" spans="1:6" ht="15.75" customHeight="1">
      <c r="A37" s="12" t="s">
        <v>297</v>
      </c>
      <c r="B37" s="13" t="s">
        <v>416</v>
      </c>
      <c r="C37" s="12" t="s">
        <v>417</v>
      </c>
      <c r="D37" s="1" t="s">
        <v>348</v>
      </c>
      <c r="E37" s="1" t="s">
        <v>348</v>
      </c>
      <c r="F37" s="12" t="s">
        <v>297</v>
      </c>
    </row>
    <row r="38" spans="1:6" ht="15.75" customHeight="1">
      <c r="A38" s="12" t="s">
        <v>297</v>
      </c>
      <c r="B38" s="13" t="s">
        <v>418</v>
      </c>
      <c r="C38" s="12" t="s">
        <v>419</v>
      </c>
      <c r="D38" s="1" t="s">
        <v>366</v>
      </c>
      <c r="E38" s="1" t="s">
        <v>366</v>
      </c>
      <c r="F38" s="12" t="s">
        <v>297</v>
      </c>
    </row>
    <row r="39" spans="1:6" ht="15.75" customHeight="1">
      <c r="A39" s="12" t="s">
        <v>297</v>
      </c>
      <c r="B39" s="13" t="s">
        <v>420</v>
      </c>
      <c r="C39" s="12" t="s">
        <v>421</v>
      </c>
      <c r="D39" s="1" t="s">
        <v>348</v>
      </c>
      <c r="E39" s="1" t="s">
        <v>348</v>
      </c>
      <c r="F39" s="12" t="s">
        <v>297</v>
      </c>
    </row>
    <row r="40" spans="1:6" ht="15.75" customHeight="1">
      <c r="A40" s="12" t="s">
        <v>297</v>
      </c>
      <c r="B40" s="13" t="s">
        <v>422</v>
      </c>
      <c r="C40" s="12" t="s">
        <v>423</v>
      </c>
      <c r="D40" s="1" t="s">
        <v>351</v>
      </c>
      <c r="E40" s="1" t="s">
        <v>351</v>
      </c>
      <c r="F40" s="12" t="s">
        <v>297</v>
      </c>
    </row>
    <row r="41" spans="1:6" ht="15.75" customHeight="1">
      <c r="A41" s="12" t="s">
        <v>297</v>
      </c>
      <c r="B41" s="13" t="s">
        <v>424</v>
      </c>
      <c r="C41" s="12" t="s">
        <v>425</v>
      </c>
      <c r="D41" s="1" t="s">
        <v>342</v>
      </c>
      <c r="E41" s="1" t="s">
        <v>342</v>
      </c>
      <c r="F41" s="12" t="s">
        <v>297</v>
      </c>
    </row>
    <row r="42" spans="1:6" ht="15.75" customHeight="1">
      <c r="A42" s="12" t="s">
        <v>297</v>
      </c>
      <c r="B42" s="13" t="s">
        <v>426</v>
      </c>
      <c r="C42" s="12" t="s">
        <v>427</v>
      </c>
      <c r="D42" s="1" t="s">
        <v>348</v>
      </c>
      <c r="E42" s="1" t="s">
        <v>348</v>
      </c>
      <c r="F42" s="12" t="s">
        <v>297</v>
      </c>
    </row>
    <row r="43" spans="1:6" ht="15.75" customHeight="1">
      <c r="A43" s="12" t="s">
        <v>297</v>
      </c>
      <c r="B43" s="13" t="s">
        <v>428</v>
      </c>
      <c r="C43" s="12" t="s">
        <v>429</v>
      </c>
      <c r="D43" s="1" t="s">
        <v>345</v>
      </c>
      <c r="E43" s="1" t="s">
        <v>345</v>
      </c>
      <c r="F43" s="12" t="s">
        <v>297</v>
      </c>
    </row>
    <row r="44" spans="1:6" ht="15.75" customHeight="1">
      <c r="A44" s="12" t="s">
        <v>297</v>
      </c>
      <c r="B44" s="13" t="s">
        <v>430</v>
      </c>
      <c r="C44" s="12" t="s">
        <v>431</v>
      </c>
      <c r="D44" s="1" t="s">
        <v>342</v>
      </c>
      <c r="E44" s="1" t="s">
        <v>342</v>
      </c>
      <c r="F44" s="12" t="s">
        <v>297</v>
      </c>
    </row>
    <row r="45" spans="1:6" ht="15.75" customHeight="1">
      <c r="A45" s="12" t="s">
        <v>297</v>
      </c>
      <c r="B45" s="13" t="s">
        <v>432</v>
      </c>
      <c r="C45" s="12" t="s">
        <v>433</v>
      </c>
      <c r="D45" s="1" t="s">
        <v>434</v>
      </c>
      <c r="E45" s="1" t="s">
        <v>434</v>
      </c>
      <c r="F45" s="12" t="s">
        <v>297</v>
      </c>
    </row>
    <row r="46" spans="1:6" ht="15.75" customHeight="1">
      <c r="A46" s="12" t="s">
        <v>297</v>
      </c>
      <c r="B46" s="13" t="s">
        <v>435</v>
      </c>
      <c r="C46" s="12" t="s">
        <v>436</v>
      </c>
      <c r="D46" s="1" t="s">
        <v>342</v>
      </c>
      <c r="E46" s="1" t="s">
        <v>342</v>
      </c>
      <c r="F46" s="12" t="s">
        <v>297</v>
      </c>
    </row>
    <row r="47" spans="1:6" ht="15.75" customHeight="1">
      <c r="A47" s="12" t="s">
        <v>297</v>
      </c>
      <c r="B47" s="13" t="s">
        <v>437</v>
      </c>
      <c r="C47" s="12" t="s">
        <v>438</v>
      </c>
      <c r="D47" s="1" t="s">
        <v>342</v>
      </c>
      <c r="E47" s="1" t="s">
        <v>342</v>
      </c>
      <c r="F47" s="12" t="s">
        <v>297</v>
      </c>
    </row>
    <row r="48" spans="1:6" ht="15.75" customHeight="1">
      <c r="A48" s="12" t="s">
        <v>297</v>
      </c>
      <c r="B48" s="13" t="s">
        <v>439</v>
      </c>
      <c r="C48" s="12" t="s">
        <v>440</v>
      </c>
      <c r="D48" s="1" t="s">
        <v>342</v>
      </c>
      <c r="E48" s="1" t="s">
        <v>342</v>
      </c>
      <c r="F48" s="12" t="s">
        <v>297</v>
      </c>
    </row>
    <row r="49" spans="1:6" ht="15.75" customHeight="1">
      <c r="A49" s="12" t="s">
        <v>297</v>
      </c>
      <c r="B49" s="13" t="s">
        <v>441</v>
      </c>
      <c r="C49" s="12" t="s">
        <v>442</v>
      </c>
      <c r="D49" s="1" t="s">
        <v>366</v>
      </c>
      <c r="E49" s="1" t="s">
        <v>366</v>
      </c>
      <c r="F49" s="12" t="s">
        <v>297</v>
      </c>
    </row>
    <row r="50" spans="1:6" ht="15.75" customHeight="1">
      <c r="A50" s="12" t="s">
        <v>297</v>
      </c>
      <c r="B50" s="13" t="s">
        <v>443</v>
      </c>
      <c r="C50" s="12" t="s">
        <v>444</v>
      </c>
      <c r="D50" s="1" t="s">
        <v>361</v>
      </c>
      <c r="E50" s="1" t="s">
        <v>361</v>
      </c>
      <c r="F50" s="12" t="s">
        <v>297</v>
      </c>
    </row>
    <row r="51" spans="1:6" ht="15.75" customHeight="1">
      <c r="A51" s="12" t="s">
        <v>297</v>
      </c>
      <c r="B51" s="13" t="s">
        <v>445</v>
      </c>
      <c r="C51" s="12" t="s">
        <v>446</v>
      </c>
      <c r="D51" s="1" t="s">
        <v>342</v>
      </c>
      <c r="E51" s="1" t="s">
        <v>342</v>
      </c>
      <c r="F51" s="12" t="s">
        <v>297</v>
      </c>
    </row>
    <row r="52" spans="1:6" ht="15.75" customHeight="1">
      <c r="A52" s="12" t="s">
        <v>297</v>
      </c>
      <c r="B52" s="13" t="s">
        <v>447</v>
      </c>
      <c r="C52" s="12" t="s">
        <v>448</v>
      </c>
      <c r="D52" s="1" t="s">
        <v>342</v>
      </c>
      <c r="E52" s="1" t="s">
        <v>342</v>
      </c>
      <c r="F52" s="12" t="s">
        <v>297</v>
      </c>
    </row>
    <row r="53" spans="1:6" ht="15.75" customHeight="1">
      <c r="A53" s="12" t="s">
        <v>297</v>
      </c>
      <c r="B53" s="13" t="s">
        <v>449</v>
      </c>
      <c r="C53" s="12" t="s">
        <v>450</v>
      </c>
      <c r="D53" s="1" t="s">
        <v>348</v>
      </c>
      <c r="E53" s="1" t="s">
        <v>348</v>
      </c>
      <c r="F53" s="12" t="s">
        <v>297</v>
      </c>
    </row>
    <row r="54" spans="1:6" ht="15.75" customHeight="1">
      <c r="A54" s="12" t="s">
        <v>297</v>
      </c>
      <c r="B54" s="13" t="s">
        <v>451</v>
      </c>
      <c r="C54" s="12" t="s">
        <v>452</v>
      </c>
      <c r="D54" s="1" t="s">
        <v>453</v>
      </c>
      <c r="E54" s="1" t="s">
        <v>453</v>
      </c>
      <c r="F54" s="12" t="s">
        <v>297</v>
      </c>
    </row>
    <row r="55" spans="1:6" ht="15.75" customHeight="1">
      <c r="A55" s="12" t="s">
        <v>297</v>
      </c>
      <c r="B55" s="13" t="s">
        <v>454</v>
      </c>
      <c r="C55" s="12" t="s">
        <v>455</v>
      </c>
      <c r="D55" s="1" t="s">
        <v>342</v>
      </c>
      <c r="E55" s="1" t="s">
        <v>342</v>
      </c>
      <c r="F55" s="12" t="s">
        <v>297</v>
      </c>
    </row>
    <row r="56" spans="1:6" ht="15.75" customHeight="1">
      <c r="A56" s="12" t="s">
        <v>297</v>
      </c>
      <c r="B56" s="13" t="s">
        <v>456</v>
      </c>
      <c r="C56" s="12" t="s">
        <v>457</v>
      </c>
      <c r="D56" s="1" t="s">
        <v>434</v>
      </c>
      <c r="E56" s="1" t="s">
        <v>434</v>
      </c>
      <c r="F56" s="12" t="s">
        <v>297</v>
      </c>
    </row>
    <row r="57" spans="1:6" ht="15.75" customHeight="1">
      <c r="A57" s="12" t="s">
        <v>297</v>
      </c>
      <c r="B57" s="13" t="s">
        <v>458</v>
      </c>
      <c r="C57" s="12" t="s">
        <v>459</v>
      </c>
      <c r="D57" s="1" t="s">
        <v>351</v>
      </c>
      <c r="E57" s="1" t="s">
        <v>351</v>
      </c>
      <c r="F57" s="12" t="s">
        <v>297</v>
      </c>
    </row>
    <row r="58" spans="1:6" ht="15.75" customHeight="1">
      <c r="A58" s="12" t="s">
        <v>297</v>
      </c>
      <c r="B58" s="13" t="s">
        <v>460</v>
      </c>
      <c r="C58" s="12" t="s">
        <v>461</v>
      </c>
      <c r="D58" s="1" t="s">
        <v>345</v>
      </c>
      <c r="E58" s="1" t="s">
        <v>345</v>
      </c>
      <c r="F58" s="12" t="s">
        <v>297</v>
      </c>
    </row>
    <row r="59" spans="1:6" ht="15.75" customHeight="1">
      <c r="A59" s="12" t="s">
        <v>297</v>
      </c>
      <c r="B59" s="13" t="s">
        <v>462</v>
      </c>
      <c r="C59" s="12" t="s">
        <v>463</v>
      </c>
      <c r="D59" s="1" t="s">
        <v>348</v>
      </c>
      <c r="E59" s="1" t="s">
        <v>348</v>
      </c>
      <c r="F59" s="12" t="s">
        <v>297</v>
      </c>
    </row>
    <row r="60" spans="1:6" ht="15.75" customHeight="1">
      <c r="A60" s="12" t="s">
        <v>297</v>
      </c>
      <c r="B60" s="13" t="s">
        <v>464</v>
      </c>
      <c r="C60" s="12" t="s">
        <v>465</v>
      </c>
      <c r="D60" s="1" t="s">
        <v>351</v>
      </c>
      <c r="E60" s="1" t="s">
        <v>351</v>
      </c>
      <c r="F60" s="12" t="s">
        <v>297</v>
      </c>
    </row>
    <row r="61" spans="1:6" ht="15.75" customHeight="1">
      <c r="A61" s="12" t="s">
        <v>297</v>
      </c>
      <c r="B61" s="13" t="s">
        <v>466</v>
      </c>
      <c r="C61" s="12" t="s">
        <v>467</v>
      </c>
      <c r="D61" s="1" t="s">
        <v>361</v>
      </c>
      <c r="E61" s="1" t="s">
        <v>361</v>
      </c>
      <c r="F61" s="12" t="s">
        <v>297</v>
      </c>
    </row>
    <row r="62" spans="1:6" ht="15.75" customHeight="1">
      <c r="A62" s="12" t="s">
        <v>297</v>
      </c>
      <c r="B62" s="13" t="s">
        <v>468</v>
      </c>
      <c r="C62" s="12" t="s">
        <v>469</v>
      </c>
      <c r="D62" s="1" t="s">
        <v>351</v>
      </c>
      <c r="E62" s="1" t="s">
        <v>351</v>
      </c>
      <c r="F62" s="12" t="s">
        <v>297</v>
      </c>
    </row>
    <row r="63" spans="1:6" ht="15.75" customHeight="1">
      <c r="A63" s="12" t="s">
        <v>297</v>
      </c>
      <c r="B63" s="13" t="s">
        <v>470</v>
      </c>
      <c r="C63" s="12" t="s">
        <v>471</v>
      </c>
      <c r="D63" s="1" t="s">
        <v>356</v>
      </c>
      <c r="E63" s="1" t="s">
        <v>356</v>
      </c>
      <c r="F63" s="12" t="s">
        <v>297</v>
      </c>
    </row>
    <row r="64" spans="1:6" ht="15.75" customHeight="1">
      <c r="A64" s="12" t="s">
        <v>297</v>
      </c>
      <c r="B64" s="13" t="s">
        <v>472</v>
      </c>
      <c r="C64" s="12" t="s">
        <v>473</v>
      </c>
      <c r="D64" s="1" t="s">
        <v>345</v>
      </c>
      <c r="E64" s="1" t="s">
        <v>345</v>
      </c>
      <c r="F64" s="12" t="s">
        <v>297</v>
      </c>
    </row>
    <row r="65" spans="1:6" ht="15.75" customHeight="1">
      <c r="A65" s="12" t="s">
        <v>297</v>
      </c>
      <c r="B65" s="13" t="s">
        <v>474</v>
      </c>
      <c r="C65" s="12" t="s">
        <v>475</v>
      </c>
      <c r="D65" s="1" t="s">
        <v>342</v>
      </c>
      <c r="E65" s="1" t="s">
        <v>342</v>
      </c>
      <c r="F65" s="12" t="s">
        <v>297</v>
      </c>
    </row>
    <row r="66" spans="1:6" ht="15.75" customHeight="1">
      <c r="A66" s="12" t="s">
        <v>297</v>
      </c>
      <c r="B66" s="13" t="s">
        <v>476</v>
      </c>
      <c r="C66" s="12" t="s">
        <v>477</v>
      </c>
      <c r="D66" s="1" t="s">
        <v>345</v>
      </c>
      <c r="E66" s="1" t="s">
        <v>345</v>
      </c>
      <c r="F66" s="12" t="s">
        <v>297</v>
      </c>
    </row>
    <row r="67" spans="1:6" ht="15.75" customHeight="1">
      <c r="A67" s="12" t="s">
        <v>297</v>
      </c>
      <c r="B67" s="13" t="s">
        <v>478</v>
      </c>
      <c r="C67" s="12" t="s">
        <v>479</v>
      </c>
      <c r="D67" s="1" t="s">
        <v>453</v>
      </c>
      <c r="E67" s="1" t="s">
        <v>453</v>
      </c>
      <c r="F67" s="12" t="s">
        <v>297</v>
      </c>
    </row>
    <row r="68" spans="1:6" ht="15.75" customHeight="1">
      <c r="A68" s="12" t="s">
        <v>297</v>
      </c>
      <c r="B68" s="13" t="s">
        <v>480</v>
      </c>
      <c r="C68" s="12" t="s">
        <v>481</v>
      </c>
      <c r="D68" s="1" t="s">
        <v>351</v>
      </c>
      <c r="E68" s="1" t="s">
        <v>351</v>
      </c>
      <c r="F68" s="12" t="s">
        <v>297</v>
      </c>
    </row>
    <row r="69" spans="1:6" ht="15.75" customHeight="1">
      <c r="A69" s="12" t="s">
        <v>297</v>
      </c>
      <c r="B69" s="13" t="s">
        <v>482</v>
      </c>
      <c r="C69" s="12" t="s">
        <v>483</v>
      </c>
      <c r="D69" s="1" t="s">
        <v>361</v>
      </c>
      <c r="E69" s="1" t="s">
        <v>361</v>
      </c>
      <c r="F69" s="12" t="s">
        <v>297</v>
      </c>
    </row>
    <row r="70" spans="1:6" ht="15.75" customHeight="1">
      <c r="A70" s="12" t="s">
        <v>297</v>
      </c>
      <c r="B70" s="13" t="s">
        <v>484</v>
      </c>
      <c r="C70" s="12" t="s">
        <v>485</v>
      </c>
      <c r="D70" s="1" t="s">
        <v>453</v>
      </c>
      <c r="E70" s="1" t="s">
        <v>453</v>
      </c>
      <c r="F70" s="12" t="s">
        <v>297</v>
      </c>
    </row>
    <row r="71" spans="1:6" ht="15.75" customHeight="1">
      <c r="A71" s="12" t="s">
        <v>297</v>
      </c>
      <c r="B71" s="13" t="s">
        <v>486</v>
      </c>
      <c r="C71" s="12" t="s">
        <v>487</v>
      </c>
      <c r="D71" s="1" t="s">
        <v>345</v>
      </c>
      <c r="E71" s="1" t="s">
        <v>345</v>
      </c>
      <c r="F71" s="12" t="s">
        <v>297</v>
      </c>
    </row>
    <row r="72" spans="1:6" ht="15.75" customHeight="1">
      <c r="A72" s="12" t="s">
        <v>297</v>
      </c>
      <c r="B72" s="13" t="s">
        <v>488</v>
      </c>
      <c r="C72" s="12" t="s">
        <v>489</v>
      </c>
      <c r="D72" s="1" t="s">
        <v>342</v>
      </c>
      <c r="E72" s="1" t="s">
        <v>342</v>
      </c>
      <c r="F72" s="12" t="s">
        <v>297</v>
      </c>
    </row>
    <row r="73" spans="1:6" ht="15.75" customHeight="1">
      <c r="A73" s="12" t="s">
        <v>297</v>
      </c>
      <c r="B73" s="13" t="s">
        <v>490</v>
      </c>
      <c r="C73" s="12" t="s">
        <v>491</v>
      </c>
      <c r="D73" s="1" t="s">
        <v>356</v>
      </c>
      <c r="E73" s="1" t="s">
        <v>356</v>
      </c>
      <c r="F73" s="12" t="s">
        <v>297</v>
      </c>
    </row>
    <row r="74" spans="1:6" ht="15.75" customHeight="1">
      <c r="A74" s="12" t="s">
        <v>297</v>
      </c>
      <c r="B74" s="13" t="s">
        <v>492</v>
      </c>
      <c r="C74" s="12" t="s">
        <v>493</v>
      </c>
      <c r="D74" s="1" t="s">
        <v>366</v>
      </c>
      <c r="E74" s="1" t="s">
        <v>366</v>
      </c>
      <c r="F74" s="12" t="s">
        <v>297</v>
      </c>
    </row>
    <row r="75" spans="1:6" ht="15.75" customHeight="1">
      <c r="A75" s="12" t="s">
        <v>297</v>
      </c>
      <c r="B75" s="13" t="s">
        <v>494</v>
      </c>
      <c r="C75" s="12" t="s">
        <v>495</v>
      </c>
      <c r="D75" s="1" t="s">
        <v>348</v>
      </c>
      <c r="E75" s="1" t="s">
        <v>348</v>
      </c>
      <c r="F75" s="12" t="s">
        <v>297</v>
      </c>
    </row>
    <row r="76" spans="1:6" ht="15.75" customHeight="1">
      <c r="A76" s="12" t="s">
        <v>297</v>
      </c>
      <c r="B76" s="13" t="s">
        <v>496</v>
      </c>
      <c r="C76" s="12" t="s">
        <v>497</v>
      </c>
      <c r="D76" s="1" t="s">
        <v>348</v>
      </c>
      <c r="E76" s="1" t="s">
        <v>348</v>
      </c>
      <c r="F76" s="12" t="s">
        <v>297</v>
      </c>
    </row>
    <row r="77" spans="1:6" ht="15.75" customHeight="1">
      <c r="A77" s="12" t="s">
        <v>297</v>
      </c>
      <c r="B77" s="13" t="s">
        <v>498</v>
      </c>
      <c r="C77" s="12" t="s">
        <v>499</v>
      </c>
      <c r="D77" s="1" t="s">
        <v>345</v>
      </c>
      <c r="E77" s="1" t="s">
        <v>345</v>
      </c>
      <c r="F77" s="12" t="s">
        <v>297</v>
      </c>
    </row>
    <row r="78" spans="1:6" ht="15.75" customHeight="1">
      <c r="A78" s="12" t="s">
        <v>297</v>
      </c>
      <c r="B78" s="13" t="s">
        <v>500</v>
      </c>
      <c r="C78" s="12" t="s">
        <v>501</v>
      </c>
      <c r="D78" s="1" t="s">
        <v>361</v>
      </c>
      <c r="E78" s="1" t="s">
        <v>361</v>
      </c>
      <c r="F78" s="12" t="s">
        <v>297</v>
      </c>
    </row>
    <row r="79" spans="1:6" ht="15.75" customHeight="1">
      <c r="A79" s="12" t="s">
        <v>297</v>
      </c>
      <c r="B79" s="13" t="s">
        <v>502</v>
      </c>
      <c r="C79" s="12" t="s">
        <v>503</v>
      </c>
      <c r="D79" s="1" t="s">
        <v>434</v>
      </c>
      <c r="E79" s="1" t="s">
        <v>434</v>
      </c>
      <c r="F79" s="12" t="s">
        <v>297</v>
      </c>
    </row>
    <row r="80" spans="1:6" ht="15.75" customHeight="1">
      <c r="A80" s="12" t="s">
        <v>297</v>
      </c>
      <c r="B80" s="13" t="s">
        <v>504</v>
      </c>
      <c r="C80" s="12" t="s">
        <v>505</v>
      </c>
      <c r="D80" s="1" t="s">
        <v>351</v>
      </c>
      <c r="E80" s="1" t="s">
        <v>351</v>
      </c>
      <c r="F80" s="12" t="s">
        <v>297</v>
      </c>
    </row>
    <row r="81" spans="1:6" ht="15.75" customHeight="1">
      <c r="A81" s="12" t="s">
        <v>297</v>
      </c>
      <c r="B81" s="13" t="s">
        <v>506</v>
      </c>
      <c r="C81" s="12" t="s">
        <v>507</v>
      </c>
      <c r="D81" s="1" t="s">
        <v>366</v>
      </c>
      <c r="E81" s="1" t="s">
        <v>366</v>
      </c>
      <c r="F81" s="12" t="s">
        <v>297</v>
      </c>
    </row>
    <row r="82" spans="1:6" ht="15.75" customHeight="1">
      <c r="A82" s="12" t="s">
        <v>297</v>
      </c>
      <c r="B82" s="13" t="s">
        <v>508</v>
      </c>
      <c r="C82" s="12" t="s">
        <v>509</v>
      </c>
      <c r="D82" s="1" t="s">
        <v>300</v>
      </c>
      <c r="E82" s="1" t="s">
        <v>300</v>
      </c>
      <c r="F82" s="12" t="s">
        <v>297</v>
      </c>
    </row>
    <row r="83" spans="1:6" ht="15.75" customHeight="1">
      <c r="A83" s="12" t="s">
        <v>297</v>
      </c>
      <c r="B83" s="13" t="s">
        <v>510</v>
      </c>
      <c r="C83" s="12" t="s">
        <v>511</v>
      </c>
      <c r="D83" s="1" t="s">
        <v>342</v>
      </c>
      <c r="E83" s="1" t="s">
        <v>342</v>
      </c>
      <c r="F83" s="12" t="s">
        <v>297</v>
      </c>
    </row>
    <row r="84" spans="1:6" ht="15.75" customHeight="1">
      <c r="A84" s="12" t="s">
        <v>297</v>
      </c>
      <c r="B84" s="13" t="s">
        <v>512</v>
      </c>
      <c r="C84" s="12" t="s">
        <v>513</v>
      </c>
      <c r="D84" s="1" t="s">
        <v>348</v>
      </c>
      <c r="E84" s="1" t="s">
        <v>348</v>
      </c>
      <c r="F84" s="12" t="s">
        <v>297</v>
      </c>
    </row>
    <row r="85" spans="1:6" ht="15.75" customHeight="1">
      <c r="A85" s="12" t="s">
        <v>297</v>
      </c>
      <c r="B85" s="13" t="s">
        <v>514</v>
      </c>
      <c r="C85" s="12" t="s">
        <v>515</v>
      </c>
      <c r="D85" s="1" t="s">
        <v>342</v>
      </c>
      <c r="E85" s="1" t="s">
        <v>342</v>
      </c>
      <c r="F85" s="12" t="s">
        <v>297</v>
      </c>
    </row>
    <row r="86" spans="1:6" ht="15.75" customHeight="1">
      <c r="A86" s="12" t="s">
        <v>297</v>
      </c>
      <c r="B86" s="13" t="s">
        <v>516</v>
      </c>
      <c r="C86" s="12" t="s">
        <v>517</v>
      </c>
      <c r="D86" s="1" t="s">
        <v>342</v>
      </c>
      <c r="E86" s="1" t="s">
        <v>342</v>
      </c>
      <c r="F86" s="12" t="s">
        <v>297</v>
      </c>
    </row>
    <row r="87" spans="1:6" ht="15.75" customHeight="1">
      <c r="A87" s="12" t="s">
        <v>297</v>
      </c>
      <c r="B87" s="13" t="s">
        <v>518</v>
      </c>
      <c r="C87" s="12" t="s">
        <v>519</v>
      </c>
      <c r="D87" s="1" t="s">
        <v>434</v>
      </c>
      <c r="E87" s="1" t="s">
        <v>434</v>
      </c>
      <c r="F87" s="12" t="s">
        <v>297</v>
      </c>
    </row>
    <row r="88" spans="1:6" ht="15.75" customHeight="1">
      <c r="A88" s="12" t="s">
        <v>297</v>
      </c>
      <c r="B88" s="13" t="s">
        <v>520</v>
      </c>
      <c r="C88" s="12" t="s">
        <v>521</v>
      </c>
      <c r="D88" s="1" t="s">
        <v>300</v>
      </c>
      <c r="E88" s="1" t="s">
        <v>300</v>
      </c>
      <c r="F88" s="12" t="s">
        <v>297</v>
      </c>
    </row>
    <row r="89" spans="1:6" ht="15.75" customHeight="1">
      <c r="A89" s="12" t="s">
        <v>297</v>
      </c>
      <c r="B89" s="13" t="s">
        <v>522</v>
      </c>
      <c r="C89" s="12" t="s">
        <v>523</v>
      </c>
      <c r="D89" s="1" t="s">
        <v>366</v>
      </c>
      <c r="E89" s="1" t="s">
        <v>366</v>
      </c>
      <c r="F89" s="12" t="s">
        <v>297</v>
      </c>
    </row>
    <row r="90" spans="1:6" ht="15.75" customHeight="1">
      <c r="A90" s="12" t="s">
        <v>297</v>
      </c>
      <c r="B90" s="13" t="s">
        <v>524</v>
      </c>
      <c r="C90" s="12" t="s">
        <v>525</v>
      </c>
      <c r="D90" s="1" t="s">
        <v>361</v>
      </c>
      <c r="E90" s="1" t="s">
        <v>361</v>
      </c>
      <c r="F90" s="12" t="s">
        <v>297</v>
      </c>
    </row>
    <row r="91" spans="1:6" ht="15.75" customHeight="1">
      <c r="A91" s="12" t="s">
        <v>297</v>
      </c>
      <c r="B91" s="13" t="s">
        <v>526</v>
      </c>
      <c r="C91" s="12" t="s">
        <v>527</v>
      </c>
      <c r="D91" s="1" t="s">
        <v>351</v>
      </c>
      <c r="E91" s="1" t="s">
        <v>351</v>
      </c>
      <c r="F91" s="12" t="s">
        <v>297</v>
      </c>
    </row>
    <row r="92" spans="1:6" ht="15.75" customHeight="1">
      <c r="A92" s="12" t="s">
        <v>297</v>
      </c>
      <c r="B92" s="13" t="s">
        <v>528</v>
      </c>
      <c r="C92" s="12" t="s">
        <v>529</v>
      </c>
      <c r="D92" s="1" t="s">
        <v>348</v>
      </c>
      <c r="E92" s="1" t="s">
        <v>348</v>
      </c>
      <c r="F92" s="12" t="s">
        <v>297</v>
      </c>
    </row>
    <row r="93" spans="1:6" ht="15.75" customHeight="1">
      <c r="A93" s="12" t="s">
        <v>297</v>
      </c>
      <c r="B93" s="13" t="s">
        <v>530</v>
      </c>
      <c r="C93" s="12" t="s">
        <v>531</v>
      </c>
      <c r="D93" s="1" t="s">
        <v>361</v>
      </c>
      <c r="E93" s="1" t="s">
        <v>361</v>
      </c>
      <c r="F93" s="12" t="s">
        <v>297</v>
      </c>
    </row>
    <row r="94" spans="1:6" ht="15.75" customHeight="1">
      <c r="A94" s="12" t="s">
        <v>297</v>
      </c>
      <c r="B94" s="13" t="s">
        <v>532</v>
      </c>
      <c r="C94" s="12" t="s">
        <v>533</v>
      </c>
      <c r="D94" s="1" t="s">
        <v>342</v>
      </c>
      <c r="E94" s="1" t="s">
        <v>342</v>
      </c>
      <c r="F94" s="12" t="s">
        <v>297</v>
      </c>
    </row>
    <row r="95" spans="1:6" ht="15.75" customHeight="1">
      <c r="A95" s="12" t="s">
        <v>297</v>
      </c>
      <c r="B95" s="13" t="s">
        <v>534</v>
      </c>
      <c r="C95" s="12" t="s">
        <v>535</v>
      </c>
      <c r="D95" s="1" t="s">
        <v>366</v>
      </c>
      <c r="E95" s="1" t="s">
        <v>366</v>
      </c>
      <c r="F95" s="12" t="s">
        <v>297</v>
      </c>
    </row>
    <row r="96" spans="1:6" ht="15.75" customHeight="1">
      <c r="A96" s="12" t="s">
        <v>297</v>
      </c>
      <c r="B96" s="13" t="s">
        <v>536</v>
      </c>
      <c r="C96" s="12" t="s">
        <v>537</v>
      </c>
      <c r="D96" s="1" t="s">
        <v>348</v>
      </c>
      <c r="E96" s="1" t="s">
        <v>348</v>
      </c>
      <c r="F96" s="12" t="s">
        <v>297</v>
      </c>
    </row>
    <row r="97" spans="1:6" ht="15.75" customHeight="1">
      <c r="A97" s="12" t="s">
        <v>297</v>
      </c>
      <c r="B97" s="13" t="s">
        <v>538</v>
      </c>
      <c r="C97" s="12" t="s">
        <v>539</v>
      </c>
      <c r="D97" s="1" t="s">
        <v>434</v>
      </c>
      <c r="E97" s="1" t="s">
        <v>434</v>
      </c>
      <c r="F97" s="12" t="s">
        <v>297</v>
      </c>
    </row>
    <row r="98" spans="1:6" ht="15.75" customHeight="1">
      <c r="A98" s="12" t="s">
        <v>297</v>
      </c>
      <c r="B98" s="13" t="s">
        <v>540</v>
      </c>
      <c r="C98" s="12" t="s">
        <v>541</v>
      </c>
      <c r="D98" s="1" t="s">
        <v>393</v>
      </c>
      <c r="E98" s="1" t="s">
        <v>393</v>
      </c>
      <c r="F98" s="12" t="s">
        <v>297</v>
      </c>
    </row>
    <row r="99" spans="1:6" ht="15.75" customHeight="1">
      <c r="A99" s="12" t="s">
        <v>297</v>
      </c>
      <c r="B99" s="13" t="s">
        <v>542</v>
      </c>
      <c r="C99" s="12" t="s">
        <v>543</v>
      </c>
      <c r="D99" s="1" t="s">
        <v>434</v>
      </c>
      <c r="E99" s="1" t="s">
        <v>434</v>
      </c>
      <c r="F99" s="12" t="s">
        <v>297</v>
      </c>
    </row>
    <row r="100" spans="1:6" ht="15.75" customHeight="1">
      <c r="A100" s="12" t="s">
        <v>297</v>
      </c>
      <c r="B100" s="13" t="s">
        <v>544</v>
      </c>
      <c r="C100" s="12" t="s">
        <v>545</v>
      </c>
      <c r="D100" s="1" t="s">
        <v>342</v>
      </c>
      <c r="E100" s="1" t="s">
        <v>342</v>
      </c>
      <c r="F100" s="12" t="s">
        <v>297</v>
      </c>
    </row>
    <row r="101" spans="1:6" ht="15.75" customHeight="1">
      <c r="A101" s="12" t="s">
        <v>297</v>
      </c>
      <c r="B101" s="13" t="s">
        <v>546</v>
      </c>
      <c r="C101" s="12" t="s">
        <v>547</v>
      </c>
      <c r="D101" s="1" t="s">
        <v>342</v>
      </c>
      <c r="E101" s="1" t="s">
        <v>342</v>
      </c>
      <c r="F101" s="12" t="s">
        <v>297</v>
      </c>
    </row>
    <row r="102" spans="1:6" ht="15.75" customHeight="1">
      <c r="A102" s="12" t="s">
        <v>297</v>
      </c>
      <c r="B102" s="13" t="s">
        <v>548</v>
      </c>
      <c r="C102" s="12" t="s">
        <v>549</v>
      </c>
      <c r="D102" s="1" t="s">
        <v>361</v>
      </c>
      <c r="E102" s="1" t="s">
        <v>361</v>
      </c>
      <c r="F102" s="12" t="s">
        <v>297</v>
      </c>
    </row>
    <row r="103" spans="1:6" ht="15.75" customHeight="1">
      <c r="A103" s="12" t="s">
        <v>297</v>
      </c>
      <c r="B103" s="13" t="s">
        <v>550</v>
      </c>
      <c r="C103" s="12" t="s">
        <v>551</v>
      </c>
      <c r="D103" s="1" t="s">
        <v>434</v>
      </c>
      <c r="E103" s="1" t="s">
        <v>434</v>
      </c>
      <c r="F103" s="12" t="s">
        <v>297</v>
      </c>
    </row>
    <row r="104" spans="1:6" ht="15.75" customHeight="1">
      <c r="A104" s="12" t="s">
        <v>297</v>
      </c>
      <c r="B104" s="13" t="s">
        <v>552</v>
      </c>
      <c r="C104" s="12" t="s">
        <v>553</v>
      </c>
      <c r="D104" s="1" t="s">
        <v>351</v>
      </c>
      <c r="E104" s="1" t="s">
        <v>351</v>
      </c>
      <c r="F104" s="12" t="s">
        <v>297</v>
      </c>
    </row>
    <row r="105" spans="1:6" ht="15.75" customHeight="1">
      <c r="A105" s="12" t="s">
        <v>297</v>
      </c>
      <c r="B105" s="13" t="s">
        <v>554</v>
      </c>
      <c r="C105" s="12" t="s">
        <v>555</v>
      </c>
      <c r="D105" s="1" t="s">
        <v>356</v>
      </c>
      <c r="E105" s="1" t="s">
        <v>356</v>
      </c>
      <c r="F105" s="12" t="s">
        <v>297</v>
      </c>
    </row>
    <row r="106" spans="1:6" ht="15.75" customHeight="1">
      <c r="A106" s="12" t="s">
        <v>297</v>
      </c>
      <c r="B106" s="14" t="s">
        <v>556</v>
      </c>
      <c r="C106" s="12" t="s">
        <v>557</v>
      </c>
      <c r="D106" s="1" t="s">
        <v>348</v>
      </c>
      <c r="E106" s="1" t="s">
        <v>348</v>
      </c>
      <c r="F106" s="12" t="s">
        <v>297</v>
      </c>
    </row>
    <row r="107" spans="1:6" ht="15.75" customHeight="1">
      <c r="A107" s="12" t="s">
        <v>297</v>
      </c>
      <c r="B107" s="14" t="s">
        <v>556</v>
      </c>
      <c r="C107" s="12" t="s">
        <v>558</v>
      </c>
      <c r="D107" s="1" t="s">
        <v>393</v>
      </c>
      <c r="E107" s="1" t="s">
        <v>393</v>
      </c>
      <c r="F107" s="12" t="s">
        <v>297</v>
      </c>
    </row>
    <row r="108" spans="1:6" ht="15.75" customHeight="1">
      <c r="A108" s="12" t="s">
        <v>297</v>
      </c>
      <c r="B108" s="13" t="s">
        <v>559</v>
      </c>
      <c r="C108" s="12" t="s">
        <v>560</v>
      </c>
      <c r="D108" s="1" t="s">
        <v>361</v>
      </c>
      <c r="E108" s="1" t="s">
        <v>361</v>
      </c>
      <c r="F108" s="12" t="s">
        <v>297</v>
      </c>
    </row>
    <row r="109" spans="1:6" ht="15.75" customHeight="1">
      <c r="A109" s="12" t="s">
        <v>297</v>
      </c>
      <c r="B109" s="13" t="s">
        <v>561</v>
      </c>
      <c r="C109" s="12" t="s">
        <v>562</v>
      </c>
      <c r="D109" s="1" t="s">
        <v>342</v>
      </c>
      <c r="E109" s="1" t="s">
        <v>342</v>
      </c>
      <c r="F109" s="12" t="s">
        <v>297</v>
      </c>
    </row>
    <row r="110" spans="1:6" ht="15.75" customHeight="1">
      <c r="A110" s="12" t="s">
        <v>297</v>
      </c>
      <c r="B110" s="13" t="s">
        <v>563</v>
      </c>
      <c r="C110" s="12" t="s">
        <v>564</v>
      </c>
      <c r="D110" s="1" t="s">
        <v>366</v>
      </c>
      <c r="E110" s="1" t="s">
        <v>366</v>
      </c>
      <c r="F110" s="12" t="s">
        <v>297</v>
      </c>
    </row>
    <row r="111" spans="1:6" ht="15.75" customHeight="1">
      <c r="A111" s="12" t="s">
        <v>297</v>
      </c>
      <c r="B111" s="13" t="s">
        <v>565</v>
      </c>
      <c r="C111" s="12" t="s">
        <v>566</v>
      </c>
      <c r="D111" s="1" t="s">
        <v>356</v>
      </c>
      <c r="E111" s="1" t="s">
        <v>356</v>
      </c>
      <c r="F111" s="12" t="s">
        <v>297</v>
      </c>
    </row>
    <row r="112" spans="1:6" ht="15.75" customHeight="1">
      <c r="A112" s="12" t="s">
        <v>297</v>
      </c>
      <c r="B112" s="13" t="s">
        <v>567</v>
      </c>
      <c r="C112" s="12" t="s">
        <v>568</v>
      </c>
      <c r="D112" s="1" t="s">
        <v>342</v>
      </c>
      <c r="E112" s="1" t="s">
        <v>342</v>
      </c>
      <c r="F112" s="12" t="s">
        <v>297</v>
      </c>
    </row>
    <row r="113" spans="1:6" ht="15.75" customHeight="1">
      <c r="A113" s="12" t="s">
        <v>297</v>
      </c>
      <c r="B113" s="13" t="s">
        <v>569</v>
      </c>
      <c r="C113" s="12" t="s">
        <v>570</v>
      </c>
      <c r="D113" s="1" t="s">
        <v>345</v>
      </c>
      <c r="E113" s="1" t="s">
        <v>345</v>
      </c>
      <c r="F113" s="12" t="s">
        <v>297</v>
      </c>
    </row>
    <row r="114" spans="1:6" ht="15.75" customHeight="1">
      <c r="A114" s="12" t="s">
        <v>297</v>
      </c>
      <c r="B114" s="13" t="s">
        <v>571</v>
      </c>
      <c r="C114" s="12" t="s">
        <v>572</v>
      </c>
      <c r="D114" s="1" t="s">
        <v>351</v>
      </c>
      <c r="E114" s="1" t="s">
        <v>351</v>
      </c>
      <c r="F114" s="12" t="s">
        <v>297</v>
      </c>
    </row>
    <row r="115" spans="1:6" ht="15.75" customHeight="1">
      <c r="A115" s="12" t="s">
        <v>297</v>
      </c>
      <c r="B115" s="13" t="s">
        <v>573</v>
      </c>
      <c r="C115" s="12" t="s">
        <v>574</v>
      </c>
      <c r="D115" s="1" t="s">
        <v>366</v>
      </c>
      <c r="E115" s="1" t="s">
        <v>366</v>
      </c>
      <c r="F115" s="12" t="s">
        <v>297</v>
      </c>
    </row>
    <row r="116" spans="1:6" ht="15.75" customHeight="1">
      <c r="A116" s="12" t="s">
        <v>297</v>
      </c>
      <c r="B116" s="13" t="s">
        <v>575</v>
      </c>
      <c r="C116" s="12" t="s">
        <v>576</v>
      </c>
      <c r="D116" s="1" t="s">
        <v>366</v>
      </c>
      <c r="E116" s="1" t="s">
        <v>366</v>
      </c>
      <c r="F116" s="12" t="s">
        <v>297</v>
      </c>
    </row>
    <row r="117" spans="1:6" ht="15.75" customHeight="1">
      <c r="A117" s="12" t="s">
        <v>297</v>
      </c>
      <c r="B117" s="13" t="s">
        <v>577</v>
      </c>
      <c r="C117" s="12" t="s">
        <v>578</v>
      </c>
      <c r="D117" s="1" t="s">
        <v>434</v>
      </c>
      <c r="E117" s="1" t="s">
        <v>434</v>
      </c>
      <c r="F117" s="12" t="s">
        <v>297</v>
      </c>
    </row>
    <row r="118" spans="1:6" ht="15.75" customHeight="1">
      <c r="A118" s="12" t="s">
        <v>297</v>
      </c>
      <c r="B118" s="13" t="s">
        <v>579</v>
      </c>
      <c r="C118" s="12" t="s">
        <v>580</v>
      </c>
      <c r="D118" s="1" t="s">
        <v>342</v>
      </c>
      <c r="E118" s="1" t="s">
        <v>342</v>
      </c>
      <c r="F118" s="12" t="s">
        <v>297</v>
      </c>
    </row>
    <row r="119" spans="1:6" ht="15.75" customHeight="1">
      <c r="A119" s="12" t="s">
        <v>297</v>
      </c>
      <c r="B119" s="13" t="s">
        <v>581</v>
      </c>
      <c r="C119" s="12" t="s">
        <v>582</v>
      </c>
      <c r="D119" s="1" t="s">
        <v>361</v>
      </c>
      <c r="E119" s="1" t="s">
        <v>361</v>
      </c>
      <c r="F119" s="12" t="s">
        <v>297</v>
      </c>
    </row>
    <row r="120" spans="1:6" ht="15.75" customHeight="1">
      <c r="A120" s="12" t="s">
        <v>297</v>
      </c>
      <c r="B120" s="13" t="s">
        <v>583</v>
      </c>
      <c r="C120" s="12" t="s">
        <v>584</v>
      </c>
      <c r="D120" s="1" t="s">
        <v>453</v>
      </c>
      <c r="E120" s="1" t="s">
        <v>453</v>
      </c>
      <c r="F120" s="12" t="s">
        <v>297</v>
      </c>
    </row>
    <row r="121" spans="1:6" ht="15.75" customHeight="1">
      <c r="A121" s="12" t="s">
        <v>297</v>
      </c>
      <c r="B121" s="13" t="s">
        <v>585</v>
      </c>
      <c r="C121" s="12" t="s">
        <v>586</v>
      </c>
      <c r="D121" s="1" t="s">
        <v>393</v>
      </c>
      <c r="E121" s="1" t="s">
        <v>393</v>
      </c>
      <c r="F121" s="12" t="s">
        <v>297</v>
      </c>
    </row>
    <row r="122" spans="1:6" ht="15.75" customHeight="1">
      <c r="A122" s="12" t="s">
        <v>297</v>
      </c>
      <c r="B122" s="14" t="s">
        <v>587</v>
      </c>
      <c r="C122" s="12" t="s">
        <v>588</v>
      </c>
      <c r="D122" s="1" t="s">
        <v>453</v>
      </c>
      <c r="E122" s="1" t="s">
        <v>453</v>
      </c>
      <c r="F122" s="12" t="s">
        <v>297</v>
      </c>
    </row>
    <row r="123" spans="1:6" ht="15.75" customHeight="1">
      <c r="A123" s="12" t="s">
        <v>297</v>
      </c>
      <c r="B123" s="14" t="s">
        <v>587</v>
      </c>
      <c r="C123" s="12" t="s">
        <v>589</v>
      </c>
      <c r="D123" s="1" t="s">
        <v>393</v>
      </c>
      <c r="E123" s="1" t="s">
        <v>393</v>
      </c>
      <c r="F123" s="12" t="s">
        <v>297</v>
      </c>
    </row>
    <row r="124" spans="1:6" ht="15.75" customHeight="1">
      <c r="A124" s="12" t="s">
        <v>297</v>
      </c>
      <c r="B124" s="13" t="s">
        <v>590</v>
      </c>
      <c r="C124" s="12" t="s">
        <v>591</v>
      </c>
      <c r="D124" s="1" t="s">
        <v>342</v>
      </c>
      <c r="E124" s="1" t="s">
        <v>342</v>
      </c>
      <c r="F124" s="12" t="s">
        <v>297</v>
      </c>
    </row>
    <row r="125" spans="1:6" ht="15.75" customHeight="1">
      <c r="A125" s="12" t="s">
        <v>297</v>
      </c>
      <c r="B125" s="13" t="s">
        <v>592</v>
      </c>
      <c r="C125" s="12" t="s">
        <v>593</v>
      </c>
      <c r="D125" s="1" t="s">
        <v>366</v>
      </c>
      <c r="E125" s="1" t="s">
        <v>366</v>
      </c>
      <c r="F125" s="12" t="s">
        <v>297</v>
      </c>
    </row>
    <row r="126" spans="1:6" ht="15.75" customHeight="1">
      <c r="A126" s="12" t="s">
        <v>297</v>
      </c>
      <c r="B126" s="13" t="s">
        <v>594</v>
      </c>
      <c r="C126" s="12" t="s">
        <v>595</v>
      </c>
      <c r="D126" s="1" t="s">
        <v>356</v>
      </c>
      <c r="E126" s="1" t="s">
        <v>356</v>
      </c>
      <c r="F126" s="12" t="s">
        <v>297</v>
      </c>
    </row>
    <row r="127" spans="1:6" ht="15.75" customHeight="1">
      <c r="A127" s="12" t="s">
        <v>297</v>
      </c>
      <c r="B127" s="13" t="s">
        <v>596</v>
      </c>
      <c r="C127" s="12" t="s">
        <v>597</v>
      </c>
      <c r="D127" s="1" t="s">
        <v>361</v>
      </c>
      <c r="E127" s="1" t="s">
        <v>361</v>
      </c>
      <c r="F127" s="12" t="s">
        <v>297</v>
      </c>
    </row>
    <row r="128" spans="1:6" ht="15.75" customHeight="1">
      <c r="A128" s="12" t="s">
        <v>297</v>
      </c>
      <c r="B128" s="13" t="s">
        <v>598</v>
      </c>
      <c r="C128" s="12" t="s">
        <v>599</v>
      </c>
      <c r="D128" s="1" t="s">
        <v>342</v>
      </c>
      <c r="E128" s="1" t="s">
        <v>342</v>
      </c>
      <c r="F128" s="12" t="s">
        <v>297</v>
      </c>
    </row>
    <row r="129" spans="1:6" ht="15.75" customHeight="1">
      <c r="A129" s="12" t="s">
        <v>297</v>
      </c>
      <c r="B129" s="14" t="s">
        <v>600</v>
      </c>
      <c r="C129" s="12" t="s">
        <v>601</v>
      </c>
      <c r="D129" s="1" t="s">
        <v>453</v>
      </c>
      <c r="E129" s="1" t="s">
        <v>453</v>
      </c>
      <c r="F129" s="12" t="s">
        <v>297</v>
      </c>
    </row>
    <row r="130" spans="1:6" ht="15.75" customHeight="1">
      <c r="A130" s="12" t="s">
        <v>297</v>
      </c>
      <c r="B130" s="14" t="s">
        <v>600</v>
      </c>
      <c r="C130" s="12" t="s">
        <v>602</v>
      </c>
      <c r="D130" s="1" t="s">
        <v>393</v>
      </c>
      <c r="E130" s="1" t="s">
        <v>393</v>
      </c>
      <c r="F130" s="12" t="s">
        <v>297</v>
      </c>
    </row>
    <row r="131" spans="1:6" ht="15.75" customHeight="1">
      <c r="A131" s="12" t="s">
        <v>297</v>
      </c>
      <c r="B131" s="13" t="s">
        <v>603</v>
      </c>
      <c r="C131" s="12" t="s">
        <v>604</v>
      </c>
      <c r="D131" s="1" t="s">
        <v>345</v>
      </c>
      <c r="E131" s="1" t="s">
        <v>345</v>
      </c>
      <c r="F131" s="12" t="s">
        <v>297</v>
      </c>
    </row>
    <row r="132" spans="1:6" ht="15.75" customHeight="1">
      <c r="A132" s="12" t="s">
        <v>297</v>
      </c>
      <c r="B132" s="13" t="s">
        <v>605</v>
      </c>
      <c r="C132" s="12" t="s">
        <v>606</v>
      </c>
      <c r="D132" s="1" t="s">
        <v>351</v>
      </c>
      <c r="E132" s="1" t="s">
        <v>351</v>
      </c>
      <c r="F132" s="12" t="s">
        <v>297</v>
      </c>
    </row>
    <row r="133" spans="1:6" ht="15.75" customHeight="1">
      <c r="A133" s="12" t="s">
        <v>297</v>
      </c>
      <c r="B133" s="13" t="s">
        <v>607</v>
      </c>
      <c r="C133" s="12" t="s">
        <v>608</v>
      </c>
      <c r="D133" s="1" t="s">
        <v>434</v>
      </c>
      <c r="E133" s="1" t="s">
        <v>434</v>
      </c>
      <c r="F133" s="12" t="s">
        <v>297</v>
      </c>
    </row>
    <row r="134" spans="1:6" ht="15.75" customHeight="1">
      <c r="A134" s="12" t="s">
        <v>297</v>
      </c>
      <c r="B134" s="13" t="s">
        <v>609</v>
      </c>
      <c r="C134" s="12" t="s">
        <v>610</v>
      </c>
      <c r="D134" s="1" t="s">
        <v>342</v>
      </c>
      <c r="E134" s="1" t="s">
        <v>342</v>
      </c>
      <c r="F134" s="12" t="s">
        <v>297</v>
      </c>
    </row>
    <row r="135" spans="1:6" ht="15.75" customHeight="1">
      <c r="A135" s="12" t="s">
        <v>297</v>
      </c>
      <c r="B135" s="13" t="s">
        <v>611</v>
      </c>
      <c r="C135" s="12" t="s">
        <v>612</v>
      </c>
      <c r="D135" s="1" t="s">
        <v>361</v>
      </c>
      <c r="E135" s="1" t="s">
        <v>361</v>
      </c>
      <c r="F135" s="12" t="s">
        <v>297</v>
      </c>
    </row>
    <row r="136" spans="1:6" ht="15.75" customHeight="1">
      <c r="A136" s="12" t="s">
        <v>297</v>
      </c>
      <c r="B136" s="13" t="s">
        <v>613</v>
      </c>
      <c r="C136" s="12" t="s">
        <v>614</v>
      </c>
      <c r="D136" s="1" t="s">
        <v>342</v>
      </c>
      <c r="E136" s="1" t="s">
        <v>342</v>
      </c>
      <c r="F136" s="12" t="s">
        <v>297</v>
      </c>
    </row>
    <row r="137" spans="1:6" ht="15.75" customHeight="1">
      <c r="A137" s="12" t="s">
        <v>297</v>
      </c>
      <c r="B137" s="13" t="s">
        <v>615</v>
      </c>
      <c r="C137" s="12" t="s">
        <v>616</v>
      </c>
      <c r="D137" s="1" t="s">
        <v>342</v>
      </c>
      <c r="E137" s="1" t="s">
        <v>342</v>
      </c>
      <c r="F137" s="12" t="s">
        <v>297</v>
      </c>
    </row>
    <row r="138" spans="1:6" ht="15.75" customHeight="1">
      <c r="A138" s="12" t="s">
        <v>297</v>
      </c>
      <c r="B138" s="13" t="s">
        <v>617</v>
      </c>
      <c r="C138" s="12" t="s">
        <v>618</v>
      </c>
      <c r="D138" s="1" t="s">
        <v>351</v>
      </c>
      <c r="E138" s="1" t="s">
        <v>351</v>
      </c>
      <c r="F138" s="12" t="s">
        <v>297</v>
      </c>
    </row>
    <row r="139" spans="1:6" ht="15.75" customHeight="1">
      <c r="A139" s="12" t="s">
        <v>297</v>
      </c>
      <c r="B139" s="13" t="s">
        <v>619</v>
      </c>
      <c r="C139" s="12" t="s">
        <v>620</v>
      </c>
      <c r="D139" s="1" t="s">
        <v>348</v>
      </c>
      <c r="E139" s="1" t="s">
        <v>348</v>
      </c>
      <c r="F139" s="12" t="s">
        <v>297</v>
      </c>
    </row>
    <row r="140" spans="1:6" ht="15.75" customHeight="1">
      <c r="A140" s="12" t="s">
        <v>297</v>
      </c>
      <c r="B140" s="13" t="s">
        <v>621</v>
      </c>
      <c r="C140" s="12" t="s">
        <v>622</v>
      </c>
      <c r="D140" s="1" t="s">
        <v>348</v>
      </c>
      <c r="E140" s="1" t="s">
        <v>348</v>
      </c>
      <c r="F140" s="12" t="s">
        <v>297</v>
      </c>
    </row>
    <row r="141" spans="1:6" ht="15.75" customHeight="1">
      <c r="A141" s="12" t="s">
        <v>297</v>
      </c>
      <c r="B141" s="13" t="s">
        <v>623</v>
      </c>
      <c r="C141" s="12" t="s">
        <v>624</v>
      </c>
      <c r="D141" s="1" t="s">
        <v>345</v>
      </c>
      <c r="E141" s="1" t="s">
        <v>345</v>
      </c>
      <c r="F141" s="12" t="s">
        <v>297</v>
      </c>
    </row>
    <row r="142" spans="1:6" ht="15.75" customHeight="1">
      <c r="A142" s="12" t="s">
        <v>297</v>
      </c>
      <c r="B142" s="13" t="s">
        <v>625</v>
      </c>
      <c r="C142" s="12" t="s">
        <v>626</v>
      </c>
      <c r="D142" s="1" t="s">
        <v>300</v>
      </c>
      <c r="E142" s="1" t="s">
        <v>300</v>
      </c>
      <c r="F142" s="12" t="s">
        <v>297</v>
      </c>
    </row>
    <row r="143" spans="1:6" ht="15.75" customHeight="1">
      <c r="A143" s="12" t="s">
        <v>297</v>
      </c>
      <c r="B143" s="13" t="s">
        <v>627</v>
      </c>
      <c r="C143" s="12" t="s">
        <v>628</v>
      </c>
      <c r="D143" s="1" t="s">
        <v>453</v>
      </c>
      <c r="E143" s="1" t="s">
        <v>453</v>
      </c>
      <c r="F143" s="12" t="s">
        <v>297</v>
      </c>
    </row>
    <row r="144" spans="1:6" ht="15.75" customHeight="1">
      <c r="A144" s="12" t="s">
        <v>297</v>
      </c>
      <c r="B144" s="13" t="s">
        <v>629</v>
      </c>
      <c r="C144" s="12" t="s">
        <v>630</v>
      </c>
      <c r="D144" s="1" t="s">
        <v>366</v>
      </c>
      <c r="E144" s="1" t="s">
        <v>366</v>
      </c>
      <c r="F144" s="12" t="s">
        <v>297</v>
      </c>
    </row>
    <row r="145" spans="1:6" ht="15.75" customHeight="1">
      <c r="A145" s="12" t="s">
        <v>297</v>
      </c>
      <c r="B145" s="13" t="s">
        <v>631</v>
      </c>
      <c r="C145" s="12" t="s">
        <v>632</v>
      </c>
      <c r="D145" s="1" t="s">
        <v>348</v>
      </c>
      <c r="E145" s="1" t="s">
        <v>348</v>
      </c>
      <c r="F145" s="12" t="s">
        <v>297</v>
      </c>
    </row>
    <row r="146" spans="1:6" ht="15.75" customHeight="1">
      <c r="A146" s="12" t="s">
        <v>297</v>
      </c>
      <c r="B146" s="14" t="s">
        <v>633</v>
      </c>
      <c r="C146" s="12" t="s">
        <v>634</v>
      </c>
      <c r="D146" s="1" t="s">
        <v>453</v>
      </c>
      <c r="E146" s="1" t="s">
        <v>453</v>
      </c>
      <c r="F146" s="12" t="s">
        <v>297</v>
      </c>
    </row>
    <row r="147" spans="1:6" ht="15.75" customHeight="1">
      <c r="A147" s="12" t="s">
        <v>297</v>
      </c>
      <c r="B147" s="14" t="s">
        <v>633</v>
      </c>
      <c r="C147" s="12" t="s">
        <v>635</v>
      </c>
      <c r="D147" s="1" t="s">
        <v>393</v>
      </c>
      <c r="E147" s="1" t="s">
        <v>393</v>
      </c>
      <c r="F147" s="12" t="s">
        <v>297</v>
      </c>
    </row>
    <row r="148" spans="1:6" ht="15.75" customHeight="1">
      <c r="A148" s="12" t="s">
        <v>297</v>
      </c>
      <c r="B148" s="13" t="s">
        <v>636</v>
      </c>
      <c r="C148" s="12" t="s">
        <v>637</v>
      </c>
      <c r="D148" s="1" t="s">
        <v>434</v>
      </c>
      <c r="E148" s="1" t="s">
        <v>434</v>
      </c>
      <c r="F148" s="12" t="s">
        <v>297</v>
      </c>
    </row>
    <row r="149" spans="1:6" ht="15.75" customHeight="1">
      <c r="A149" s="12" t="s">
        <v>297</v>
      </c>
      <c r="B149" s="13" t="s">
        <v>638</v>
      </c>
      <c r="C149" s="12" t="s">
        <v>639</v>
      </c>
      <c r="D149" s="1" t="s">
        <v>342</v>
      </c>
      <c r="E149" s="1" t="s">
        <v>342</v>
      </c>
      <c r="F149" s="12" t="s">
        <v>297</v>
      </c>
    </row>
    <row r="150" spans="1:6" ht="15.75" customHeight="1">
      <c r="A150" s="12" t="s">
        <v>297</v>
      </c>
      <c r="B150" s="13" t="s">
        <v>640</v>
      </c>
      <c r="C150" s="12" t="s">
        <v>641</v>
      </c>
      <c r="D150" s="1" t="s">
        <v>342</v>
      </c>
      <c r="E150" s="1" t="s">
        <v>342</v>
      </c>
      <c r="F150" s="12" t="s">
        <v>297</v>
      </c>
    </row>
    <row r="151" spans="1:6" ht="15.75" customHeight="1">
      <c r="A151" s="12" t="s">
        <v>297</v>
      </c>
      <c r="B151" s="13" t="s">
        <v>642</v>
      </c>
      <c r="C151" s="12" t="s">
        <v>643</v>
      </c>
      <c r="D151" s="1" t="s">
        <v>348</v>
      </c>
      <c r="E151" s="1" t="s">
        <v>348</v>
      </c>
      <c r="F151" s="12" t="s">
        <v>297</v>
      </c>
    </row>
    <row r="152" spans="1:6" ht="15.75" customHeight="1">
      <c r="A152" s="12" t="s">
        <v>297</v>
      </c>
      <c r="B152" s="13" t="s">
        <v>644</v>
      </c>
      <c r="C152" s="12" t="s">
        <v>645</v>
      </c>
      <c r="D152" s="1" t="s">
        <v>351</v>
      </c>
      <c r="E152" s="1" t="s">
        <v>351</v>
      </c>
      <c r="F152" s="12" t="s">
        <v>297</v>
      </c>
    </row>
    <row r="153" spans="1:6" ht="15.75" customHeight="1">
      <c r="A153" s="12" t="s">
        <v>297</v>
      </c>
      <c r="B153" s="13" t="s">
        <v>646</v>
      </c>
      <c r="C153" s="12" t="s">
        <v>647</v>
      </c>
      <c r="D153" s="1" t="s">
        <v>366</v>
      </c>
      <c r="E153" s="1" t="s">
        <v>366</v>
      </c>
      <c r="F153" s="12" t="s">
        <v>297</v>
      </c>
    </row>
    <row r="154" spans="1:6" ht="15.75" customHeight="1">
      <c r="A154" s="12" t="s">
        <v>297</v>
      </c>
      <c r="B154" s="13" t="s">
        <v>648</v>
      </c>
      <c r="C154" s="12" t="s">
        <v>649</v>
      </c>
      <c r="D154" s="1" t="s">
        <v>351</v>
      </c>
      <c r="E154" s="1" t="s">
        <v>351</v>
      </c>
      <c r="F154" s="12" t="s">
        <v>297</v>
      </c>
    </row>
    <row r="155" spans="1:6" ht="15.75" customHeight="1">
      <c r="A155" s="12" t="s">
        <v>297</v>
      </c>
      <c r="B155" s="13" t="s">
        <v>650</v>
      </c>
      <c r="C155" s="12" t="s">
        <v>651</v>
      </c>
      <c r="D155" s="1" t="s">
        <v>342</v>
      </c>
      <c r="E155" s="1" t="s">
        <v>342</v>
      </c>
      <c r="F155" s="12" t="s">
        <v>297</v>
      </c>
    </row>
    <row r="156" spans="1:6" ht="15.75" customHeight="1">
      <c r="A156" s="12" t="s">
        <v>297</v>
      </c>
      <c r="B156" s="13" t="s">
        <v>652</v>
      </c>
      <c r="C156" s="12" t="s">
        <v>653</v>
      </c>
      <c r="D156" s="1" t="s">
        <v>342</v>
      </c>
      <c r="E156" s="1" t="s">
        <v>342</v>
      </c>
      <c r="F156" s="12" t="s">
        <v>297</v>
      </c>
    </row>
    <row r="157" spans="1:6" ht="15.75" customHeight="1">
      <c r="A157" s="12" t="s">
        <v>297</v>
      </c>
      <c r="B157" s="13" t="s">
        <v>654</v>
      </c>
      <c r="C157" s="12" t="s">
        <v>655</v>
      </c>
      <c r="D157" s="1" t="s">
        <v>366</v>
      </c>
      <c r="E157" s="1" t="s">
        <v>366</v>
      </c>
      <c r="F157" s="12" t="s">
        <v>297</v>
      </c>
    </row>
    <row r="158" spans="1:6" ht="15.75" customHeight="1">
      <c r="A158" s="12" t="s">
        <v>297</v>
      </c>
      <c r="B158" s="13" t="s">
        <v>656</v>
      </c>
      <c r="C158" s="12" t="s">
        <v>657</v>
      </c>
      <c r="D158" s="1" t="s">
        <v>366</v>
      </c>
      <c r="E158" s="1" t="s">
        <v>366</v>
      </c>
      <c r="F158" s="12" t="s">
        <v>297</v>
      </c>
    </row>
    <row r="159" spans="1:6" ht="15.75" customHeight="1">
      <c r="A159" s="12" t="s">
        <v>297</v>
      </c>
      <c r="B159" s="13" t="s">
        <v>658</v>
      </c>
      <c r="C159" s="12" t="s">
        <v>659</v>
      </c>
      <c r="D159" s="1" t="s">
        <v>342</v>
      </c>
      <c r="E159" s="1" t="s">
        <v>342</v>
      </c>
      <c r="F159" s="12" t="s">
        <v>297</v>
      </c>
    </row>
    <row r="160" spans="1:6" ht="15.75" customHeight="1">
      <c r="A160" s="12" t="s">
        <v>297</v>
      </c>
      <c r="B160" s="13" t="s">
        <v>660</v>
      </c>
      <c r="C160" s="12" t="s">
        <v>661</v>
      </c>
      <c r="D160" s="1" t="s">
        <v>366</v>
      </c>
      <c r="E160" s="1" t="s">
        <v>366</v>
      </c>
      <c r="F160" s="12" t="s">
        <v>297</v>
      </c>
    </row>
    <row r="161" spans="1:6" ht="15.75" customHeight="1">
      <c r="A161" s="12" t="s">
        <v>297</v>
      </c>
      <c r="B161" s="13" t="s">
        <v>662</v>
      </c>
      <c r="C161" s="12" t="s">
        <v>663</v>
      </c>
      <c r="D161" s="1" t="s">
        <v>345</v>
      </c>
      <c r="E161" s="1" t="s">
        <v>345</v>
      </c>
      <c r="F161" s="12" t="s">
        <v>297</v>
      </c>
    </row>
    <row r="162" spans="1:6" ht="15.75" customHeight="1">
      <c r="A162" s="12" t="s">
        <v>297</v>
      </c>
      <c r="B162" s="13" t="s">
        <v>664</v>
      </c>
      <c r="C162" s="12" t="s">
        <v>665</v>
      </c>
      <c r="D162" s="1" t="s">
        <v>434</v>
      </c>
      <c r="E162" s="1" t="s">
        <v>434</v>
      </c>
      <c r="F162" s="12" t="s">
        <v>297</v>
      </c>
    </row>
    <row r="163" spans="1:6" ht="15.75" customHeight="1">
      <c r="A163" s="12" t="s">
        <v>297</v>
      </c>
      <c r="B163" s="13" t="s">
        <v>666</v>
      </c>
      <c r="C163" s="12" t="s">
        <v>667</v>
      </c>
      <c r="D163" s="1" t="s">
        <v>361</v>
      </c>
      <c r="E163" s="1" t="s">
        <v>361</v>
      </c>
      <c r="F163" s="12" t="s">
        <v>297</v>
      </c>
    </row>
    <row r="164" spans="1:6" ht="15.75" customHeight="1">
      <c r="A164" s="12" t="s">
        <v>297</v>
      </c>
      <c r="B164" s="13" t="s">
        <v>668</v>
      </c>
      <c r="C164" s="12" t="s">
        <v>669</v>
      </c>
      <c r="D164" s="1" t="s">
        <v>366</v>
      </c>
      <c r="E164" s="1" t="s">
        <v>366</v>
      </c>
      <c r="F164" s="12" t="s">
        <v>297</v>
      </c>
    </row>
    <row r="165" spans="1:6" ht="15.75" customHeight="1">
      <c r="A165" s="12" t="s">
        <v>297</v>
      </c>
      <c r="B165" s="13" t="s">
        <v>670</v>
      </c>
      <c r="C165" s="12" t="s">
        <v>671</v>
      </c>
      <c r="D165" s="1" t="s">
        <v>361</v>
      </c>
      <c r="E165" s="1" t="s">
        <v>361</v>
      </c>
      <c r="F165" s="12" t="s">
        <v>297</v>
      </c>
    </row>
    <row r="166" spans="1:6" ht="15.75" customHeight="1">
      <c r="A166" s="12" t="s">
        <v>297</v>
      </c>
      <c r="B166" s="13" t="s">
        <v>672</v>
      </c>
      <c r="C166" s="12" t="s">
        <v>673</v>
      </c>
      <c r="D166" s="1" t="s">
        <v>348</v>
      </c>
      <c r="E166" s="1" t="s">
        <v>348</v>
      </c>
      <c r="F166" s="12" t="s">
        <v>297</v>
      </c>
    </row>
    <row r="167" spans="1:6" ht="15.75" customHeight="1">
      <c r="A167" s="12" t="s">
        <v>297</v>
      </c>
      <c r="B167" s="14" t="s">
        <v>674</v>
      </c>
      <c r="C167" s="12" t="s">
        <v>675</v>
      </c>
      <c r="D167" s="1" t="s">
        <v>453</v>
      </c>
      <c r="E167" s="1" t="s">
        <v>453</v>
      </c>
      <c r="F167" s="12" t="s">
        <v>297</v>
      </c>
    </row>
    <row r="168" spans="1:6" ht="15.75" customHeight="1">
      <c r="A168" s="12" t="s">
        <v>297</v>
      </c>
      <c r="B168" s="14" t="s">
        <v>674</v>
      </c>
      <c r="C168" s="12" t="s">
        <v>676</v>
      </c>
      <c r="D168" s="1" t="s">
        <v>393</v>
      </c>
      <c r="E168" s="1" t="s">
        <v>393</v>
      </c>
      <c r="F168" s="12" t="s">
        <v>297</v>
      </c>
    </row>
    <row r="169" spans="1:6" ht="15.75" customHeight="1">
      <c r="A169" s="12" t="s">
        <v>297</v>
      </c>
      <c r="B169" s="13" t="s">
        <v>677</v>
      </c>
      <c r="C169" s="12" t="s">
        <v>678</v>
      </c>
      <c r="D169" s="1" t="s">
        <v>342</v>
      </c>
      <c r="E169" s="1" t="s">
        <v>342</v>
      </c>
      <c r="F169" s="12" t="s">
        <v>297</v>
      </c>
    </row>
    <row r="170" spans="1:6" ht="15.75" customHeight="1">
      <c r="A170" s="12" t="s">
        <v>297</v>
      </c>
      <c r="B170" s="13" t="s">
        <v>679</v>
      </c>
      <c r="C170" s="12" t="s">
        <v>680</v>
      </c>
      <c r="D170" s="1" t="s">
        <v>342</v>
      </c>
      <c r="E170" s="1" t="s">
        <v>342</v>
      </c>
      <c r="F170" s="12" t="s">
        <v>297</v>
      </c>
    </row>
    <row r="171" spans="1:6" ht="15.75" customHeight="1">
      <c r="A171" s="12" t="s">
        <v>297</v>
      </c>
      <c r="B171" s="13" t="s">
        <v>681</v>
      </c>
      <c r="C171" s="12" t="s">
        <v>682</v>
      </c>
      <c r="D171" s="1" t="s">
        <v>351</v>
      </c>
      <c r="E171" s="1" t="s">
        <v>351</v>
      </c>
      <c r="F171" s="12" t="s">
        <v>297</v>
      </c>
    </row>
    <row r="172" spans="1:6" ht="15.75" customHeight="1">
      <c r="A172" s="12" t="s">
        <v>297</v>
      </c>
      <c r="B172" s="13" t="s">
        <v>683</v>
      </c>
      <c r="C172" s="12" t="s">
        <v>684</v>
      </c>
      <c r="D172" s="1" t="s">
        <v>342</v>
      </c>
      <c r="E172" s="1" t="s">
        <v>342</v>
      </c>
      <c r="F172" s="12" t="s">
        <v>297</v>
      </c>
    </row>
    <row r="173" spans="1:6" ht="15.75" customHeight="1">
      <c r="A173" s="12" t="s">
        <v>297</v>
      </c>
      <c r="B173" s="13" t="s">
        <v>685</v>
      </c>
      <c r="C173" s="12" t="s">
        <v>686</v>
      </c>
      <c r="D173" s="1" t="s">
        <v>434</v>
      </c>
      <c r="E173" s="1" t="s">
        <v>434</v>
      </c>
      <c r="F173" s="12" t="s">
        <v>297</v>
      </c>
    </row>
    <row r="174" spans="1:6" ht="15.75" customHeight="1">
      <c r="A174" s="12" t="s">
        <v>297</v>
      </c>
      <c r="B174" s="13" t="s">
        <v>687</v>
      </c>
      <c r="C174" s="12" t="s">
        <v>688</v>
      </c>
      <c r="D174" s="1" t="s">
        <v>366</v>
      </c>
      <c r="E174" s="1" t="s">
        <v>366</v>
      </c>
      <c r="F174" s="12" t="s">
        <v>297</v>
      </c>
    </row>
    <row r="175" spans="1:6" ht="15.75" customHeight="1">
      <c r="A175" s="12" t="s">
        <v>297</v>
      </c>
      <c r="B175" s="13" t="s">
        <v>689</v>
      </c>
      <c r="C175" s="12" t="s">
        <v>690</v>
      </c>
      <c r="D175" s="1" t="s">
        <v>434</v>
      </c>
      <c r="E175" s="1" t="s">
        <v>434</v>
      </c>
      <c r="F175" s="12" t="s">
        <v>297</v>
      </c>
    </row>
    <row r="176" spans="1:6" ht="15.75" customHeight="1">
      <c r="A176" s="12" t="s">
        <v>297</v>
      </c>
      <c r="B176" s="13" t="s">
        <v>691</v>
      </c>
      <c r="C176" s="12" t="s">
        <v>692</v>
      </c>
      <c r="D176" s="1" t="s">
        <v>366</v>
      </c>
      <c r="E176" s="1" t="s">
        <v>366</v>
      </c>
      <c r="F176" s="12" t="s">
        <v>297</v>
      </c>
    </row>
    <row r="177" spans="1:6" ht="15.75" customHeight="1">
      <c r="A177" s="12" t="s">
        <v>297</v>
      </c>
      <c r="B177" s="13" t="s">
        <v>693</v>
      </c>
      <c r="C177" s="12" t="s">
        <v>694</v>
      </c>
      <c r="D177" s="1" t="s">
        <v>351</v>
      </c>
      <c r="E177" s="1" t="s">
        <v>351</v>
      </c>
      <c r="F177" s="12" t="s">
        <v>297</v>
      </c>
    </row>
    <row r="178" spans="1:6" ht="15.75" customHeight="1">
      <c r="A178" s="12" t="s">
        <v>297</v>
      </c>
      <c r="B178" s="13" t="s">
        <v>695</v>
      </c>
      <c r="C178" s="12" t="s">
        <v>696</v>
      </c>
      <c r="D178" s="1" t="s">
        <v>342</v>
      </c>
      <c r="E178" s="1" t="s">
        <v>342</v>
      </c>
      <c r="F178" s="12" t="s">
        <v>297</v>
      </c>
    </row>
    <row r="179" spans="1:6" ht="15.75" customHeight="1">
      <c r="A179" s="12" t="s">
        <v>297</v>
      </c>
      <c r="B179" s="13" t="s">
        <v>697</v>
      </c>
      <c r="C179" s="12" t="s">
        <v>698</v>
      </c>
      <c r="D179" s="1" t="s">
        <v>356</v>
      </c>
      <c r="E179" s="1" t="s">
        <v>356</v>
      </c>
      <c r="F179" s="12" t="s">
        <v>297</v>
      </c>
    </row>
    <row r="180" spans="1:6" ht="15.75" customHeight="1">
      <c r="A180" s="12" t="s">
        <v>297</v>
      </c>
      <c r="B180" s="13" t="s">
        <v>699</v>
      </c>
      <c r="C180" s="12" t="s">
        <v>700</v>
      </c>
      <c r="D180" s="1" t="s">
        <v>300</v>
      </c>
      <c r="E180" s="1" t="s">
        <v>300</v>
      </c>
      <c r="F180" s="12" t="s">
        <v>297</v>
      </c>
    </row>
    <row r="181" spans="1:6" ht="15.75" customHeight="1">
      <c r="A181" s="12" t="s">
        <v>297</v>
      </c>
      <c r="B181" s="13" t="s">
        <v>701</v>
      </c>
      <c r="C181" s="12" t="s">
        <v>702</v>
      </c>
      <c r="D181" s="1" t="s">
        <v>366</v>
      </c>
      <c r="E181" s="1" t="s">
        <v>366</v>
      </c>
      <c r="F181" s="12" t="s">
        <v>297</v>
      </c>
    </row>
    <row r="182" spans="1:6" ht="15.75" customHeight="1">
      <c r="A182" s="12" t="s">
        <v>297</v>
      </c>
      <c r="B182" s="13" t="s">
        <v>703</v>
      </c>
      <c r="C182" s="12" t="s">
        <v>704</v>
      </c>
      <c r="D182" s="1" t="s">
        <v>300</v>
      </c>
      <c r="E182" s="1" t="s">
        <v>300</v>
      </c>
      <c r="F182" s="12" t="s">
        <v>297</v>
      </c>
    </row>
    <row r="183" spans="1:6" ht="15.75" customHeight="1">
      <c r="A183" s="12" t="s">
        <v>297</v>
      </c>
      <c r="B183" s="13" t="s">
        <v>705</v>
      </c>
      <c r="C183" s="12" t="s">
        <v>706</v>
      </c>
      <c r="D183" s="1" t="s">
        <v>361</v>
      </c>
      <c r="E183" s="1" t="s">
        <v>361</v>
      </c>
      <c r="F183" s="12" t="s">
        <v>297</v>
      </c>
    </row>
    <row r="184" spans="1:6" ht="15.75" customHeight="1">
      <c r="A184" s="12" t="s">
        <v>297</v>
      </c>
      <c r="B184" s="13" t="s">
        <v>707</v>
      </c>
      <c r="C184" s="12" t="s">
        <v>708</v>
      </c>
      <c r="D184" s="1" t="s">
        <v>300</v>
      </c>
      <c r="E184" s="1" t="s">
        <v>300</v>
      </c>
      <c r="F184" s="12" t="s">
        <v>297</v>
      </c>
    </row>
    <row r="185" spans="1:6" ht="15.75" customHeight="1">
      <c r="A185" s="12" t="s">
        <v>297</v>
      </c>
      <c r="B185" s="13" t="s">
        <v>709</v>
      </c>
      <c r="C185" s="12" t="s">
        <v>710</v>
      </c>
      <c r="D185" s="1" t="s">
        <v>300</v>
      </c>
      <c r="E185" s="1" t="s">
        <v>300</v>
      </c>
      <c r="F185" s="12" t="s">
        <v>297</v>
      </c>
    </row>
    <row r="186" spans="1:6" ht="15.75" customHeight="1">
      <c r="A186" s="12" t="s">
        <v>297</v>
      </c>
      <c r="B186" s="13" t="s">
        <v>711</v>
      </c>
      <c r="C186" s="12" t="s">
        <v>712</v>
      </c>
      <c r="D186" s="1" t="s">
        <v>434</v>
      </c>
      <c r="E186" s="1" t="s">
        <v>434</v>
      </c>
      <c r="F186" s="12" t="s">
        <v>297</v>
      </c>
    </row>
    <row r="187" spans="1:6" ht="15.75" customHeight="1">
      <c r="A187" s="12" t="s">
        <v>297</v>
      </c>
      <c r="B187" s="13" t="s">
        <v>713</v>
      </c>
      <c r="C187" s="12" t="s">
        <v>714</v>
      </c>
      <c r="D187" s="1" t="s">
        <v>351</v>
      </c>
      <c r="E187" s="1" t="s">
        <v>351</v>
      </c>
      <c r="F187" s="12" t="s">
        <v>297</v>
      </c>
    </row>
    <row r="188" spans="1:6" ht="15.75" customHeight="1">
      <c r="A188" s="12" t="s">
        <v>297</v>
      </c>
      <c r="B188" s="13" t="s">
        <v>715</v>
      </c>
      <c r="C188" s="12" t="s">
        <v>716</v>
      </c>
      <c r="D188" s="1" t="s">
        <v>348</v>
      </c>
      <c r="E188" s="1" t="s">
        <v>348</v>
      </c>
      <c r="F188" s="12" t="s">
        <v>297</v>
      </c>
    </row>
    <row r="189" spans="1:6" ht="15.75" customHeight="1">
      <c r="A189" s="12" t="s">
        <v>297</v>
      </c>
      <c r="B189" s="14" t="s">
        <v>717</v>
      </c>
      <c r="C189" s="12" t="s">
        <v>718</v>
      </c>
      <c r="D189" s="1" t="s">
        <v>348</v>
      </c>
      <c r="E189" s="1" t="s">
        <v>348</v>
      </c>
      <c r="F189" s="12" t="s">
        <v>297</v>
      </c>
    </row>
    <row r="190" spans="1:6" ht="15.75" customHeight="1">
      <c r="A190" s="12" t="s">
        <v>297</v>
      </c>
      <c r="B190" s="14" t="s">
        <v>717</v>
      </c>
      <c r="C190" s="12" t="s">
        <v>719</v>
      </c>
      <c r="D190" s="1" t="s">
        <v>366</v>
      </c>
      <c r="E190" s="1" t="s">
        <v>366</v>
      </c>
      <c r="F190" s="12" t="s">
        <v>297</v>
      </c>
    </row>
    <row r="191" spans="1:6" ht="15.75" customHeight="1">
      <c r="A191" s="12" t="s">
        <v>297</v>
      </c>
      <c r="B191" s="13" t="s">
        <v>720</v>
      </c>
      <c r="C191" s="12" t="s">
        <v>721</v>
      </c>
      <c r="D191" s="1" t="s">
        <v>366</v>
      </c>
      <c r="E191" s="1" t="s">
        <v>366</v>
      </c>
      <c r="F191" s="12" t="s">
        <v>297</v>
      </c>
    </row>
    <row r="192" spans="1:6" ht="15.75" customHeight="1">
      <c r="A192" s="12" t="s">
        <v>297</v>
      </c>
      <c r="B192" s="13" t="s">
        <v>722</v>
      </c>
      <c r="C192" s="12" t="s">
        <v>723</v>
      </c>
      <c r="D192" s="1" t="s">
        <v>348</v>
      </c>
      <c r="E192" s="1" t="s">
        <v>348</v>
      </c>
      <c r="F192" s="12" t="s">
        <v>297</v>
      </c>
    </row>
    <row r="193" spans="1:6" ht="15.75" customHeight="1">
      <c r="A193" s="12" t="s">
        <v>297</v>
      </c>
      <c r="B193" s="13" t="s">
        <v>724</v>
      </c>
      <c r="C193" s="12" t="s">
        <v>725</v>
      </c>
      <c r="D193" s="1" t="s">
        <v>348</v>
      </c>
      <c r="E193" s="1" t="s">
        <v>348</v>
      </c>
      <c r="F193" s="12" t="s">
        <v>297</v>
      </c>
    </row>
    <row r="194" spans="1:6" ht="15.75" customHeight="1">
      <c r="A194" s="12" t="s">
        <v>297</v>
      </c>
      <c r="B194" s="13" t="s">
        <v>726</v>
      </c>
      <c r="C194" s="12" t="s">
        <v>727</v>
      </c>
      <c r="D194" s="1" t="s">
        <v>356</v>
      </c>
      <c r="E194" s="1" t="s">
        <v>356</v>
      </c>
      <c r="F194" s="12" t="s">
        <v>297</v>
      </c>
    </row>
    <row r="195" spans="1:6" ht="15.75" customHeight="1">
      <c r="A195" s="12" t="s">
        <v>297</v>
      </c>
      <c r="B195" s="13" t="s">
        <v>728</v>
      </c>
      <c r="C195" s="12" t="s">
        <v>729</v>
      </c>
      <c r="D195" s="1" t="s">
        <v>342</v>
      </c>
      <c r="E195" s="1" t="s">
        <v>342</v>
      </c>
      <c r="F195" s="12" t="s">
        <v>297</v>
      </c>
    </row>
    <row r="196" spans="1:6" ht="15.75" customHeight="1">
      <c r="A196" s="12" t="s">
        <v>297</v>
      </c>
      <c r="B196" s="13" t="s">
        <v>730</v>
      </c>
      <c r="C196" s="12" t="s">
        <v>731</v>
      </c>
      <c r="D196" s="1" t="s">
        <v>348</v>
      </c>
      <c r="E196" s="1" t="s">
        <v>348</v>
      </c>
      <c r="F196" s="12" t="s">
        <v>297</v>
      </c>
    </row>
    <row r="197" spans="1:6" ht="15.75" customHeight="1">
      <c r="A197" s="12" t="s">
        <v>297</v>
      </c>
      <c r="B197" s="13" t="s">
        <v>732</v>
      </c>
      <c r="C197" s="12" t="s">
        <v>733</v>
      </c>
      <c r="D197" s="1" t="s">
        <v>345</v>
      </c>
      <c r="E197" s="1" t="s">
        <v>345</v>
      </c>
      <c r="F197" s="12" t="s">
        <v>297</v>
      </c>
    </row>
    <row r="198" spans="1:6" ht="15.75" customHeight="1">
      <c r="A198" s="12" t="s">
        <v>297</v>
      </c>
      <c r="B198" s="13" t="s">
        <v>734</v>
      </c>
      <c r="C198" s="12" t="s">
        <v>735</v>
      </c>
      <c r="D198" s="1" t="s">
        <v>366</v>
      </c>
      <c r="E198" s="1" t="s">
        <v>366</v>
      </c>
      <c r="F198" s="12" t="s">
        <v>297</v>
      </c>
    </row>
    <row r="199" spans="1:6" ht="15.75" customHeight="1">
      <c r="A199" s="12" t="s">
        <v>297</v>
      </c>
      <c r="B199" s="13" t="s">
        <v>736</v>
      </c>
      <c r="C199" s="12" t="s">
        <v>737</v>
      </c>
      <c r="D199" s="1" t="s">
        <v>345</v>
      </c>
      <c r="E199" s="1" t="s">
        <v>345</v>
      </c>
      <c r="F199" s="12" t="s">
        <v>297</v>
      </c>
    </row>
    <row r="200" spans="1:6" ht="15.75" customHeight="1">
      <c r="A200" s="12" t="s">
        <v>297</v>
      </c>
      <c r="B200" s="14" t="s">
        <v>738</v>
      </c>
      <c r="C200" s="12" t="s">
        <v>739</v>
      </c>
      <c r="D200" s="1" t="s">
        <v>366</v>
      </c>
      <c r="E200" s="1" t="s">
        <v>366</v>
      </c>
      <c r="F200" s="12" t="s">
        <v>297</v>
      </c>
    </row>
    <row r="201" spans="1:6" ht="15.75" customHeight="1">
      <c r="A201" s="12" t="s">
        <v>297</v>
      </c>
      <c r="B201" s="14" t="s">
        <v>738</v>
      </c>
      <c r="C201" s="12" t="s">
        <v>740</v>
      </c>
      <c r="D201" s="1" t="s">
        <v>434</v>
      </c>
      <c r="E201" s="1" t="s">
        <v>434</v>
      </c>
      <c r="F201" s="12" t="s">
        <v>297</v>
      </c>
    </row>
    <row r="202" spans="1:6" ht="15.75" customHeight="1">
      <c r="A202" s="12" t="s">
        <v>297</v>
      </c>
      <c r="B202" s="13" t="s">
        <v>741</v>
      </c>
      <c r="C202" s="12" t="s">
        <v>742</v>
      </c>
      <c r="D202" s="1" t="s">
        <v>366</v>
      </c>
      <c r="E202" s="1" t="s">
        <v>366</v>
      </c>
      <c r="F202" s="12" t="s">
        <v>297</v>
      </c>
    </row>
    <row r="203" spans="1:6" ht="15.75" customHeight="1">
      <c r="A203" s="12" t="s">
        <v>297</v>
      </c>
      <c r="B203" s="13" t="s">
        <v>743</v>
      </c>
      <c r="C203" s="12" t="s">
        <v>744</v>
      </c>
      <c r="D203" s="1" t="s">
        <v>348</v>
      </c>
      <c r="E203" s="1" t="s">
        <v>348</v>
      </c>
      <c r="F203" s="12" t="s">
        <v>297</v>
      </c>
    </row>
    <row r="204" spans="1:6" ht="15.75" customHeight="1">
      <c r="A204" s="12" t="s">
        <v>297</v>
      </c>
      <c r="B204" s="13" t="s">
        <v>745</v>
      </c>
      <c r="C204" s="12" t="s">
        <v>746</v>
      </c>
      <c r="D204" s="1" t="s">
        <v>345</v>
      </c>
      <c r="E204" s="1" t="s">
        <v>345</v>
      </c>
      <c r="F204" s="12" t="s">
        <v>297</v>
      </c>
    </row>
    <row r="205" spans="1:6" ht="15.75" customHeight="1">
      <c r="A205" s="12" t="s">
        <v>297</v>
      </c>
      <c r="B205" s="13" t="s">
        <v>747</v>
      </c>
      <c r="C205" s="12" t="s">
        <v>748</v>
      </c>
      <c r="D205" s="1" t="s">
        <v>348</v>
      </c>
      <c r="E205" s="1" t="s">
        <v>348</v>
      </c>
      <c r="F205" s="12" t="s">
        <v>297</v>
      </c>
    </row>
    <row r="206" spans="1:6" ht="15.75" customHeight="1">
      <c r="A206" s="12" t="s">
        <v>297</v>
      </c>
      <c r="B206" s="13" t="s">
        <v>749</v>
      </c>
      <c r="C206" s="12" t="s">
        <v>750</v>
      </c>
      <c r="D206" s="1" t="s">
        <v>300</v>
      </c>
      <c r="E206" s="1" t="s">
        <v>300</v>
      </c>
      <c r="F206" s="12" t="s">
        <v>297</v>
      </c>
    </row>
    <row r="207" spans="1:6" ht="15.75" customHeight="1">
      <c r="A207" s="12" t="s">
        <v>297</v>
      </c>
      <c r="B207" s="14" t="s">
        <v>751</v>
      </c>
      <c r="C207" s="12" t="s">
        <v>752</v>
      </c>
      <c r="D207" s="1" t="s">
        <v>453</v>
      </c>
      <c r="E207" s="1" t="s">
        <v>453</v>
      </c>
      <c r="F207" s="12" t="s">
        <v>297</v>
      </c>
    </row>
    <row r="208" spans="1:6" ht="15.75" customHeight="1">
      <c r="A208" s="12" t="s">
        <v>297</v>
      </c>
      <c r="B208" s="14" t="s">
        <v>751</v>
      </c>
      <c r="C208" s="12" t="s">
        <v>753</v>
      </c>
      <c r="D208" s="1" t="s">
        <v>393</v>
      </c>
      <c r="E208" s="1" t="s">
        <v>393</v>
      </c>
      <c r="F208" s="12" t="s">
        <v>297</v>
      </c>
    </row>
    <row r="209" spans="1:6" ht="15.75" customHeight="1">
      <c r="A209" s="12" t="s">
        <v>297</v>
      </c>
      <c r="B209" s="13" t="s">
        <v>754</v>
      </c>
      <c r="C209" s="12" t="s">
        <v>755</v>
      </c>
      <c r="D209" s="1" t="s">
        <v>356</v>
      </c>
      <c r="E209" s="1" t="s">
        <v>356</v>
      </c>
      <c r="F209" s="12" t="s">
        <v>297</v>
      </c>
    </row>
    <row r="210" spans="1:6" ht="15.75" customHeight="1">
      <c r="A210" s="12" t="s">
        <v>297</v>
      </c>
      <c r="B210" s="13" t="s">
        <v>756</v>
      </c>
      <c r="C210" s="12" t="s">
        <v>757</v>
      </c>
      <c r="D210" s="1" t="s">
        <v>366</v>
      </c>
      <c r="E210" s="1" t="s">
        <v>366</v>
      </c>
      <c r="F210" s="12" t="s">
        <v>297</v>
      </c>
    </row>
    <row r="211" spans="1:6" ht="15.75" customHeight="1">
      <c r="A211" s="12" t="s">
        <v>297</v>
      </c>
      <c r="B211" s="13" t="s">
        <v>758</v>
      </c>
      <c r="C211" s="12" t="s">
        <v>759</v>
      </c>
      <c r="D211" s="1" t="s">
        <v>342</v>
      </c>
      <c r="E211" s="1" t="s">
        <v>342</v>
      </c>
      <c r="F211" s="12" t="s">
        <v>297</v>
      </c>
    </row>
    <row r="212" spans="1:6" ht="15.75" customHeight="1">
      <c r="A212" s="12" t="s">
        <v>297</v>
      </c>
      <c r="B212" s="13" t="s">
        <v>760</v>
      </c>
      <c r="C212" s="12" t="s">
        <v>761</v>
      </c>
      <c r="D212" s="1" t="s">
        <v>366</v>
      </c>
      <c r="E212" s="1" t="s">
        <v>366</v>
      </c>
      <c r="F212" s="12" t="s">
        <v>297</v>
      </c>
    </row>
    <row r="213" spans="1:6" ht="15.75" customHeight="1">
      <c r="A213" s="12" t="s">
        <v>297</v>
      </c>
      <c r="B213" s="13" t="s">
        <v>762</v>
      </c>
      <c r="C213" s="12" t="s">
        <v>763</v>
      </c>
      <c r="D213" s="1" t="s">
        <v>366</v>
      </c>
      <c r="E213" s="1" t="s">
        <v>366</v>
      </c>
      <c r="F213" s="12" t="s">
        <v>297</v>
      </c>
    </row>
    <row r="214" spans="1:6" ht="15.75" customHeight="1">
      <c r="A214" s="12" t="s">
        <v>297</v>
      </c>
      <c r="B214" s="13" t="s">
        <v>764</v>
      </c>
      <c r="C214" s="12" t="s">
        <v>765</v>
      </c>
      <c r="D214" s="1" t="s">
        <v>366</v>
      </c>
      <c r="E214" s="1" t="s">
        <v>366</v>
      </c>
      <c r="F214" s="12" t="s">
        <v>297</v>
      </c>
    </row>
    <row r="215" spans="1:6" ht="15.75" customHeight="1">
      <c r="A215" s="12" t="s">
        <v>297</v>
      </c>
      <c r="B215" s="13" t="s">
        <v>766</v>
      </c>
      <c r="C215" s="12" t="s">
        <v>767</v>
      </c>
      <c r="D215" s="1" t="s">
        <v>348</v>
      </c>
      <c r="E215" s="1" t="s">
        <v>348</v>
      </c>
      <c r="F215" s="12" t="s">
        <v>297</v>
      </c>
    </row>
    <row r="216" spans="1:6" ht="15.75" customHeight="1">
      <c r="A216" s="12" t="s">
        <v>297</v>
      </c>
      <c r="B216" s="13" t="s">
        <v>768</v>
      </c>
      <c r="C216" s="12" t="s">
        <v>769</v>
      </c>
      <c r="D216" s="1" t="s">
        <v>300</v>
      </c>
      <c r="E216" s="1" t="s">
        <v>300</v>
      </c>
      <c r="F216" s="12" t="s">
        <v>297</v>
      </c>
    </row>
    <row r="217" spans="1:6" ht="15.75" customHeight="1">
      <c r="A217" s="12" t="s">
        <v>297</v>
      </c>
      <c r="B217" s="13" t="s">
        <v>770</v>
      </c>
      <c r="C217" s="12" t="s">
        <v>771</v>
      </c>
      <c r="D217" s="1" t="s">
        <v>348</v>
      </c>
      <c r="E217" s="1" t="s">
        <v>348</v>
      </c>
      <c r="F217" s="12" t="s">
        <v>297</v>
      </c>
    </row>
    <row r="218" spans="1:6" ht="15.75" customHeight="1">
      <c r="A218" s="12" t="s">
        <v>297</v>
      </c>
      <c r="B218" s="13" t="s">
        <v>772</v>
      </c>
      <c r="C218" s="12" t="s">
        <v>773</v>
      </c>
      <c r="D218" s="1" t="s">
        <v>434</v>
      </c>
      <c r="E218" s="1" t="s">
        <v>434</v>
      </c>
      <c r="F218" s="12" t="s">
        <v>297</v>
      </c>
    </row>
    <row r="219" spans="1:6" ht="15.75" customHeight="1">
      <c r="A219" s="12" t="s">
        <v>297</v>
      </c>
      <c r="B219" s="13" t="s">
        <v>774</v>
      </c>
      <c r="C219" s="12" t="s">
        <v>775</v>
      </c>
      <c r="D219" s="1" t="s">
        <v>366</v>
      </c>
      <c r="E219" s="1" t="s">
        <v>366</v>
      </c>
      <c r="F219" s="12" t="s">
        <v>297</v>
      </c>
    </row>
    <row r="220" spans="1:6" ht="15.75" customHeight="1">
      <c r="A220" s="12" t="s">
        <v>297</v>
      </c>
      <c r="B220" s="13" t="s">
        <v>776</v>
      </c>
      <c r="C220" s="12" t="s">
        <v>777</v>
      </c>
      <c r="D220" s="1" t="s">
        <v>348</v>
      </c>
      <c r="E220" s="1" t="s">
        <v>348</v>
      </c>
      <c r="F220" s="12" t="s">
        <v>297</v>
      </c>
    </row>
    <row r="221" spans="1:6" ht="15.75" customHeight="1">
      <c r="A221" s="12" t="s">
        <v>297</v>
      </c>
      <c r="B221" s="13" t="s">
        <v>778</v>
      </c>
      <c r="C221" s="12" t="s">
        <v>779</v>
      </c>
      <c r="D221" s="1" t="s">
        <v>366</v>
      </c>
      <c r="E221" s="1" t="s">
        <v>366</v>
      </c>
      <c r="F221" s="12" t="s">
        <v>297</v>
      </c>
    </row>
    <row r="222" spans="1:6" ht="15.75" customHeight="1">
      <c r="A222" s="12" t="s">
        <v>297</v>
      </c>
      <c r="B222" s="13" t="s">
        <v>780</v>
      </c>
      <c r="C222" s="12" t="s">
        <v>781</v>
      </c>
      <c r="D222" s="1" t="s">
        <v>366</v>
      </c>
      <c r="E222" s="1" t="s">
        <v>366</v>
      </c>
      <c r="F222" s="12" t="s">
        <v>297</v>
      </c>
    </row>
    <row r="223" spans="1:6" ht="15.75" customHeight="1">
      <c r="A223" s="12" t="s">
        <v>297</v>
      </c>
      <c r="B223" s="13" t="s">
        <v>782</v>
      </c>
      <c r="C223" s="12" t="s">
        <v>783</v>
      </c>
      <c r="D223" s="1" t="s">
        <v>342</v>
      </c>
      <c r="E223" s="1" t="s">
        <v>342</v>
      </c>
      <c r="F223" s="12" t="s">
        <v>297</v>
      </c>
    </row>
    <row r="224" spans="1:6" ht="15.75" customHeight="1">
      <c r="A224" s="12" t="s">
        <v>297</v>
      </c>
      <c r="B224" s="13" t="s">
        <v>784</v>
      </c>
      <c r="C224" s="12" t="s">
        <v>785</v>
      </c>
      <c r="D224" s="1" t="s">
        <v>366</v>
      </c>
      <c r="E224" s="1" t="s">
        <v>366</v>
      </c>
      <c r="F224" s="12" t="s">
        <v>297</v>
      </c>
    </row>
    <row r="225" spans="1:6" ht="15.75" customHeight="1">
      <c r="A225" s="9" t="s">
        <v>310</v>
      </c>
      <c r="B225" s="15" t="s">
        <v>786</v>
      </c>
      <c r="C225" s="9" t="s">
        <v>787</v>
      </c>
      <c r="D225" s="15" t="s">
        <v>788</v>
      </c>
      <c r="E225" s="1" t="s">
        <v>366</v>
      </c>
      <c r="F225" s="15" t="s">
        <v>789</v>
      </c>
    </row>
    <row r="226" spans="1:6" ht="15.75" customHeight="1">
      <c r="A226" s="9" t="s">
        <v>310</v>
      </c>
      <c r="B226" s="15" t="s">
        <v>790</v>
      </c>
      <c r="C226" s="9" t="s">
        <v>791</v>
      </c>
      <c r="D226" s="15" t="s">
        <v>792</v>
      </c>
      <c r="E226" s="1" t="s">
        <v>366</v>
      </c>
      <c r="F226" s="15" t="s">
        <v>793</v>
      </c>
    </row>
    <row r="227" spans="1:6" ht="15.75" customHeight="1">
      <c r="A227" s="9" t="s">
        <v>310</v>
      </c>
      <c r="B227" s="15" t="s">
        <v>794</v>
      </c>
      <c r="C227" s="9" t="s">
        <v>795</v>
      </c>
      <c r="D227" s="15" t="s">
        <v>792</v>
      </c>
      <c r="E227" s="1" t="s">
        <v>366</v>
      </c>
      <c r="F227" s="15" t="s">
        <v>793</v>
      </c>
    </row>
    <row r="228" spans="1:6" ht="15.75" customHeight="1">
      <c r="A228" s="9" t="s">
        <v>310</v>
      </c>
      <c r="B228" s="15" t="s">
        <v>796</v>
      </c>
      <c r="C228" s="9" t="s">
        <v>797</v>
      </c>
      <c r="D228" s="15" t="s">
        <v>792</v>
      </c>
      <c r="E228" s="1" t="s">
        <v>366</v>
      </c>
      <c r="F228" s="15" t="s">
        <v>793</v>
      </c>
    </row>
    <row r="229" spans="1:6" ht="15.75" customHeight="1">
      <c r="A229" s="9" t="s">
        <v>310</v>
      </c>
      <c r="B229" s="15" t="s">
        <v>320</v>
      </c>
      <c r="C229" s="9" t="s">
        <v>321</v>
      </c>
      <c r="D229" s="15" t="s">
        <v>798</v>
      </c>
      <c r="E229" s="1" t="s">
        <v>366</v>
      </c>
      <c r="F229" s="15" t="s">
        <v>322</v>
      </c>
    </row>
    <row r="230" spans="1:6" ht="15.75" customHeight="1">
      <c r="A230" s="9" t="s">
        <v>310</v>
      </c>
      <c r="B230" s="15" t="s">
        <v>799</v>
      </c>
      <c r="C230" s="9" t="s">
        <v>800</v>
      </c>
      <c r="D230" s="15" t="s">
        <v>798</v>
      </c>
      <c r="E230" s="1" t="s">
        <v>366</v>
      </c>
      <c r="F230" s="15" t="s">
        <v>322</v>
      </c>
    </row>
    <row r="231" spans="1:6" ht="15.75" customHeight="1">
      <c r="A231" s="9" t="s">
        <v>310</v>
      </c>
      <c r="B231" s="15" t="s">
        <v>801</v>
      </c>
      <c r="C231" s="9" t="s">
        <v>802</v>
      </c>
      <c r="D231" s="15" t="s">
        <v>803</v>
      </c>
      <c r="E231" s="1" t="s">
        <v>366</v>
      </c>
      <c r="F231" s="15" t="s">
        <v>789</v>
      </c>
    </row>
    <row r="232" spans="1:6" ht="15.75" customHeight="1">
      <c r="A232" s="9" t="s">
        <v>310</v>
      </c>
      <c r="B232" s="15" t="s">
        <v>804</v>
      </c>
      <c r="C232" s="9" t="s">
        <v>805</v>
      </c>
      <c r="D232" s="15" t="s">
        <v>803</v>
      </c>
      <c r="E232" s="1" t="s">
        <v>366</v>
      </c>
      <c r="F232" s="15" t="s">
        <v>789</v>
      </c>
    </row>
    <row r="233" spans="1:6" ht="15.75" customHeight="1">
      <c r="A233" s="9" t="s">
        <v>310</v>
      </c>
      <c r="B233" s="15" t="s">
        <v>806</v>
      </c>
      <c r="C233" s="9" t="s">
        <v>807</v>
      </c>
      <c r="D233" s="15" t="s">
        <v>808</v>
      </c>
      <c r="E233" s="1" t="s">
        <v>366</v>
      </c>
      <c r="F233" s="15" t="s">
        <v>809</v>
      </c>
    </row>
    <row r="234" spans="1:6" ht="15.75" customHeight="1">
      <c r="A234" s="9" t="s">
        <v>310</v>
      </c>
      <c r="B234" s="15" t="s">
        <v>810</v>
      </c>
      <c r="C234" s="9" t="s">
        <v>811</v>
      </c>
      <c r="D234" s="15" t="s">
        <v>808</v>
      </c>
      <c r="E234" s="1" t="s">
        <v>366</v>
      </c>
      <c r="F234" s="15" t="s">
        <v>809</v>
      </c>
    </row>
    <row r="235" spans="1:6" ht="15.75" customHeight="1">
      <c r="A235" s="9" t="s">
        <v>310</v>
      </c>
      <c r="B235" s="15" t="s">
        <v>812</v>
      </c>
      <c r="C235" s="9" t="s">
        <v>813</v>
      </c>
      <c r="D235" s="15" t="s">
        <v>808</v>
      </c>
      <c r="E235" s="1" t="s">
        <v>366</v>
      </c>
      <c r="F235" s="15" t="s">
        <v>809</v>
      </c>
    </row>
    <row r="236" spans="1:6" ht="15.75" customHeight="1">
      <c r="A236" s="9" t="s">
        <v>310</v>
      </c>
      <c r="B236" s="15" t="s">
        <v>814</v>
      </c>
      <c r="C236" s="9" t="s">
        <v>815</v>
      </c>
      <c r="D236" s="15" t="s">
        <v>808</v>
      </c>
      <c r="E236" s="1" t="s">
        <v>366</v>
      </c>
      <c r="F236" s="15" t="s">
        <v>809</v>
      </c>
    </row>
    <row r="237" spans="1:6" ht="15.75" customHeight="1">
      <c r="A237" s="9" t="s">
        <v>310</v>
      </c>
      <c r="B237" s="15" t="s">
        <v>816</v>
      </c>
      <c r="C237" s="9" t="s">
        <v>817</v>
      </c>
      <c r="D237" s="15" t="s">
        <v>818</v>
      </c>
      <c r="E237" s="1" t="s">
        <v>366</v>
      </c>
      <c r="F237" s="15" t="s">
        <v>819</v>
      </c>
    </row>
    <row r="238" spans="1:6" ht="15.75" customHeight="1">
      <c r="A238" s="9" t="s">
        <v>310</v>
      </c>
      <c r="B238" s="15" t="s">
        <v>820</v>
      </c>
      <c r="C238" s="9" t="s">
        <v>821</v>
      </c>
      <c r="D238" s="15" t="s">
        <v>822</v>
      </c>
      <c r="E238" s="1" t="s">
        <v>366</v>
      </c>
      <c r="F238" s="15" t="s">
        <v>823</v>
      </c>
    </row>
    <row r="239" spans="1:6" ht="15.75" customHeight="1">
      <c r="A239" s="9" t="s">
        <v>310</v>
      </c>
      <c r="B239" s="15" t="s">
        <v>824</v>
      </c>
      <c r="C239" s="9" t="s">
        <v>825</v>
      </c>
      <c r="D239" s="15" t="s">
        <v>826</v>
      </c>
      <c r="E239" s="1" t="s">
        <v>366</v>
      </c>
      <c r="F239" s="15" t="s">
        <v>823</v>
      </c>
    </row>
    <row r="240" spans="1:6" ht="15.75" customHeight="1">
      <c r="A240" s="9" t="s">
        <v>310</v>
      </c>
      <c r="B240" s="15" t="s">
        <v>827</v>
      </c>
      <c r="C240" s="9" t="s">
        <v>828</v>
      </c>
      <c r="D240" s="15" t="s">
        <v>829</v>
      </c>
      <c r="E240" s="1" t="s">
        <v>366</v>
      </c>
      <c r="F240" s="15" t="s">
        <v>830</v>
      </c>
    </row>
    <row r="241" spans="1:6" ht="15.75" customHeight="1">
      <c r="A241" s="9" t="s">
        <v>310</v>
      </c>
      <c r="B241" s="15" t="s">
        <v>831</v>
      </c>
      <c r="C241" s="9" t="s">
        <v>832</v>
      </c>
      <c r="D241" s="15" t="s">
        <v>833</v>
      </c>
      <c r="E241" s="1" t="s">
        <v>366</v>
      </c>
      <c r="F241" s="15" t="s">
        <v>830</v>
      </c>
    </row>
    <row r="242" spans="1:6" ht="15.75" customHeight="1">
      <c r="A242" s="9" t="s">
        <v>310</v>
      </c>
      <c r="B242" s="15" t="s">
        <v>311</v>
      </c>
      <c r="C242" s="9" t="s">
        <v>312</v>
      </c>
      <c r="D242" s="15" t="s">
        <v>834</v>
      </c>
      <c r="E242" s="1" t="s">
        <v>366</v>
      </c>
      <c r="F242" s="15" t="s">
        <v>830</v>
      </c>
    </row>
    <row r="243" spans="1:6" ht="15.75" customHeight="1">
      <c r="A243" s="9" t="s">
        <v>310</v>
      </c>
      <c r="B243" s="15" t="s">
        <v>835</v>
      </c>
      <c r="C243" s="9" t="s">
        <v>836</v>
      </c>
      <c r="D243" s="15" t="s">
        <v>837</v>
      </c>
      <c r="E243" s="1" t="s">
        <v>366</v>
      </c>
      <c r="F243" s="15" t="s">
        <v>838</v>
      </c>
    </row>
    <row r="244" spans="1:6" ht="15.75" customHeight="1">
      <c r="A244" s="9" t="s">
        <v>310</v>
      </c>
      <c r="B244" s="15" t="s">
        <v>839</v>
      </c>
      <c r="C244" s="9" t="s">
        <v>840</v>
      </c>
      <c r="D244" s="15" t="s">
        <v>837</v>
      </c>
      <c r="E244" s="1" t="s">
        <v>366</v>
      </c>
      <c r="F244" s="15" t="s">
        <v>838</v>
      </c>
    </row>
    <row r="245" spans="1:6" ht="15.75" customHeight="1">
      <c r="A245" s="9" t="s">
        <v>310</v>
      </c>
      <c r="B245" s="15" t="s">
        <v>841</v>
      </c>
      <c r="C245" s="9" t="s">
        <v>842</v>
      </c>
      <c r="D245" s="15" t="s">
        <v>837</v>
      </c>
      <c r="E245" s="1" t="s">
        <v>366</v>
      </c>
      <c r="F245" s="15" t="s">
        <v>838</v>
      </c>
    </row>
    <row r="246" spans="1:6" ht="15.75" customHeight="1">
      <c r="A246" s="9" t="s">
        <v>310</v>
      </c>
      <c r="B246" s="15" t="s">
        <v>843</v>
      </c>
      <c r="C246" s="9" t="s">
        <v>844</v>
      </c>
      <c r="D246" s="15" t="s">
        <v>837</v>
      </c>
      <c r="E246" s="1" t="s">
        <v>366</v>
      </c>
      <c r="F246" s="15" t="s">
        <v>838</v>
      </c>
    </row>
    <row r="247" spans="1:6" ht="15.75" customHeight="1">
      <c r="A247" s="9" t="s">
        <v>310</v>
      </c>
      <c r="B247" s="15" t="s">
        <v>845</v>
      </c>
      <c r="C247" s="9" t="s">
        <v>846</v>
      </c>
      <c r="D247" s="15" t="s">
        <v>847</v>
      </c>
      <c r="E247" s="1" t="s">
        <v>366</v>
      </c>
      <c r="F247" s="15" t="s">
        <v>848</v>
      </c>
    </row>
    <row r="248" spans="1:6" ht="15.75" customHeight="1">
      <c r="A248" s="9" t="s">
        <v>310</v>
      </c>
      <c r="B248" s="15" t="s">
        <v>849</v>
      </c>
      <c r="C248" s="9" t="s">
        <v>850</v>
      </c>
      <c r="D248" s="15" t="s">
        <v>847</v>
      </c>
      <c r="E248" s="1" t="s">
        <v>366</v>
      </c>
      <c r="F248" s="15" t="s">
        <v>848</v>
      </c>
    </row>
    <row r="249" spans="1:6" ht="15.75" customHeight="1">
      <c r="A249" s="9" t="s">
        <v>310</v>
      </c>
      <c r="B249" s="15" t="s">
        <v>851</v>
      </c>
      <c r="C249" s="9" t="s">
        <v>852</v>
      </c>
      <c r="D249" s="15" t="s">
        <v>847</v>
      </c>
      <c r="E249" s="1" t="s">
        <v>366</v>
      </c>
      <c r="F249" s="15" t="s">
        <v>848</v>
      </c>
    </row>
    <row r="250" spans="1:6" ht="15.75" customHeight="1">
      <c r="A250" s="9" t="s">
        <v>310</v>
      </c>
      <c r="B250" s="15" t="s">
        <v>853</v>
      </c>
      <c r="C250" s="9" t="s">
        <v>854</v>
      </c>
      <c r="D250" s="15" t="s">
        <v>847</v>
      </c>
      <c r="E250" s="1" t="s">
        <v>366</v>
      </c>
      <c r="F250" s="15" t="s">
        <v>848</v>
      </c>
    </row>
    <row r="251" spans="1:6" ht="15.75" customHeight="1">
      <c r="A251" s="9" t="s">
        <v>310</v>
      </c>
      <c r="B251" s="15" t="s">
        <v>855</v>
      </c>
      <c r="C251" s="9" t="s">
        <v>856</v>
      </c>
      <c r="D251" s="15" t="s">
        <v>847</v>
      </c>
      <c r="E251" s="1" t="s">
        <v>366</v>
      </c>
      <c r="F251" s="15" t="s">
        <v>848</v>
      </c>
    </row>
    <row r="252" spans="1:6" ht="15.75" customHeight="1">
      <c r="A252" s="9" t="s">
        <v>310</v>
      </c>
      <c r="B252" s="15" t="s">
        <v>857</v>
      </c>
      <c r="C252" s="9" t="s">
        <v>858</v>
      </c>
      <c r="D252" s="15" t="s">
        <v>847</v>
      </c>
      <c r="E252" s="1" t="s">
        <v>366</v>
      </c>
      <c r="F252" s="15" t="s">
        <v>848</v>
      </c>
    </row>
    <row r="253" spans="1:6" ht="15.75" customHeight="1">
      <c r="A253" s="9" t="s">
        <v>310</v>
      </c>
      <c r="B253" s="15" t="s">
        <v>859</v>
      </c>
      <c r="C253" s="9" t="s">
        <v>860</v>
      </c>
      <c r="D253" s="15" t="s">
        <v>847</v>
      </c>
      <c r="E253" s="1" t="s">
        <v>366</v>
      </c>
      <c r="F253" s="15" t="s">
        <v>848</v>
      </c>
    </row>
    <row r="254" spans="1:6" ht="15.75" customHeight="1">
      <c r="A254" s="9" t="s">
        <v>310</v>
      </c>
      <c r="B254" s="15" t="s">
        <v>861</v>
      </c>
      <c r="C254" s="9" t="s">
        <v>862</v>
      </c>
      <c r="D254" s="15" t="s">
        <v>847</v>
      </c>
      <c r="E254" s="1" t="s">
        <v>366</v>
      </c>
      <c r="F254" s="15" t="s">
        <v>848</v>
      </c>
    </row>
    <row r="255" spans="1:6" ht="15.75" customHeight="1"/>
    <row r="256" spans="1: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filterMode="1">
    <outlinePr summaryBelow="0" summaryRight="0"/>
  </sheetPr>
  <dimension ref="A1:G1544"/>
  <sheetViews>
    <sheetView workbookViewId="0"/>
  </sheetViews>
  <sheetFormatPr defaultColWidth="12.5703125" defaultRowHeight="15" customHeight="1"/>
  <cols>
    <col min="1" max="3" width="15.5703125" customWidth="1"/>
    <col min="4" max="4" width="20" customWidth="1"/>
    <col min="5" max="5" width="49.5703125" customWidth="1"/>
    <col min="6" max="6" width="57.140625" customWidth="1"/>
    <col min="7" max="7" width="16.140625" customWidth="1"/>
  </cols>
  <sheetData>
    <row r="1" spans="1:7" ht="15.75" customHeight="1">
      <c r="A1" s="16" t="s">
        <v>863</v>
      </c>
      <c r="B1" s="16" t="s">
        <v>4</v>
      </c>
      <c r="C1" s="16" t="s">
        <v>8</v>
      </c>
      <c r="D1" s="15" t="s">
        <v>864</v>
      </c>
      <c r="E1" s="1" t="s">
        <v>9</v>
      </c>
      <c r="F1" s="1" t="s">
        <v>10</v>
      </c>
      <c r="G1" s="16" t="s">
        <v>865</v>
      </c>
    </row>
    <row r="2" spans="1:7" ht="15.75" hidden="1" customHeight="1">
      <c r="A2" s="16">
        <v>1</v>
      </c>
      <c r="B2" s="9" t="s">
        <v>310</v>
      </c>
      <c r="C2" s="9" t="s">
        <v>313</v>
      </c>
      <c r="D2" s="9" t="s">
        <v>866</v>
      </c>
      <c r="E2" s="17" t="s">
        <v>867</v>
      </c>
      <c r="F2" s="17" t="s">
        <v>867</v>
      </c>
      <c r="G2" s="9" t="s">
        <v>866</v>
      </c>
    </row>
    <row r="3" spans="1:7" ht="15.75" hidden="1" customHeight="1">
      <c r="A3" s="16">
        <v>2</v>
      </c>
      <c r="B3" s="9" t="s">
        <v>310</v>
      </c>
      <c r="C3" s="17" t="s">
        <v>868</v>
      </c>
      <c r="D3" s="9" t="s">
        <v>866</v>
      </c>
      <c r="E3" s="17" t="s">
        <v>869</v>
      </c>
      <c r="F3" s="17" t="s">
        <v>869</v>
      </c>
      <c r="G3" s="9" t="s">
        <v>866</v>
      </c>
    </row>
    <row r="4" spans="1:7" ht="15.75" hidden="1" customHeight="1">
      <c r="A4" s="16">
        <v>3</v>
      </c>
      <c r="B4" s="9" t="s">
        <v>310</v>
      </c>
      <c r="C4" s="15" t="s">
        <v>870</v>
      </c>
      <c r="D4" s="9" t="s">
        <v>866</v>
      </c>
      <c r="E4" s="17" t="s">
        <v>871</v>
      </c>
      <c r="F4" s="17" t="s">
        <v>871</v>
      </c>
      <c r="G4" s="9" t="s">
        <v>866</v>
      </c>
    </row>
    <row r="5" spans="1:7" ht="15.75" hidden="1" customHeight="1">
      <c r="A5" s="16">
        <v>4</v>
      </c>
      <c r="B5" s="9" t="s">
        <v>310</v>
      </c>
      <c r="C5" s="15" t="s">
        <v>870</v>
      </c>
      <c r="D5" s="9" t="s">
        <v>866</v>
      </c>
      <c r="E5" s="17" t="s">
        <v>872</v>
      </c>
      <c r="F5" s="17" t="s">
        <v>872</v>
      </c>
      <c r="G5" s="9" t="s">
        <v>866</v>
      </c>
    </row>
    <row r="6" spans="1:7" ht="15.75" hidden="1" customHeight="1">
      <c r="A6" s="16">
        <v>5</v>
      </c>
      <c r="B6" s="9" t="s">
        <v>310</v>
      </c>
      <c r="C6" s="15" t="s">
        <v>870</v>
      </c>
      <c r="D6" s="9" t="s">
        <v>866</v>
      </c>
      <c r="E6" s="17" t="s">
        <v>873</v>
      </c>
      <c r="F6" s="17" t="s">
        <v>873</v>
      </c>
      <c r="G6" s="9" t="s">
        <v>866</v>
      </c>
    </row>
    <row r="7" spans="1:7" ht="15.75" hidden="1" customHeight="1">
      <c r="A7" s="16">
        <v>6</v>
      </c>
      <c r="B7" s="9" t="s">
        <v>310</v>
      </c>
      <c r="C7" s="15" t="s">
        <v>870</v>
      </c>
      <c r="D7" s="9" t="s">
        <v>866</v>
      </c>
      <c r="E7" s="17" t="s">
        <v>874</v>
      </c>
      <c r="F7" s="17" t="s">
        <v>874</v>
      </c>
      <c r="G7" s="9" t="s">
        <v>866</v>
      </c>
    </row>
    <row r="8" spans="1:7" ht="15.75" hidden="1" customHeight="1">
      <c r="A8" s="16">
        <v>7</v>
      </c>
      <c r="B8" s="9" t="s">
        <v>310</v>
      </c>
      <c r="C8" s="15" t="s">
        <v>870</v>
      </c>
      <c r="D8" s="9" t="s">
        <v>866</v>
      </c>
      <c r="E8" s="17" t="s">
        <v>875</v>
      </c>
      <c r="F8" s="17" t="s">
        <v>875</v>
      </c>
      <c r="G8" s="9" t="s">
        <v>866</v>
      </c>
    </row>
    <row r="9" spans="1:7" ht="15.75" hidden="1" customHeight="1">
      <c r="A9" s="16">
        <v>8</v>
      </c>
      <c r="B9" s="9" t="s">
        <v>310</v>
      </c>
      <c r="C9" s="15" t="s">
        <v>870</v>
      </c>
      <c r="D9" s="9" t="s">
        <v>866</v>
      </c>
      <c r="E9" s="17" t="s">
        <v>876</v>
      </c>
      <c r="F9" s="17" t="s">
        <v>876</v>
      </c>
      <c r="G9" s="9" t="s">
        <v>866</v>
      </c>
    </row>
    <row r="10" spans="1:7" ht="15.75" hidden="1" customHeight="1">
      <c r="A10" s="16">
        <v>9</v>
      </c>
      <c r="B10" s="9" t="s">
        <v>310</v>
      </c>
      <c r="C10" s="15" t="s">
        <v>870</v>
      </c>
      <c r="D10" s="9" t="s">
        <v>866</v>
      </c>
      <c r="E10" s="17" t="s">
        <v>877</v>
      </c>
      <c r="F10" s="17" t="s">
        <v>877</v>
      </c>
      <c r="G10" s="9" t="s">
        <v>866</v>
      </c>
    </row>
    <row r="11" spans="1:7" ht="15.75" hidden="1" customHeight="1">
      <c r="A11" s="16">
        <v>10</v>
      </c>
      <c r="B11" s="9" t="s">
        <v>310</v>
      </c>
      <c r="C11" s="15" t="s">
        <v>870</v>
      </c>
      <c r="D11" s="9" t="s">
        <v>866</v>
      </c>
      <c r="E11" s="17" t="s">
        <v>878</v>
      </c>
      <c r="F11" s="17" t="s">
        <v>878</v>
      </c>
      <c r="G11" s="9" t="s">
        <v>866</v>
      </c>
    </row>
    <row r="12" spans="1:7" ht="15.75" hidden="1" customHeight="1">
      <c r="A12" s="16">
        <v>11</v>
      </c>
      <c r="B12" s="9" t="s">
        <v>310</v>
      </c>
      <c r="C12" s="15" t="s">
        <v>870</v>
      </c>
      <c r="D12" s="9" t="s">
        <v>866</v>
      </c>
      <c r="E12" s="17" t="s">
        <v>879</v>
      </c>
      <c r="F12" s="17" t="s">
        <v>879</v>
      </c>
      <c r="G12" s="9" t="s">
        <v>866</v>
      </c>
    </row>
    <row r="13" spans="1:7" ht="15.75" hidden="1" customHeight="1">
      <c r="A13" s="16">
        <v>12</v>
      </c>
      <c r="B13" s="9" t="s">
        <v>310</v>
      </c>
      <c r="C13" s="15" t="s">
        <v>870</v>
      </c>
      <c r="D13" s="9" t="s">
        <v>866</v>
      </c>
      <c r="E13" s="17" t="s">
        <v>880</v>
      </c>
      <c r="F13" s="17" t="s">
        <v>880</v>
      </c>
      <c r="G13" s="9" t="s">
        <v>866</v>
      </c>
    </row>
    <row r="14" spans="1:7" ht="15.75" hidden="1" customHeight="1">
      <c r="A14" s="16">
        <v>13</v>
      </c>
      <c r="B14" s="9" t="s">
        <v>310</v>
      </c>
      <c r="C14" s="15" t="s">
        <v>870</v>
      </c>
      <c r="D14" s="9" t="s">
        <v>866</v>
      </c>
      <c r="E14" s="17" t="s">
        <v>881</v>
      </c>
      <c r="F14" s="17" t="s">
        <v>881</v>
      </c>
      <c r="G14" s="9" t="s">
        <v>866</v>
      </c>
    </row>
    <row r="15" spans="1:7" ht="15.75" hidden="1" customHeight="1">
      <c r="A15" s="16">
        <v>14</v>
      </c>
      <c r="B15" s="9" t="s">
        <v>310</v>
      </c>
      <c r="C15" s="15" t="s">
        <v>870</v>
      </c>
      <c r="D15" s="9" t="s">
        <v>866</v>
      </c>
      <c r="E15" s="17" t="s">
        <v>882</v>
      </c>
      <c r="F15" s="17" t="s">
        <v>882</v>
      </c>
      <c r="G15" s="9" t="s">
        <v>866</v>
      </c>
    </row>
    <row r="16" spans="1:7" ht="15.75" hidden="1" customHeight="1">
      <c r="A16" s="16">
        <v>15</v>
      </c>
      <c r="B16" s="9" t="s">
        <v>310</v>
      </c>
      <c r="C16" s="15" t="s">
        <v>870</v>
      </c>
      <c r="D16" s="9" t="s">
        <v>866</v>
      </c>
      <c r="E16" s="17" t="s">
        <v>883</v>
      </c>
      <c r="F16" s="17" t="s">
        <v>883</v>
      </c>
      <c r="G16" s="9" t="s">
        <v>866</v>
      </c>
    </row>
    <row r="17" spans="1:7" ht="15.75" hidden="1" customHeight="1">
      <c r="A17" s="16">
        <v>16</v>
      </c>
      <c r="B17" s="9" t="s">
        <v>310</v>
      </c>
      <c r="C17" s="15" t="s">
        <v>870</v>
      </c>
      <c r="D17" s="9" t="s">
        <v>866</v>
      </c>
      <c r="E17" s="17" t="s">
        <v>884</v>
      </c>
      <c r="F17" s="17" t="s">
        <v>884</v>
      </c>
      <c r="G17" s="9" t="s">
        <v>866</v>
      </c>
    </row>
    <row r="18" spans="1:7" ht="15.75" hidden="1" customHeight="1">
      <c r="A18" s="16">
        <v>17</v>
      </c>
      <c r="B18" s="9" t="s">
        <v>310</v>
      </c>
      <c r="C18" s="15" t="s">
        <v>870</v>
      </c>
      <c r="D18" s="9" t="s">
        <v>866</v>
      </c>
      <c r="E18" s="17" t="s">
        <v>885</v>
      </c>
      <c r="F18" s="17" t="s">
        <v>885</v>
      </c>
      <c r="G18" s="9" t="s">
        <v>866</v>
      </c>
    </row>
    <row r="19" spans="1:7" ht="15.75" hidden="1" customHeight="1">
      <c r="A19" s="16">
        <v>18</v>
      </c>
      <c r="B19" s="9" t="s">
        <v>310</v>
      </c>
      <c r="C19" s="15" t="s">
        <v>870</v>
      </c>
      <c r="D19" s="9" t="s">
        <v>866</v>
      </c>
      <c r="E19" s="17" t="s">
        <v>886</v>
      </c>
      <c r="F19" s="17" t="s">
        <v>886</v>
      </c>
      <c r="G19" s="9" t="s">
        <v>866</v>
      </c>
    </row>
    <row r="20" spans="1:7" ht="15.75" hidden="1" customHeight="1">
      <c r="A20" s="16">
        <v>19</v>
      </c>
      <c r="B20" s="9" t="s">
        <v>310</v>
      </c>
      <c r="C20" s="15" t="s">
        <v>870</v>
      </c>
      <c r="D20" s="9" t="s">
        <v>866</v>
      </c>
      <c r="E20" s="17" t="s">
        <v>887</v>
      </c>
      <c r="F20" s="17" t="s">
        <v>887</v>
      </c>
      <c r="G20" s="9" t="s">
        <v>866</v>
      </c>
    </row>
    <row r="21" spans="1:7" ht="15.75" hidden="1" customHeight="1">
      <c r="A21" s="16">
        <v>20</v>
      </c>
      <c r="B21" s="9" t="s">
        <v>310</v>
      </c>
      <c r="C21" s="15" t="s">
        <v>870</v>
      </c>
      <c r="D21" s="9" t="s">
        <v>866</v>
      </c>
      <c r="E21" s="17" t="s">
        <v>888</v>
      </c>
      <c r="F21" s="17" t="s">
        <v>888</v>
      </c>
      <c r="G21" s="9" t="s">
        <v>866</v>
      </c>
    </row>
    <row r="22" spans="1:7" ht="15.75" hidden="1" customHeight="1">
      <c r="A22" s="16">
        <v>21</v>
      </c>
      <c r="B22" s="9" t="s">
        <v>310</v>
      </c>
      <c r="C22" s="15" t="s">
        <v>870</v>
      </c>
      <c r="D22" s="9" t="s">
        <v>866</v>
      </c>
      <c r="E22" s="17" t="s">
        <v>889</v>
      </c>
      <c r="F22" s="17" t="s">
        <v>889</v>
      </c>
      <c r="G22" s="9" t="s">
        <v>866</v>
      </c>
    </row>
    <row r="23" spans="1:7" ht="15.75" hidden="1" customHeight="1">
      <c r="A23" s="16">
        <v>22</v>
      </c>
      <c r="B23" s="9" t="s">
        <v>310</v>
      </c>
      <c r="C23" s="15" t="s">
        <v>870</v>
      </c>
      <c r="D23" s="9" t="s">
        <v>866</v>
      </c>
      <c r="E23" s="17" t="s">
        <v>890</v>
      </c>
      <c r="F23" s="17" t="s">
        <v>890</v>
      </c>
      <c r="G23" s="9" t="s">
        <v>866</v>
      </c>
    </row>
    <row r="24" spans="1:7" ht="15.75" hidden="1" customHeight="1">
      <c r="A24" s="16">
        <v>23</v>
      </c>
      <c r="B24" s="9" t="s">
        <v>310</v>
      </c>
      <c r="C24" s="15" t="s">
        <v>870</v>
      </c>
      <c r="D24" s="9" t="s">
        <v>866</v>
      </c>
      <c r="E24" s="17" t="s">
        <v>891</v>
      </c>
      <c r="F24" s="17" t="s">
        <v>891</v>
      </c>
      <c r="G24" s="9" t="s">
        <v>866</v>
      </c>
    </row>
    <row r="25" spans="1:7" ht="15.75" hidden="1" customHeight="1">
      <c r="A25" s="16">
        <v>24</v>
      </c>
      <c r="B25" s="9" t="s">
        <v>310</v>
      </c>
      <c r="C25" s="15" t="s">
        <v>870</v>
      </c>
      <c r="D25" s="9" t="s">
        <v>866</v>
      </c>
      <c r="E25" s="17" t="s">
        <v>892</v>
      </c>
      <c r="F25" s="17" t="s">
        <v>892</v>
      </c>
      <c r="G25" s="9" t="s">
        <v>866</v>
      </c>
    </row>
    <row r="26" spans="1:7" ht="15.75" hidden="1" customHeight="1">
      <c r="A26" s="16">
        <v>25</v>
      </c>
      <c r="B26" s="9" t="s">
        <v>310</v>
      </c>
      <c r="C26" s="15" t="s">
        <v>870</v>
      </c>
      <c r="D26" s="9" t="s">
        <v>866</v>
      </c>
      <c r="E26" s="17" t="s">
        <v>893</v>
      </c>
      <c r="F26" s="17" t="s">
        <v>893</v>
      </c>
      <c r="G26" s="9" t="s">
        <v>866</v>
      </c>
    </row>
    <row r="27" spans="1:7" ht="15.75" hidden="1" customHeight="1">
      <c r="A27" s="16">
        <v>26</v>
      </c>
      <c r="B27" s="9" t="s">
        <v>310</v>
      </c>
      <c r="C27" s="15" t="s">
        <v>870</v>
      </c>
      <c r="D27" s="9" t="s">
        <v>866</v>
      </c>
      <c r="E27" s="17" t="s">
        <v>894</v>
      </c>
      <c r="F27" s="17" t="s">
        <v>894</v>
      </c>
      <c r="G27" s="9" t="s">
        <v>866</v>
      </c>
    </row>
    <row r="28" spans="1:7" ht="15.75" hidden="1" customHeight="1">
      <c r="A28" s="16">
        <v>27</v>
      </c>
      <c r="B28" s="9" t="s">
        <v>310</v>
      </c>
      <c r="C28" s="15" t="s">
        <v>870</v>
      </c>
      <c r="D28" s="9" t="s">
        <v>866</v>
      </c>
      <c r="E28" s="17" t="s">
        <v>895</v>
      </c>
      <c r="F28" s="17" t="s">
        <v>895</v>
      </c>
      <c r="G28" s="9" t="s">
        <v>866</v>
      </c>
    </row>
    <row r="29" spans="1:7" ht="15.75" hidden="1" customHeight="1">
      <c r="A29" s="16">
        <v>28</v>
      </c>
      <c r="B29" s="9" t="s">
        <v>310</v>
      </c>
      <c r="C29" s="15" t="s">
        <v>870</v>
      </c>
      <c r="D29" s="9" t="s">
        <v>866</v>
      </c>
      <c r="E29" s="17" t="s">
        <v>896</v>
      </c>
      <c r="F29" s="17" t="s">
        <v>896</v>
      </c>
      <c r="G29" s="9" t="s">
        <v>866</v>
      </c>
    </row>
    <row r="30" spans="1:7" ht="15.75" hidden="1" customHeight="1">
      <c r="A30" s="16">
        <v>29</v>
      </c>
      <c r="B30" s="9" t="s">
        <v>310</v>
      </c>
      <c r="C30" s="15" t="s">
        <v>870</v>
      </c>
      <c r="D30" s="9" t="s">
        <v>866</v>
      </c>
      <c r="E30" s="17" t="s">
        <v>897</v>
      </c>
      <c r="F30" s="17" t="s">
        <v>897</v>
      </c>
      <c r="G30" s="9" t="s">
        <v>866</v>
      </c>
    </row>
    <row r="31" spans="1:7" ht="15.75" hidden="1" customHeight="1">
      <c r="A31" s="16">
        <v>30</v>
      </c>
      <c r="B31" s="9" t="s">
        <v>310</v>
      </c>
      <c r="C31" s="15" t="s">
        <v>870</v>
      </c>
      <c r="D31" s="9" t="s">
        <v>866</v>
      </c>
      <c r="E31" s="17" t="s">
        <v>898</v>
      </c>
      <c r="F31" s="17" t="s">
        <v>898</v>
      </c>
      <c r="G31" s="9" t="s">
        <v>866</v>
      </c>
    </row>
    <row r="32" spans="1:7" ht="15.75" hidden="1" customHeight="1">
      <c r="A32" s="16">
        <v>31</v>
      </c>
      <c r="B32" s="9" t="s">
        <v>310</v>
      </c>
      <c r="C32" s="15" t="s">
        <v>870</v>
      </c>
      <c r="D32" s="9" t="s">
        <v>866</v>
      </c>
      <c r="E32" s="17" t="s">
        <v>899</v>
      </c>
      <c r="F32" s="17" t="s">
        <v>899</v>
      </c>
      <c r="G32" s="9" t="s">
        <v>866</v>
      </c>
    </row>
    <row r="33" spans="1:7" ht="15.75" hidden="1" customHeight="1">
      <c r="A33" s="16">
        <v>32</v>
      </c>
      <c r="B33" s="9" t="s">
        <v>310</v>
      </c>
      <c r="C33" s="15" t="s">
        <v>900</v>
      </c>
      <c r="D33" s="9" t="s">
        <v>866</v>
      </c>
      <c r="E33" s="17" t="s">
        <v>901</v>
      </c>
      <c r="F33" s="17" t="s">
        <v>901</v>
      </c>
      <c r="G33" s="9" t="s">
        <v>866</v>
      </c>
    </row>
    <row r="34" spans="1:7" ht="15.75" hidden="1" customHeight="1">
      <c r="A34" s="16">
        <v>33</v>
      </c>
      <c r="B34" s="9" t="s">
        <v>310</v>
      </c>
      <c r="C34" s="15" t="s">
        <v>902</v>
      </c>
      <c r="D34" s="9" t="s">
        <v>866</v>
      </c>
      <c r="E34" s="17" t="s">
        <v>903</v>
      </c>
      <c r="F34" s="17" t="s">
        <v>903</v>
      </c>
      <c r="G34" s="9" t="s">
        <v>866</v>
      </c>
    </row>
    <row r="35" spans="1:7" ht="15.75" hidden="1" customHeight="1">
      <c r="A35" s="16">
        <v>34</v>
      </c>
      <c r="B35" s="9" t="s">
        <v>310</v>
      </c>
      <c r="C35" s="15" t="s">
        <v>902</v>
      </c>
      <c r="D35" s="9" t="s">
        <v>866</v>
      </c>
      <c r="E35" s="17" t="s">
        <v>904</v>
      </c>
      <c r="F35" s="17" t="s">
        <v>904</v>
      </c>
      <c r="G35" s="9" t="s">
        <v>866</v>
      </c>
    </row>
    <row r="36" spans="1:7" ht="15.75" hidden="1" customHeight="1">
      <c r="A36" s="16">
        <v>35</v>
      </c>
      <c r="B36" s="9" t="s">
        <v>310</v>
      </c>
      <c r="C36" s="15" t="s">
        <v>905</v>
      </c>
      <c r="D36" s="9" t="s">
        <v>866</v>
      </c>
      <c r="E36" s="17" t="s">
        <v>906</v>
      </c>
      <c r="F36" s="17" t="s">
        <v>906</v>
      </c>
      <c r="G36" s="9" t="s">
        <v>866</v>
      </c>
    </row>
    <row r="37" spans="1:7" ht="15.75" hidden="1" customHeight="1">
      <c r="A37" s="16">
        <v>36</v>
      </c>
      <c r="B37" s="9" t="s">
        <v>310</v>
      </c>
      <c r="C37" s="15" t="s">
        <v>905</v>
      </c>
      <c r="D37" s="9" t="s">
        <v>866</v>
      </c>
      <c r="E37" s="17" t="s">
        <v>907</v>
      </c>
      <c r="F37" s="17" t="s">
        <v>907</v>
      </c>
      <c r="G37" s="9" t="s">
        <v>866</v>
      </c>
    </row>
    <row r="38" spans="1:7" ht="15.75" hidden="1" customHeight="1">
      <c r="A38" s="16">
        <v>37</v>
      </c>
      <c r="B38" s="9" t="s">
        <v>310</v>
      </c>
      <c r="C38" s="15" t="s">
        <v>908</v>
      </c>
      <c r="D38" s="9" t="s">
        <v>866</v>
      </c>
      <c r="E38" s="17" t="s">
        <v>909</v>
      </c>
      <c r="F38" s="17" t="s">
        <v>909</v>
      </c>
      <c r="G38" s="9" t="s">
        <v>866</v>
      </c>
    </row>
    <row r="39" spans="1:7" ht="15.75" hidden="1" customHeight="1">
      <c r="A39" s="16">
        <v>38</v>
      </c>
      <c r="B39" s="9" t="s">
        <v>310</v>
      </c>
      <c r="C39" s="15" t="s">
        <v>908</v>
      </c>
      <c r="D39" s="9" t="s">
        <v>866</v>
      </c>
      <c r="E39" s="17" t="s">
        <v>910</v>
      </c>
      <c r="F39" s="17" t="s">
        <v>910</v>
      </c>
      <c r="G39" s="9" t="s">
        <v>866</v>
      </c>
    </row>
    <row r="40" spans="1:7" ht="15.75" hidden="1" customHeight="1">
      <c r="A40" s="16">
        <v>39</v>
      </c>
      <c r="B40" s="9" t="s">
        <v>310</v>
      </c>
      <c r="C40" s="15" t="s">
        <v>313</v>
      </c>
      <c r="D40" s="9" t="s">
        <v>866</v>
      </c>
      <c r="E40" s="17" t="s">
        <v>911</v>
      </c>
      <c r="F40" s="17" t="s">
        <v>911</v>
      </c>
      <c r="G40" s="9" t="s">
        <v>866</v>
      </c>
    </row>
    <row r="41" spans="1:7" ht="15.75" hidden="1" customHeight="1">
      <c r="A41" s="16">
        <v>40</v>
      </c>
      <c r="B41" s="9" t="s">
        <v>310</v>
      </c>
      <c r="C41" s="15" t="s">
        <v>313</v>
      </c>
      <c r="D41" s="9" t="s">
        <v>866</v>
      </c>
      <c r="E41" s="17" t="s">
        <v>912</v>
      </c>
      <c r="F41" s="17" t="s">
        <v>912</v>
      </c>
      <c r="G41" s="9" t="s">
        <v>866</v>
      </c>
    </row>
    <row r="42" spans="1:7" ht="15.75" hidden="1" customHeight="1">
      <c r="A42" s="16">
        <v>41</v>
      </c>
      <c r="B42" s="9" t="s">
        <v>310</v>
      </c>
      <c r="C42" s="15" t="s">
        <v>908</v>
      </c>
      <c r="D42" s="9" t="s">
        <v>866</v>
      </c>
      <c r="E42" s="17" t="s">
        <v>913</v>
      </c>
      <c r="F42" s="17" t="s">
        <v>913</v>
      </c>
      <c r="G42" s="9" t="s">
        <v>866</v>
      </c>
    </row>
    <row r="43" spans="1:7" ht="15.75" hidden="1" customHeight="1">
      <c r="A43" s="16">
        <v>42</v>
      </c>
      <c r="B43" s="9" t="s">
        <v>310</v>
      </c>
      <c r="C43" s="15" t="s">
        <v>908</v>
      </c>
      <c r="D43" s="9" t="s">
        <v>866</v>
      </c>
      <c r="E43" s="17" t="s">
        <v>914</v>
      </c>
      <c r="F43" s="17" t="s">
        <v>914</v>
      </c>
      <c r="G43" s="9" t="s">
        <v>866</v>
      </c>
    </row>
    <row r="44" spans="1:7" ht="15.75" hidden="1" customHeight="1">
      <c r="A44" s="16">
        <v>43</v>
      </c>
      <c r="B44" s="9" t="s">
        <v>310</v>
      </c>
      <c r="C44" s="15" t="s">
        <v>908</v>
      </c>
      <c r="D44" s="9" t="s">
        <v>866</v>
      </c>
      <c r="E44" s="17" t="s">
        <v>915</v>
      </c>
      <c r="F44" s="17" t="s">
        <v>915</v>
      </c>
      <c r="G44" s="9" t="s">
        <v>866</v>
      </c>
    </row>
    <row r="45" spans="1:7" ht="15.75" hidden="1" customHeight="1">
      <c r="A45" s="16">
        <v>44</v>
      </c>
      <c r="B45" s="9" t="s">
        <v>310</v>
      </c>
      <c r="C45" s="15" t="s">
        <v>313</v>
      </c>
      <c r="D45" s="9" t="s">
        <v>866</v>
      </c>
      <c r="E45" s="17" t="s">
        <v>916</v>
      </c>
      <c r="F45" s="17" t="s">
        <v>916</v>
      </c>
      <c r="G45" s="9" t="s">
        <v>866</v>
      </c>
    </row>
    <row r="46" spans="1:7" ht="15.75" hidden="1" customHeight="1">
      <c r="A46" s="16">
        <v>45</v>
      </c>
      <c r="B46" s="9" t="s">
        <v>310</v>
      </c>
      <c r="C46" s="15" t="s">
        <v>900</v>
      </c>
      <c r="D46" s="9" t="s">
        <v>866</v>
      </c>
      <c r="E46" s="17" t="s">
        <v>917</v>
      </c>
      <c r="F46" s="17" t="s">
        <v>917</v>
      </c>
      <c r="G46" s="9" t="s">
        <v>866</v>
      </c>
    </row>
    <row r="47" spans="1:7" ht="15.75" hidden="1" customHeight="1">
      <c r="A47" s="16">
        <v>46</v>
      </c>
      <c r="B47" s="9" t="s">
        <v>310</v>
      </c>
      <c r="C47" s="15" t="s">
        <v>900</v>
      </c>
      <c r="D47" s="9" t="s">
        <v>866</v>
      </c>
      <c r="E47" s="17" t="s">
        <v>918</v>
      </c>
      <c r="F47" s="17" t="s">
        <v>918</v>
      </c>
      <c r="G47" s="9" t="s">
        <v>866</v>
      </c>
    </row>
    <row r="48" spans="1:7" ht="15.75" hidden="1" customHeight="1">
      <c r="A48" s="16">
        <v>47</v>
      </c>
      <c r="B48" s="9" t="s">
        <v>310</v>
      </c>
      <c r="C48" s="15" t="s">
        <v>900</v>
      </c>
      <c r="D48" s="9" t="s">
        <v>866</v>
      </c>
      <c r="E48" s="17" t="s">
        <v>919</v>
      </c>
      <c r="F48" s="17" t="s">
        <v>919</v>
      </c>
      <c r="G48" s="9" t="s">
        <v>866</v>
      </c>
    </row>
    <row r="49" spans="1:7" ht="15.75" hidden="1" customHeight="1">
      <c r="A49" s="16">
        <v>48</v>
      </c>
      <c r="B49" s="9" t="s">
        <v>310</v>
      </c>
      <c r="C49" s="18" t="s">
        <v>361</v>
      </c>
      <c r="D49" s="18" t="s">
        <v>303</v>
      </c>
      <c r="E49" s="18" t="s">
        <v>920</v>
      </c>
      <c r="F49" s="18" t="s">
        <v>921</v>
      </c>
      <c r="G49" s="18" t="s">
        <v>303</v>
      </c>
    </row>
    <row r="50" spans="1:7" ht="15.75" hidden="1" customHeight="1">
      <c r="A50" s="16">
        <v>49</v>
      </c>
      <c r="B50" s="9" t="s">
        <v>310</v>
      </c>
      <c r="C50" s="18" t="s">
        <v>902</v>
      </c>
      <c r="D50" s="18" t="s">
        <v>303</v>
      </c>
      <c r="E50" s="18" t="s">
        <v>922</v>
      </c>
      <c r="F50" s="18" t="s">
        <v>923</v>
      </c>
      <c r="G50" s="18" t="s">
        <v>303</v>
      </c>
    </row>
    <row r="51" spans="1:7" ht="15.75" hidden="1" customHeight="1">
      <c r="A51" s="16">
        <v>50</v>
      </c>
      <c r="B51" s="9" t="s">
        <v>310</v>
      </c>
      <c r="C51" s="18" t="s">
        <v>908</v>
      </c>
      <c r="D51" s="18" t="s">
        <v>924</v>
      </c>
      <c r="E51" s="18" t="s">
        <v>925</v>
      </c>
      <c r="F51" s="18" t="s">
        <v>926</v>
      </c>
      <c r="G51" s="18" t="s">
        <v>924</v>
      </c>
    </row>
    <row r="52" spans="1:7" ht="15.75" hidden="1" customHeight="1">
      <c r="A52" s="16">
        <v>51</v>
      </c>
      <c r="B52" s="9" t="s">
        <v>310</v>
      </c>
      <c r="C52" s="18" t="s">
        <v>453</v>
      </c>
      <c r="D52" s="18" t="s">
        <v>924</v>
      </c>
      <c r="E52" s="18" t="s">
        <v>927</v>
      </c>
      <c r="F52" s="18" t="s">
        <v>928</v>
      </c>
      <c r="G52" s="18" t="s">
        <v>924</v>
      </c>
    </row>
    <row r="53" spans="1:7" ht="15.75" hidden="1" customHeight="1">
      <c r="A53" s="16">
        <v>52</v>
      </c>
      <c r="B53" s="9" t="s">
        <v>310</v>
      </c>
      <c r="C53" s="18" t="s">
        <v>908</v>
      </c>
      <c r="D53" s="18" t="s">
        <v>924</v>
      </c>
      <c r="E53" s="18" t="s">
        <v>929</v>
      </c>
      <c r="F53" s="18" t="s">
        <v>930</v>
      </c>
      <c r="G53" s="18" t="s">
        <v>924</v>
      </c>
    </row>
    <row r="54" spans="1:7" ht="15.75" hidden="1" customHeight="1">
      <c r="A54" s="16">
        <v>53</v>
      </c>
      <c r="B54" s="9" t="s">
        <v>310</v>
      </c>
      <c r="C54" s="18" t="s">
        <v>313</v>
      </c>
      <c r="D54" s="18" t="s">
        <v>931</v>
      </c>
      <c r="E54" s="18" t="s">
        <v>932</v>
      </c>
      <c r="F54" s="18" t="s">
        <v>933</v>
      </c>
      <c r="G54" s="18" t="s">
        <v>931</v>
      </c>
    </row>
    <row r="55" spans="1:7" ht="15.75" hidden="1" customHeight="1">
      <c r="A55" s="16">
        <v>54</v>
      </c>
      <c r="B55" s="9" t="s">
        <v>310</v>
      </c>
      <c r="C55" s="18" t="s">
        <v>905</v>
      </c>
      <c r="D55" s="18" t="s">
        <v>934</v>
      </c>
      <c r="E55" s="18" t="s">
        <v>935</v>
      </c>
      <c r="F55" s="18" t="s">
        <v>936</v>
      </c>
      <c r="G55" s="18" t="s">
        <v>934</v>
      </c>
    </row>
    <row r="56" spans="1:7" ht="15.75" hidden="1" customHeight="1">
      <c r="A56" s="16">
        <v>55</v>
      </c>
      <c r="B56" s="9" t="s">
        <v>310</v>
      </c>
      <c r="C56" s="18" t="s">
        <v>361</v>
      </c>
      <c r="D56" s="18" t="s">
        <v>303</v>
      </c>
      <c r="E56" s="18" t="s">
        <v>937</v>
      </c>
      <c r="F56" s="18" t="s">
        <v>938</v>
      </c>
      <c r="G56" s="18" t="s">
        <v>303</v>
      </c>
    </row>
    <row r="57" spans="1:7" ht="15.75" hidden="1" customHeight="1">
      <c r="A57" s="16">
        <v>56</v>
      </c>
      <c r="B57" s="9" t="s">
        <v>310</v>
      </c>
      <c r="C57" s="18" t="s">
        <v>361</v>
      </c>
      <c r="D57" s="18" t="s">
        <v>303</v>
      </c>
      <c r="E57" s="18" t="s">
        <v>939</v>
      </c>
      <c r="F57" s="18" t="s">
        <v>940</v>
      </c>
      <c r="G57" s="18" t="s">
        <v>303</v>
      </c>
    </row>
    <row r="58" spans="1:7" ht="15.75" hidden="1" customHeight="1">
      <c r="A58" s="16">
        <v>57</v>
      </c>
      <c r="B58" s="9" t="s">
        <v>310</v>
      </c>
      <c r="C58" s="18" t="s">
        <v>902</v>
      </c>
      <c r="D58" s="18" t="s">
        <v>924</v>
      </c>
      <c r="E58" s="18" t="s">
        <v>941</v>
      </c>
      <c r="F58" s="18" t="s">
        <v>942</v>
      </c>
      <c r="G58" s="18" t="s">
        <v>924</v>
      </c>
    </row>
    <row r="59" spans="1:7" ht="15.75" hidden="1" customHeight="1">
      <c r="A59" s="16">
        <v>58</v>
      </c>
      <c r="B59" s="9" t="s">
        <v>310</v>
      </c>
      <c r="C59" s="18" t="s">
        <v>908</v>
      </c>
      <c r="D59" s="18" t="s">
        <v>924</v>
      </c>
      <c r="E59" s="18" t="s">
        <v>943</v>
      </c>
      <c r="F59" s="18" t="s">
        <v>944</v>
      </c>
      <c r="G59" s="18" t="s">
        <v>924</v>
      </c>
    </row>
    <row r="60" spans="1:7" ht="15.75" hidden="1" customHeight="1">
      <c r="A60" s="16">
        <v>59</v>
      </c>
      <c r="B60" s="9" t="s">
        <v>310</v>
      </c>
      <c r="C60" s="18" t="s">
        <v>905</v>
      </c>
      <c r="D60" s="18" t="s">
        <v>303</v>
      </c>
      <c r="E60" s="18" t="s">
        <v>945</v>
      </c>
      <c r="F60" s="18" t="s">
        <v>946</v>
      </c>
      <c r="G60" s="18" t="s">
        <v>303</v>
      </c>
    </row>
    <row r="61" spans="1:7" ht="15.75" hidden="1" customHeight="1">
      <c r="A61" s="16">
        <v>60</v>
      </c>
      <c r="B61" s="9" t="s">
        <v>310</v>
      </c>
      <c r="C61" s="18" t="s">
        <v>905</v>
      </c>
      <c r="D61" s="18" t="s">
        <v>924</v>
      </c>
      <c r="E61" s="18" t="s">
        <v>947</v>
      </c>
      <c r="F61" s="18" t="s">
        <v>948</v>
      </c>
      <c r="G61" s="18" t="s">
        <v>924</v>
      </c>
    </row>
    <row r="62" spans="1:7" ht="15.75" hidden="1" customHeight="1">
      <c r="A62" s="16">
        <v>61</v>
      </c>
      <c r="B62" s="9" t="s">
        <v>310</v>
      </c>
      <c r="C62" s="18" t="s">
        <v>900</v>
      </c>
      <c r="D62" s="18" t="s">
        <v>924</v>
      </c>
      <c r="E62" s="18" t="s">
        <v>949</v>
      </c>
      <c r="F62" s="18" t="s">
        <v>950</v>
      </c>
      <c r="G62" s="18" t="s">
        <v>924</v>
      </c>
    </row>
    <row r="63" spans="1:7" ht="15.75" hidden="1" customHeight="1">
      <c r="A63" s="16">
        <v>62</v>
      </c>
      <c r="B63" s="9" t="s">
        <v>310</v>
      </c>
      <c r="C63" s="18" t="s">
        <v>300</v>
      </c>
      <c r="D63" s="18" t="s">
        <v>303</v>
      </c>
      <c r="E63" s="18" t="s">
        <v>951</v>
      </c>
      <c r="F63" s="18" t="s">
        <v>952</v>
      </c>
      <c r="G63" s="18" t="s">
        <v>303</v>
      </c>
    </row>
    <row r="64" spans="1:7" ht="15.75" hidden="1" customHeight="1">
      <c r="A64" s="16">
        <v>63</v>
      </c>
      <c r="B64" s="9" t="s">
        <v>310</v>
      </c>
      <c r="C64" s="18" t="s">
        <v>361</v>
      </c>
      <c r="D64" s="18" t="s">
        <v>303</v>
      </c>
      <c r="E64" s="18" t="s">
        <v>953</v>
      </c>
      <c r="F64" s="18" t="s">
        <v>954</v>
      </c>
      <c r="G64" s="18" t="s">
        <v>303</v>
      </c>
    </row>
    <row r="65" spans="1:7" ht="15.75" hidden="1" customHeight="1">
      <c r="A65" s="16">
        <v>64</v>
      </c>
      <c r="B65" s="9" t="s">
        <v>310</v>
      </c>
      <c r="C65" s="18" t="s">
        <v>902</v>
      </c>
      <c r="D65" s="18" t="s">
        <v>934</v>
      </c>
      <c r="E65" s="18" t="s">
        <v>955</v>
      </c>
      <c r="F65" s="18" t="s">
        <v>956</v>
      </c>
      <c r="G65" s="18" t="s">
        <v>934</v>
      </c>
    </row>
    <row r="66" spans="1:7" ht="15.75" hidden="1" customHeight="1">
      <c r="A66" s="16">
        <v>65</v>
      </c>
      <c r="B66" s="9" t="s">
        <v>310</v>
      </c>
      <c r="C66" s="18" t="s">
        <v>902</v>
      </c>
      <c r="D66" s="18" t="s">
        <v>924</v>
      </c>
      <c r="E66" s="18" t="s">
        <v>957</v>
      </c>
      <c r="F66" s="18" t="s">
        <v>958</v>
      </c>
      <c r="G66" s="18" t="s">
        <v>924</v>
      </c>
    </row>
    <row r="67" spans="1:7" ht="15.75" hidden="1" customHeight="1">
      <c r="A67" s="16">
        <v>66</v>
      </c>
      <c r="B67" s="9" t="s">
        <v>310</v>
      </c>
      <c r="C67" s="18" t="s">
        <v>313</v>
      </c>
      <c r="D67" s="18" t="s">
        <v>316</v>
      </c>
      <c r="E67" s="18" t="s">
        <v>959</v>
      </c>
      <c r="F67" s="18" t="s">
        <v>960</v>
      </c>
      <c r="G67" s="18" t="s">
        <v>316</v>
      </c>
    </row>
    <row r="68" spans="1:7" ht="15.75" hidden="1" customHeight="1">
      <c r="A68" s="16">
        <v>67</v>
      </c>
      <c r="B68" s="9" t="s">
        <v>310</v>
      </c>
      <c r="C68" s="18" t="s">
        <v>313</v>
      </c>
      <c r="D68" s="18" t="s">
        <v>934</v>
      </c>
      <c r="E68" s="18" t="s">
        <v>961</v>
      </c>
      <c r="F68" s="18" t="s">
        <v>962</v>
      </c>
      <c r="G68" s="18" t="s">
        <v>934</v>
      </c>
    </row>
    <row r="69" spans="1:7" ht="15.75" hidden="1" customHeight="1">
      <c r="A69" s="16">
        <v>68</v>
      </c>
      <c r="B69" s="9" t="s">
        <v>310</v>
      </c>
      <c r="C69" s="18" t="s">
        <v>313</v>
      </c>
      <c r="D69" s="18" t="s">
        <v>931</v>
      </c>
      <c r="E69" s="18" t="s">
        <v>963</v>
      </c>
      <c r="F69" s="18" t="s">
        <v>964</v>
      </c>
      <c r="G69" s="18" t="s">
        <v>931</v>
      </c>
    </row>
    <row r="70" spans="1:7" ht="15.75" hidden="1" customHeight="1">
      <c r="A70" s="16">
        <v>69</v>
      </c>
      <c r="B70" s="9" t="s">
        <v>310</v>
      </c>
      <c r="C70" s="18" t="s">
        <v>905</v>
      </c>
      <c r="D70" s="18" t="s">
        <v>303</v>
      </c>
      <c r="E70" s="18" t="s">
        <v>965</v>
      </c>
      <c r="F70" s="18" t="s">
        <v>966</v>
      </c>
      <c r="G70" s="18" t="s">
        <v>303</v>
      </c>
    </row>
    <row r="71" spans="1:7" ht="15.75" hidden="1" customHeight="1">
      <c r="A71" s="16">
        <v>70</v>
      </c>
      <c r="B71" s="9" t="s">
        <v>310</v>
      </c>
      <c r="C71" s="18" t="s">
        <v>300</v>
      </c>
      <c r="D71" s="18" t="s">
        <v>303</v>
      </c>
      <c r="E71" s="18" t="s">
        <v>967</v>
      </c>
      <c r="F71" s="18" t="s">
        <v>968</v>
      </c>
      <c r="G71" s="18" t="s">
        <v>303</v>
      </c>
    </row>
    <row r="72" spans="1:7" ht="15.75" hidden="1" customHeight="1">
      <c r="A72" s="16">
        <v>71</v>
      </c>
      <c r="B72" s="9" t="s">
        <v>310</v>
      </c>
      <c r="C72" s="18" t="s">
        <v>900</v>
      </c>
      <c r="D72" s="18" t="s">
        <v>924</v>
      </c>
      <c r="E72" s="18" t="s">
        <v>969</v>
      </c>
      <c r="F72" s="18" t="s">
        <v>970</v>
      </c>
      <c r="G72" s="18" t="s">
        <v>924</v>
      </c>
    </row>
    <row r="73" spans="1:7" ht="15.75" hidden="1" customHeight="1">
      <c r="A73" s="16">
        <v>72</v>
      </c>
      <c r="B73" s="9" t="s">
        <v>310</v>
      </c>
      <c r="C73" s="18" t="s">
        <v>313</v>
      </c>
      <c r="D73" s="18" t="s">
        <v>303</v>
      </c>
      <c r="E73" s="18" t="s">
        <v>971</v>
      </c>
      <c r="F73" s="18" t="s">
        <v>972</v>
      </c>
      <c r="G73" s="18" t="s">
        <v>303</v>
      </c>
    </row>
    <row r="74" spans="1:7" ht="15.75" hidden="1" customHeight="1">
      <c r="A74" s="16">
        <v>73</v>
      </c>
      <c r="B74" s="9" t="s">
        <v>310</v>
      </c>
      <c r="C74" s="18" t="s">
        <v>908</v>
      </c>
      <c r="D74" s="18" t="s">
        <v>924</v>
      </c>
      <c r="E74" s="18" t="s">
        <v>973</v>
      </c>
      <c r="F74" s="18" t="s">
        <v>974</v>
      </c>
      <c r="G74" s="18" t="s">
        <v>924</v>
      </c>
    </row>
    <row r="75" spans="1:7" ht="15.75" hidden="1" customHeight="1">
      <c r="A75" s="16">
        <v>74</v>
      </c>
      <c r="B75" s="9" t="s">
        <v>310</v>
      </c>
      <c r="C75" s="18" t="s">
        <v>313</v>
      </c>
      <c r="D75" s="18" t="s">
        <v>934</v>
      </c>
      <c r="E75" s="18" t="s">
        <v>975</v>
      </c>
      <c r="F75" s="18" t="s">
        <v>976</v>
      </c>
      <c r="G75" s="18" t="s">
        <v>934</v>
      </c>
    </row>
    <row r="76" spans="1:7" ht="15.75" hidden="1" customHeight="1">
      <c r="A76" s="16">
        <v>75</v>
      </c>
      <c r="B76" s="9" t="s">
        <v>310</v>
      </c>
      <c r="C76" s="18" t="s">
        <v>300</v>
      </c>
      <c r="D76" s="18" t="s">
        <v>303</v>
      </c>
      <c r="E76" s="18" t="s">
        <v>977</v>
      </c>
      <c r="F76" s="18" t="s">
        <v>978</v>
      </c>
      <c r="G76" s="18" t="s">
        <v>303</v>
      </c>
    </row>
    <row r="77" spans="1:7" ht="15.75" hidden="1" customHeight="1">
      <c r="A77" s="16">
        <v>76</v>
      </c>
      <c r="B77" s="9" t="s">
        <v>310</v>
      </c>
      <c r="C77" s="18" t="s">
        <v>313</v>
      </c>
      <c r="D77" s="18" t="s">
        <v>931</v>
      </c>
      <c r="E77" s="18" t="s">
        <v>979</v>
      </c>
      <c r="F77" s="18" t="s">
        <v>980</v>
      </c>
      <c r="G77" s="18" t="s">
        <v>931</v>
      </c>
    </row>
    <row r="78" spans="1:7" ht="15.75" hidden="1" customHeight="1">
      <c r="A78" s="16">
        <v>77</v>
      </c>
      <c r="B78" s="9" t="s">
        <v>310</v>
      </c>
      <c r="C78" s="18" t="s">
        <v>900</v>
      </c>
      <c r="D78" s="18" t="s">
        <v>924</v>
      </c>
      <c r="E78" s="18" t="s">
        <v>981</v>
      </c>
      <c r="F78" s="18" t="s">
        <v>982</v>
      </c>
      <c r="G78" s="18" t="s">
        <v>924</v>
      </c>
    </row>
    <row r="79" spans="1:7" ht="15.75" hidden="1" customHeight="1">
      <c r="A79" s="16">
        <v>78</v>
      </c>
      <c r="B79" s="9" t="s">
        <v>310</v>
      </c>
      <c r="C79" s="18" t="s">
        <v>905</v>
      </c>
      <c r="D79" s="18" t="s">
        <v>924</v>
      </c>
      <c r="E79" s="18" t="s">
        <v>983</v>
      </c>
      <c r="F79" s="18" t="s">
        <v>984</v>
      </c>
      <c r="G79" s="18" t="s">
        <v>924</v>
      </c>
    </row>
    <row r="80" spans="1:7" ht="15.75" hidden="1" customHeight="1">
      <c r="A80" s="16">
        <v>79</v>
      </c>
      <c r="B80" s="9" t="s">
        <v>310</v>
      </c>
      <c r="C80" s="18" t="s">
        <v>900</v>
      </c>
      <c r="D80" s="18" t="s">
        <v>924</v>
      </c>
      <c r="E80" s="18" t="s">
        <v>985</v>
      </c>
      <c r="F80" s="18" t="s">
        <v>986</v>
      </c>
      <c r="G80" s="18" t="s">
        <v>924</v>
      </c>
    </row>
    <row r="81" spans="1:7" ht="15.75" hidden="1" customHeight="1">
      <c r="A81" s="16">
        <v>80</v>
      </c>
      <c r="B81" s="9" t="s">
        <v>310</v>
      </c>
      <c r="C81" s="18" t="s">
        <v>902</v>
      </c>
      <c r="D81" s="18" t="s">
        <v>934</v>
      </c>
      <c r="E81" s="18" t="s">
        <v>987</v>
      </c>
      <c r="F81" s="18" t="s">
        <v>988</v>
      </c>
      <c r="G81" s="18" t="s">
        <v>934</v>
      </c>
    </row>
    <row r="82" spans="1:7" ht="15.75" hidden="1" customHeight="1">
      <c r="A82" s="16">
        <v>81</v>
      </c>
      <c r="B82" s="9" t="s">
        <v>310</v>
      </c>
      <c r="C82" s="18" t="s">
        <v>361</v>
      </c>
      <c r="D82" s="18" t="s">
        <v>303</v>
      </c>
      <c r="E82" s="18" t="s">
        <v>989</v>
      </c>
      <c r="F82" s="18" t="s">
        <v>990</v>
      </c>
      <c r="G82" s="18" t="s">
        <v>303</v>
      </c>
    </row>
    <row r="83" spans="1:7" ht="15.75" hidden="1" customHeight="1">
      <c r="A83" s="16">
        <v>82</v>
      </c>
      <c r="B83" s="9" t="s">
        <v>310</v>
      </c>
      <c r="C83" s="18" t="s">
        <v>361</v>
      </c>
      <c r="D83" s="18" t="s">
        <v>303</v>
      </c>
      <c r="E83" s="18" t="s">
        <v>991</v>
      </c>
      <c r="F83" s="18" t="s">
        <v>992</v>
      </c>
      <c r="G83" s="18" t="s">
        <v>303</v>
      </c>
    </row>
    <row r="84" spans="1:7" ht="15.75" hidden="1" customHeight="1">
      <c r="A84" s="16">
        <v>83</v>
      </c>
      <c r="B84" s="9" t="s">
        <v>310</v>
      </c>
      <c r="C84" s="18" t="s">
        <v>300</v>
      </c>
      <c r="D84" s="18" t="s">
        <v>303</v>
      </c>
      <c r="E84" s="18" t="s">
        <v>993</v>
      </c>
      <c r="F84" s="18" t="s">
        <v>994</v>
      </c>
      <c r="G84" s="18" t="s">
        <v>303</v>
      </c>
    </row>
    <row r="85" spans="1:7" ht="15.75" hidden="1" customHeight="1">
      <c r="A85" s="16">
        <v>84</v>
      </c>
      <c r="B85" s="9" t="s">
        <v>310</v>
      </c>
      <c r="C85" s="18" t="s">
        <v>313</v>
      </c>
      <c r="D85" s="18" t="s">
        <v>934</v>
      </c>
      <c r="E85" s="18" t="s">
        <v>995</v>
      </c>
      <c r="F85" s="18" t="s">
        <v>996</v>
      </c>
      <c r="G85" s="18" t="s">
        <v>934</v>
      </c>
    </row>
    <row r="86" spans="1:7" ht="15.75" hidden="1" customHeight="1">
      <c r="A86" s="16">
        <v>85</v>
      </c>
      <c r="B86" s="9" t="s">
        <v>310</v>
      </c>
      <c r="C86" s="18" t="s">
        <v>900</v>
      </c>
      <c r="D86" s="18" t="s">
        <v>934</v>
      </c>
      <c r="E86" s="18" t="s">
        <v>997</v>
      </c>
      <c r="F86" s="18" t="s">
        <v>998</v>
      </c>
      <c r="G86" s="18" t="s">
        <v>934</v>
      </c>
    </row>
    <row r="87" spans="1:7" ht="15.75" hidden="1" customHeight="1">
      <c r="A87" s="16">
        <v>86</v>
      </c>
      <c r="B87" s="9" t="s">
        <v>310</v>
      </c>
      <c r="C87" s="18" t="s">
        <v>900</v>
      </c>
      <c r="D87" s="18" t="s">
        <v>934</v>
      </c>
      <c r="E87" s="18" t="s">
        <v>999</v>
      </c>
      <c r="F87" s="18" t="s">
        <v>1000</v>
      </c>
      <c r="G87" s="18" t="s">
        <v>934</v>
      </c>
    </row>
    <row r="88" spans="1:7" ht="15.75" hidden="1" customHeight="1">
      <c r="A88" s="16">
        <v>87</v>
      </c>
      <c r="B88" s="9" t="s">
        <v>310</v>
      </c>
      <c r="C88" s="18" t="s">
        <v>313</v>
      </c>
      <c r="D88" s="18" t="s">
        <v>931</v>
      </c>
      <c r="E88" s="18" t="s">
        <v>1001</v>
      </c>
      <c r="F88" s="18" t="s">
        <v>1002</v>
      </c>
      <c r="G88" s="18" t="s">
        <v>931</v>
      </c>
    </row>
    <row r="89" spans="1:7" ht="15.75" hidden="1" customHeight="1">
      <c r="A89" s="16">
        <v>88</v>
      </c>
      <c r="B89" s="9" t="s">
        <v>310</v>
      </c>
      <c r="C89" s="18" t="s">
        <v>313</v>
      </c>
      <c r="D89" s="18" t="s">
        <v>934</v>
      </c>
      <c r="E89" s="18" t="s">
        <v>1003</v>
      </c>
      <c r="F89" s="18" t="s">
        <v>1004</v>
      </c>
      <c r="G89" s="18" t="s">
        <v>934</v>
      </c>
    </row>
    <row r="90" spans="1:7" ht="15.75" hidden="1" customHeight="1">
      <c r="A90" s="16">
        <v>89</v>
      </c>
      <c r="B90" s="9" t="s">
        <v>310</v>
      </c>
      <c r="C90" s="18" t="s">
        <v>868</v>
      </c>
      <c r="D90" s="18" t="s">
        <v>303</v>
      </c>
      <c r="E90" s="18" t="s">
        <v>1005</v>
      </c>
      <c r="F90" s="18" t="s">
        <v>1006</v>
      </c>
      <c r="G90" s="18" t="s">
        <v>303</v>
      </c>
    </row>
    <row r="91" spans="1:7" ht="15.75" hidden="1" customHeight="1">
      <c r="A91" s="16">
        <v>90</v>
      </c>
      <c r="B91" s="9" t="s">
        <v>310</v>
      </c>
      <c r="C91" s="18" t="s">
        <v>300</v>
      </c>
      <c r="D91" s="18" t="s">
        <v>303</v>
      </c>
      <c r="E91" s="18" t="s">
        <v>1007</v>
      </c>
      <c r="F91" s="18" t="s">
        <v>1008</v>
      </c>
      <c r="G91" s="18" t="s">
        <v>303</v>
      </c>
    </row>
    <row r="92" spans="1:7" ht="15.75" hidden="1" customHeight="1">
      <c r="A92" s="16">
        <v>91</v>
      </c>
      <c r="B92" s="9" t="s">
        <v>310</v>
      </c>
      <c r="C92" s="18" t="s">
        <v>900</v>
      </c>
      <c r="D92" s="18" t="s">
        <v>934</v>
      </c>
      <c r="E92" s="18" t="s">
        <v>1009</v>
      </c>
      <c r="F92" s="18" t="s">
        <v>1010</v>
      </c>
      <c r="G92" s="18" t="s">
        <v>934</v>
      </c>
    </row>
    <row r="93" spans="1:7" ht="15.75" hidden="1" customHeight="1">
      <c r="A93" s="16">
        <v>92</v>
      </c>
      <c r="B93" s="9" t="s">
        <v>310</v>
      </c>
      <c r="C93" s="18" t="s">
        <v>1011</v>
      </c>
      <c r="D93" s="18" t="s">
        <v>924</v>
      </c>
      <c r="E93" s="18" t="s">
        <v>1012</v>
      </c>
      <c r="F93" s="18" t="s">
        <v>1013</v>
      </c>
      <c r="G93" s="18" t="s">
        <v>924</v>
      </c>
    </row>
    <row r="94" spans="1:7" ht="15.75" hidden="1" customHeight="1">
      <c r="A94" s="16">
        <v>93</v>
      </c>
      <c r="B94" s="9" t="s">
        <v>310</v>
      </c>
      <c r="C94" s="18" t="s">
        <v>300</v>
      </c>
      <c r="D94" s="18" t="s">
        <v>934</v>
      </c>
      <c r="E94" s="18" t="s">
        <v>1014</v>
      </c>
      <c r="F94" s="18" t="s">
        <v>1015</v>
      </c>
      <c r="G94" s="18" t="s">
        <v>934</v>
      </c>
    </row>
    <row r="95" spans="1:7" ht="15.75" hidden="1" customHeight="1">
      <c r="A95" s="16">
        <v>94</v>
      </c>
      <c r="B95" s="9" t="s">
        <v>310</v>
      </c>
      <c r="C95" s="18" t="s">
        <v>908</v>
      </c>
      <c r="D95" s="18" t="s">
        <v>924</v>
      </c>
      <c r="E95" s="18" t="s">
        <v>1016</v>
      </c>
      <c r="F95" s="18" t="s">
        <v>1017</v>
      </c>
      <c r="G95" s="18" t="s">
        <v>924</v>
      </c>
    </row>
    <row r="96" spans="1:7" ht="15.75" hidden="1" customHeight="1">
      <c r="A96" s="16">
        <v>95</v>
      </c>
      <c r="B96" s="9" t="s">
        <v>310</v>
      </c>
      <c r="C96" s="18" t="s">
        <v>902</v>
      </c>
      <c r="D96" s="18" t="s">
        <v>924</v>
      </c>
      <c r="E96" s="18" t="s">
        <v>1018</v>
      </c>
      <c r="F96" s="18" t="s">
        <v>1019</v>
      </c>
      <c r="G96" s="18" t="s">
        <v>924</v>
      </c>
    </row>
    <row r="97" spans="1:7" ht="15.75" hidden="1" customHeight="1">
      <c r="A97" s="16">
        <v>96</v>
      </c>
      <c r="B97" s="9" t="s">
        <v>310</v>
      </c>
      <c r="C97" s="18" t="s">
        <v>902</v>
      </c>
      <c r="D97" s="18" t="s">
        <v>924</v>
      </c>
      <c r="E97" s="18" t="s">
        <v>1020</v>
      </c>
      <c r="F97" s="18" t="s">
        <v>1021</v>
      </c>
      <c r="G97" s="18" t="s">
        <v>924</v>
      </c>
    </row>
    <row r="98" spans="1:7" ht="15.75" hidden="1" customHeight="1">
      <c r="A98" s="16">
        <v>97</v>
      </c>
      <c r="B98" s="9" t="s">
        <v>310</v>
      </c>
      <c r="C98" s="18" t="s">
        <v>453</v>
      </c>
      <c r="D98" s="18" t="s">
        <v>934</v>
      </c>
      <c r="E98" s="18" t="s">
        <v>1022</v>
      </c>
      <c r="F98" s="18" t="s">
        <v>1023</v>
      </c>
      <c r="G98" s="18" t="s">
        <v>934</v>
      </c>
    </row>
    <row r="99" spans="1:7" ht="15.75" hidden="1" customHeight="1">
      <c r="A99" s="16">
        <v>98</v>
      </c>
      <c r="B99" s="9" t="s">
        <v>310</v>
      </c>
      <c r="C99" s="18" t="s">
        <v>900</v>
      </c>
      <c r="D99" s="18" t="s">
        <v>934</v>
      </c>
      <c r="E99" s="18" t="s">
        <v>1024</v>
      </c>
      <c r="F99" s="18" t="s">
        <v>1025</v>
      </c>
      <c r="G99" s="18" t="s">
        <v>934</v>
      </c>
    </row>
    <row r="100" spans="1:7" ht="15.75" hidden="1" customHeight="1">
      <c r="A100" s="16">
        <v>99</v>
      </c>
      <c r="B100" s="9" t="s">
        <v>310</v>
      </c>
      <c r="C100" s="18" t="s">
        <v>300</v>
      </c>
      <c r="D100" s="18" t="s">
        <v>303</v>
      </c>
      <c r="E100" s="18" t="s">
        <v>1026</v>
      </c>
      <c r="F100" s="18" t="s">
        <v>1027</v>
      </c>
      <c r="G100" s="18" t="s">
        <v>303</v>
      </c>
    </row>
    <row r="101" spans="1:7" ht="15.75" hidden="1" customHeight="1">
      <c r="A101" s="16">
        <v>100</v>
      </c>
      <c r="B101" s="9" t="s">
        <v>310</v>
      </c>
      <c r="C101" s="18" t="s">
        <v>393</v>
      </c>
      <c r="D101" s="18" t="s">
        <v>303</v>
      </c>
      <c r="E101" s="18" t="s">
        <v>1028</v>
      </c>
      <c r="F101" s="18" t="s">
        <v>1029</v>
      </c>
      <c r="G101" s="18" t="s">
        <v>303</v>
      </c>
    </row>
    <row r="102" spans="1:7" ht="15.75" hidden="1" customHeight="1">
      <c r="A102" s="16">
        <v>101</v>
      </c>
      <c r="B102" s="9" t="s">
        <v>310</v>
      </c>
      <c r="C102" s="18" t="s">
        <v>902</v>
      </c>
      <c r="D102" s="18" t="s">
        <v>934</v>
      </c>
      <c r="E102" s="18" t="s">
        <v>1030</v>
      </c>
      <c r="F102" s="18" t="s">
        <v>1031</v>
      </c>
      <c r="G102" s="18" t="s">
        <v>934</v>
      </c>
    </row>
    <row r="103" spans="1:7" ht="15.75" hidden="1" customHeight="1">
      <c r="A103" s="16">
        <v>102</v>
      </c>
      <c r="B103" s="9" t="s">
        <v>310</v>
      </c>
      <c r="C103" s="18" t="s">
        <v>393</v>
      </c>
      <c r="D103" s="18" t="s">
        <v>934</v>
      </c>
      <c r="E103" s="18" t="s">
        <v>1032</v>
      </c>
      <c r="F103" s="18" t="s">
        <v>1033</v>
      </c>
      <c r="G103" s="18" t="s">
        <v>934</v>
      </c>
    </row>
    <row r="104" spans="1:7" ht="15.75" hidden="1" customHeight="1">
      <c r="A104" s="16">
        <v>103</v>
      </c>
      <c r="B104" s="9" t="s">
        <v>310</v>
      </c>
      <c r="C104" s="18" t="s">
        <v>900</v>
      </c>
      <c r="D104" s="18" t="s">
        <v>924</v>
      </c>
      <c r="E104" s="18" t="s">
        <v>1034</v>
      </c>
      <c r="F104" s="18" t="s">
        <v>1035</v>
      </c>
      <c r="G104" s="18" t="s">
        <v>924</v>
      </c>
    </row>
    <row r="105" spans="1:7" ht="15.75" hidden="1" customHeight="1">
      <c r="A105" s="16">
        <v>104</v>
      </c>
      <c r="B105" s="9" t="s">
        <v>310</v>
      </c>
      <c r="C105" s="18" t="s">
        <v>902</v>
      </c>
      <c r="D105" s="18" t="s">
        <v>934</v>
      </c>
      <c r="E105" s="18" t="s">
        <v>1036</v>
      </c>
      <c r="F105" s="18" t="s">
        <v>1037</v>
      </c>
      <c r="G105" s="18" t="s">
        <v>934</v>
      </c>
    </row>
    <row r="106" spans="1:7" ht="15.75" hidden="1" customHeight="1">
      <c r="A106" s="16">
        <v>105</v>
      </c>
      <c r="B106" s="9" t="s">
        <v>310</v>
      </c>
      <c r="C106" s="18" t="s">
        <v>902</v>
      </c>
      <c r="D106" s="18" t="s">
        <v>934</v>
      </c>
      <c r="E106" s="18" t="s">
        <v>1038</v>
      </c>
      <c r="F106" s="18" t="s">
        <v>1039</v>
      </c>
      <c r="G106" s="18" t="s">
        <v>934</v>
      </c>
    </row>
    <row r="107" spans="1:7" ht="15.75" hidden="1" customHeight="1">
      <c r="A107" s="16">
        <v>106</v>
      </c>
      <c r="B107" s="9" t="s">
        <v>310</v>
      </c>
      <c r="C107" s="18" t="s">
        <v>361</v>
      </c>
      <c r="D107" s="18" t="s">
        <v>934</v>
      </c>
      <c r="E107" s="18" t="s">
        <v>1040</v>
      </c>
      <c r="F107" s="18" t="s">
        <v>1041</v>
      </c>
      <c r="G107" s="18" t="s">
        <v>934</v>
      </c>
    </row>
    <row r="108" spans="1:7" ht="15.75" hidden="1" customHeight="1">
      <c r="A108" s="16">
        <v>107</v>
      </c>
      <c r="B108" s="9" t="s">
        <v>310</v>
      </c>
      <c r="C108" s="18" t="s">
        <v>902</v>
      </c>
      <c r="D108" s="18" t="s">
        <v>934</v>
      </c>
      <c r="E108" s="18" t="s">
        <v>1042</v>
      </c>
      <c r="F108" s="18" t="s">
        <v>1043</v>
      </c>
      <c r="G108" s="18" t="s">
        <v>934</v>
      </c>
    </row>
    <row r="109" spans="1:7" ht="15.75" hidden="1" customHeight="1">
      <c r="A109" s="16">
        <v>108</v>
      </c>
      <c r="B109" s="9" t="s">
        <v>310</v>
      </c>
      <c r="C109" s="18" t="s">
        <v>902</v>
      </c>
      <c r="D109" s="18" t="s">
        <v>934</v>
      </c>
      <c r="E109" s="18" t="s">
        <v>1044</v>
      </c>
      <c r="F109" s="18" t="s">
        <v>1045</v>
      </c>
      <c r="G109" s="18" t="s">
        <v>934</v>
      </c>
    </row>
    <row r="110" spans="1:7" ht="15.75" hidden="1" customHeight="1">
      <c r="A110" s="16">
        <v>109</v>
      </c>
      <c r="B110" s="9" t="s">
        <v>310</v>
      </c>
      <c r="C110" s="18" t="s">
        <v>908</v>
      </c>
      <c r="D110" s="18" t="s">
        <v>924</v>
      </c>
      <c r="E110" s="18" t="s">
        <v>1046</v>
      </c>
      <c r="F110" s="18" t="s">
        <v>1047</v>
      </c>
      <c r="G110" s="18" t="s">
        <v>924</v>
      </c>
    </row>
    <row r="111" spans="1:7" ht="15.75" hidden="1" customHeight="1">
      <c r="A111" s="16">
        <v>110</v>
      </c>
      <c r="B111" s="9" t="s">
        <v>310</v>
      </c>
      <c r="C111" s="18" t="s">
        <v>361</v>
      </c>
      <c r="D111" s="18" t="s">
        <v>303</v>
      </c>
      <c r="E111" s="18" t="s">
        <v>1048</v>
      </c>
      <c r="F111" s="18" t="s">
        <v>1049</v>
      </c>
      <c r="G111" s="18" t="s">
        <v>303</v>
      </c>
    </row>
    <row r="112" spans="1:7" ht="15.75" hidden="1" customHeight="1">
      <c r="A112" s="16">
        <v>111</v>
      </c>
      <c r="B112" s="9" t="s">
        <v>310</v>
      </c>
      <c r="C112" s="18" t="s">
        <v>868</v>
      </c>
      <c r="D112" s="18" t="s">
        <v>303</v>
      </c>
      <c r="E112" s="18" t="s">
        <v>1050</v>
      </c>
      <c r="F112" s="18" t="s">
        <v>1051</v>
      </c>
      <c r="G112" s="18" t="s">
        <v>303</v>
      </c>
    </row>
    <row r="113" spans="1:7" ht="15.75" hidden="1" customHeight="1">
      <c r="A113" s="16">
        <v>112</v>
      </c>
      <c r="B113" s="9" t="s">
        <v>310</v>
      </c>
      <c r="C113" s="18" t="s">
        <v>313</v>
      </c>
      <c r="D113" s="18" t="s">
        <v>934</v>
      </c>
      <c r="E113" s="18" t="s">
        <v>1052</v>
      </c>
      <c r="F113" s="18" t="s">
        <v>1053</v>
      </c>
      <c r="G113" s="18" t="s">
        <v>934</v>
      </c>
    </row>
    <row r="114" spans="1:7" ht="15.75" hidden="1" customHeight="1">
      <c r="A114" s="16">
        <v>113</v>
      </c>
      <c r="B114" s="9" t="s">
        <v>310</v>
      </c>
      <c r="C114" s="18" t="s">
        <v>900</v>
      </c>
      <c r="D114" s="18" t="s">
        <v>934</v>
      </c>
      <c r="E114" s="18" t="s">
        <v>1054</v>
      </c>
      <c r="F114" s="18" t="s">
        <v>1055</v>
      </c>
      <c r="G114" s="18" t="s">
        <v>934</v>
      </c>
    </row>
    <row r="115" spans="1:7" ht="15.75" hidden="1" customHeight="1">
      <c r="A115" s="16">
        <v>114</v>
      </c>
      <c r="B115" s="9" t="s">
        <v>310</v>
      </c>
      <c r="C115" s="18" t="s">
        <v>900</v>
      </c>
      <c r="D115" s="18" t="s">
        <v>934</v>
      </c>
      <c r="E115" s="18" t="s">
        <v>1056</v>
      </c>
      <c r="F115" s="18" t="s">
        <v>1057</v>
      </c>
      <c r="G115" s="18" t="s">
        <v>934</v>
      </c>
    </row>
    <row r="116" spans="1:7" ht="15.75" hidden="1" customHeight="1">
      <c r="A116" s="16">
        <v>115</v>
      </c>
      <c r="B116" s="9" t="s">
        <v>310</v>
      </c>
      <c r="C116" s="18" t="s">
        <v>908</v>
      </c>
      <c r="D116" s="18" t="s">
        <v>924</v>
      </c>
      <c r="E116" s="18" t="s">
        <v>1058</v>
      </c>
      <c r="F116" s="18" t="s">
        <v>1059</v>
      </c>
      <c r="G116" s="18" t="s">
        <v>924</v>
      </c>
    </row>
    <row r="117" spans="1:7" ht="15.75" hidden="1" customHeight="1">
      <c r="A117" s="16">
        <v>116</v>
      </c>
      <c r="B117" s="9" t="s">
        <v>310</v>
      </c>
      <c r="C117" s="18" t="s">
        <v>300</v>
      </c>
      <c r="D117" s="18" t="s">
        <v>924</v>
      </c>
      <c r="E117" s="18" t="s">
        <v>1060</v>
      </c>
      <c r="F117" s="18" t="s">
        <v>1061</v>
      </c>
      <c r="G117" s="18" t="s">
        <v>924</v>
      </c>
    </row>
    <row r="118" spans="1:7" ht="15.75" hidden="1" customHeight="1">
      <c r="A118" s="16">
        <v>117</v>
      </c>
      <c r="B118" s="9" t="s">
        <v>310</v>
      </c>
      <c r="C118" s="18" t="s">
        <v>868</v>
      </c>
      <c r="D118" s="18" t="s">
        <v>924</v>
      </c>
      <c r="E118" s="18" t="s">
        <v>1062</v>
      </c>
      <c r="F118" s="18" t="s">
        <v>1063</v>
      </c>
      <c r="G118" s="18" t="s">
        <v>924</v>
      </c>
    </row>
    <row r="119" spans="1:7" ht="15.75" hidden="1" customHeight="1">
      <c r="A119" s="16">
        <v>118</v>
      </c>
      <c r="B119" s="9" t="s">
        <v>310</v>
      </c>
      <c r="C119" s="18" t="s">
        <v>900</v>
      </c>
      <c r="D119" s="18" t="s">
        <v>934</v>
      </c>
      <c r="E119" s="18" t="s">
        <v>1064</v>
      </c>
      <c r="F119" s="18" t="s">
        <v>1065</v>
      </c>
      <c r="G119" s="18" t="s">
        <v>934</v>
      </c>
    </row>
    <row r="120" spans="1:7" ht="15.75" hidden="1" customHeight="1">
      <c r="A120" s="16">
        <v>119</v>
      </c>
      <c r="B120" s="9" t="s">
        <v>310</v>
      </c>
      <c r="C120" s="18" t="s">
        <v>902</v>
      </c>
      <c r="D120" s="18" t="s">
        <v>934</v>
      </c>
      <c r="E120" s="18" t="s">
        <v>1066</v>
      </c>
      <c r="F120" s="18" t="s">
        <v>1067</v>
      </c>
      <c r="G120" s="18" t="s">
        <v>934</v>
      </c>
    </row>
    <row r="121" spans="1:7" ht="15.75" hidden="1" customHeight="1">
      <c r="A121" s="16">
        <v>120</v>
      </c>
      <c r="B121" s="9" t="s">
        <v>310</v>
      </c>
      <c r="C121" s="18" t="s">
        <v>902</v>
      </c>
      <c r="D121" s="18" t="s">
        <v>924</v>
      </c>
      <c r="E121" s="18" t="s">
        <v>1068</v>
      </c>
      <c r="F121" s="18" t="s">
        <v>1069</v>
      </c>
      <c r="G121" s="18" t="s">
        <v>924</v>
      </c>
    </row>
    <row r="122" spans="1:7" ht="15.75" hidden="1" customHeight="1">
      <c r="A122" s="16">
        <v>121</v>
      </c>
      <c r="B122" s="9" t="s">
        <v>310</v>
      </c>
      <c r="C122" s="18" t="s">
        <v>902</v>
      </c>
      <c r="D122" s="18" t="s">
        <v>934</v>
      </c>
      <c r="E122" s="18" t="s">
        <v>1070</v>
      </c>
      <c r="F122" s="18" t="s">
        <v>1071</v>
      </c>
      <c r="G122" s="18" t="s">
        <v>934</v>
      </c>
    </row>
    <row r="123" spans="1:7" ht="15.75" hidden="1" customHeight="1">
      <c r="A123" s="16">
        <v>122</v>
      </c>
      <c r="B123" s="9" t="s">
        <v>310</v>
      </c>
      <c r="C123" s="18" t="s">
        <v>313</v>
      </c>
      <c r="D123" s="18" t="s">
        <v>924</v>
      </c>
      <c r="E123" s="18" t="s">
        <v>1072</v>
      </c>
      <c r="F123" s="18" t="s">
        <v>1073</v>
      </c>
      <c r="G123" s="18" t="s">
        <v>924</v>
      </c>
    </row>
    <row r="124" spans="1:7" ht="15.75" hidden="1" customHeight="1">
      <c r="A124" s="16">
        <v>123</v>
      </c>
      <c r="B124" s="9" t="s">
        <v>310</v>
      </c>
      <c r="C124" s="18" t="s">
        <v>361</v>
      </c>
      <c r="D124" s="18" t="s">
        <v>303</v>
      </c>
      <c r="E124" s="18" t="s">
        <v>1074</v>
      </c>
      <c r="F124" s="18" t="s">
        <v>1075</v>
      </c>
      <c r="G124" s="18" t="s">
        <v>303</v>
      </c>
    </row>
    <row r="125" spans="1:7" ht="15.75" hidden="1" customHeight="1">
      <c r="A125" s="16">
        <v>124</v>
      </c>
      <c r="B125" s="9" t="s">
        <v>310</v>
      </c>
      <c r="C125" s="18" t="s">
        <v>361</v>
      </c>
      <c r="D125" s="18" t="s">
        <v>303</v>
      </c>
      <c r="E125" s="18" t="s">
        <v>1076</v>
      </c>
      <c r="F125" s="18" t="s">
        <v>1077</v>
      </c>
      <c r="G125" s="18" t="s">
        <v>303</v>
      </c>
    </row>
    <row r="126" spans="1:7" ht="15.75" hidden="1" customHeight="1">
      <c r="A126" s="16">
        <v>125</v>
      </c>
      <c r="B126" s="9" t="s">
        <v>310</v>
      </c>
      <c r="C126" s="18" t="s">
        <v>908</v>
      </c>
      <c r="D126" s="18" t="s">
        <v>924</v>
      </c>
      <c r="E126" s="18" t="s">
        <v>1078</v>
      </c>
      <c r="F126" s="18" t="s">
        <v>1079</v>
      </c>
      <c r="G126" s="18" t="s">
        <v>924</v>
      </c>
    </row>
    <row r="127" spans="1:7" ht="15.75" hidden="1" customHeight="1">
      <c r="A127" s="16">
        <v>126</v>
      </c>
      <c r="B127" s="9" t="s">
        <v>310</v>
      </c>
      <c r="C127" s="18" t="s">
        <v>902</v>
      </c>
      <c r="D127" s="18" t="s">
        <v>934</v>
      </c>
      <c r="E127" s="18" t="s">
        <v>1080</v>
      </c>
      <c r="F127" s="18" t="s">
        <v>1081</v>
      </c>
      <c r="G127" s="18" t="s">
        <v>934</v>
      </c>
    </row>
    <row r="128" spans="1:7" ht="15.75" hidden="1" customHeight="1">
      <c r="A128" s="16">
        <v>127</v>
      </c>
      <c r="B128" s="9" t="s">
        <v>310</v>
      </c>
      <c r="C128" s="18" t="s">
        <v>361</v>
      </c>
      <c r="D128" s="18" t="s">
        <v>303</v>
      </c>
      <c r="E128" s="18" t="s">
        <v>1082</v>
      </c>
      <c r="F128" s="18" t="s">
        <v>1083</v>
      </c>
      <c r="G128" s="18" t="s">
        <v>303</v>
      </c>
    </row>
    <row r="129" spans="1:7" ht="15.75" hidden="1" customHeight="1">
      <c r="A129" s="16">
        <v>128</v>
      </c>
      <c r="B129" s="9" t="s">
        <v>310</v>
      </c>
      <c r="C129" s="18" t="s">
        <v>900</v>
      </c>
      <c r="D129" s="18" t="s">
        <v>934</v>
      </c>
      <c r="E129" s="18" t="s">
        <v>1084</v>
      </c>
      <c r="F129" s="18" t="s">
        <v>1085</v>
      </c>
      <c r="G129" s="18" t="s">
        <v>934</v>
      </c>
    </row>
    <row r="130" spans="1:7" ht="15.75" hidden="1" customHeight="1">
      <c r="A130" s="16">
        <v>129</v>
      </c>
      <c r="B130" s="9" t="s">
        <v>310</v>
      </c>
      <c r="C130" s="18" t="s">
        <v>900</v>
      </c>
      <c r="D130" s="18" t="s">
        <v>934</v>
      </c>
      <c r="E130" s="18" t="s">
        <v>1086</v>
      </c>
      <c r="F130" s="18" t="s">
        <v>1087</v>
      </c>
      <c r="G130" s="18" t="s">
        <v>934</v>
      </c>
    </row>
    <row r="131" spans="1:7" ht="15.75" hidden="1" customHeight="1">
      <c r="A131" s="16">
        <v>130</v>
      </c>
      <c r="B131" s="9" t="s">
        <v>310</v>
      </c>
      <c r="C131" s="18" t="s">
        <v>902</v>
      </c>
      <c r="D131" s="18" t="s">
        <v>934</v>
      </c>
      <c r="E131" s="18" t="s">
        <v>1088</v>
      </c>
      <c r="F131" s="18" t="s">
        <v>1089</v>
      </c>
      <c r="G131" s="18" t="s">
        <v>934</v>
      </c>
    </row>
    <row r="132" spans="1:7" ht="15.75" hidden="1" customHeight="1">
      <c r="A132" s="16">
        <v>131</v>
      </c>
      <c r="B132" s="9" t="s">
        <v>310</v>
      </c>
      <c r="C132" s="18" t="s">
        <v>393</v>
      </c>
      <c r="D132" s="18" t="s">
        <v>303</v>
      </c>
      <c r="E132" s="18" t="s">
        <v>1090</v>
      </c>
      <c r="F132" s="18" t="s">
        <v>1091</v>
      </c>
      <c r="G132" s="18" t="s">
        <v>303</v>
      </c>
    </row>
    <row r="133" spans="1:7" ht="15.75" hidden="1" customHeight="1">
      <c r="A133" s="16">
        <v>132</v>
      </c>
      <c r="B133" s="9" t="s">
        <v>310</v>
      </c>
      <c r="C133" s="18" t="s">
        <v>1011</v>
      </c>
      <c r="D133" s="18" t="s">
        <v>924</v>
      </c>
      <c r="E133" s="18" t="s">
        <v>1092</v>
      </c>
      <c r="F133" s="18" t="s">
        <v>1093</v>
      </c>
      <c r="G133" s="18" t="s">
        <v>924</v>
      </c>
    </row>
    <row r="134" spans="1:7" ht="15.75" hidden="1" customHeight="1">
      <c r="A134" s="16">
        <v>133</v>
      </c>
      <c r="B134" s="9" t="s">
        <v>310</v>
      </c>
      <c r="C134" s="18" t="s">
        <v>1011</v>
      </c>
      <c r="D134" s="18" t="s">
        <v>924</v>
      </c>
      <c r="E134" s="18" t="s">
        <v>1094</v>
      </c>
      <c r="F134" s="19" t="s">
        <v>1095</v>
      </c>
      <c r="G134" s="18" t="s">
        <v>924</v>
      </c>
    </row>
    <row r="135" spans="1:7" ht="15.75" hidden="1" customHeight="1">
      <c r="A135" s="16">
        <v>134</v>
      </c>
      <c r="B135" s="9" t="s">
        <v>310</v>
      </c>
      <c r="C135" s="18" t="s">
        <v>908</v>
      </c>
      <c r="D135" s="18" t="s">
        <v>924</v>
      </c>
      <c r="E135" s="18" t="s">
        <v>1096</v>
      </c>
      <c r="F135" s="18" t="s">
        <v>1097</v>
      </c>
      <c r="G135" s="18" t="s">
        <v>924</v>
      </c>
    </row>
    <row r="136" spans="1:7" ht="15.75" hidden="1" customHeight="1">
      <c r="A136" s="16">
        <v>135</v>
      </c>
      <c r="B136" s="9" t="s">
        <v>310</v>
      </c>
      <c r="C136" s="18" t="s">
        <v>902</v>
      </c>
      <c r="D136" s="18" t="s">
        <v>934</v>
      </c>
      <c r="E136" s="18" t="s">
        <v>1098</v>
      </c>
      <c r="F136" s="18" t="s">
        <v>1099</v>
      </c>
      <c r="G136" s="18" t="s">
        <v>934</v>
      </c>
    </row>
    <row r="137" spans="1:7" ht="15.75" hidden="1" customHeight="1">
      <c r="A137" s="16">
        <v>136</v>
      </c>
      <c r="B137" s="9" t="s">
        <v>310</v>
      </c>
      <c r="C137" s="18" t="s">
        <v>361</v>
      </c>
      <c r="D137" s="18" t="s">
        <v>303</v>
      </c>
      <c r="E137" s="18" t="s">
        <v>1100</v>
      </c>
      <c r="F137" s="18" t="s">
        <v>1101</v>
      </c>
      <c r="G137" s="18" t="s">
        <v>303</v>
      </c>
    </row>
    <row r="138" spans="1:7" ht="15.75" hidden="1" customHeight="1">
      <c r="A138" s="16">
        <v>137</v>
      </c>
      <c r="B138" s="9" t="s">
        <v>310</v>
      </c>
      <c r="C138" s="18" t="s">
        <v>868</v>
      </c>
      <c r="D138" s="18" t="s">
        <v>303</v>
      </c>
      <c r="E138" s="18" t="s">
        <v>1102</v>
      </c>
      <c r="F138" s="18" t="s">
        <v>1103</v>
      </c>
      <c r="G138" s="18" t="s">
        <v>303</v>
      </c>
    </row>
    <row r="139" spans="1:7" ht="15.75" hidden="1" customHeight="1">
      <c r="A139" s="16">
        <v>138</v>
      </c>
      <c r="B139" s="9" t="s">
        <v>310</v>
      </c>
      <c r="C139" s="18" t="s">
        <v>908</v>
      </c>
      <c r="D139" s="18" t="s">
        <v>924</v>
      </c>
      <c r="E139" s="18" t="s">
        <v>1104</v>
      </c>
      <c r="F139" s="18" t="s">
        <v>1105</v>
      </c>
      <c r="G139" s="18" t="s">
        <v>924</v>
      </c>
    </row>
    <row r="140" spans="1:7" ht="15.75" hidden="1" customHeight="1">
      <c r="A140" s="16">
        <v>139</v>
      </c>
      <c r="B140" s="9" t="s">
        <v>310</v>
      </c>
      <c r="C140" s="18" t="s">
        <v>902</v>
      </c>
      <c r="D140" s="18" t="s">
        <v>934</v>
      </c>
      <c r="E140" s="18" t="s">
        <v>1106</v>
      </c>
      <c r="F140" s="18" t="s">
        <v>1107</v>
      </c>
      <c r="G140" s="18" t="s">
        <v>934</v>
      </c>
    </row>
    <row r="141" spans="1:7" ht="15.75" hidden="1" customHeight="1">
      <c r="A141" s="16">
        <v>140</v>
      </c>
      <c r="B141" s="9" t="s">
        <v>310</v>
      </c>
      <c r="C141" s="18" t="s">
        <v>900</v>
      </c>
      <c r="D141" s="18" t="s">
        <v>924</v>
      </c>
      <c r="E141" s="18" t="s">
        <v>1108</v>
      </c>
      <c r="F141" s="18" t="s">
        <v>1109</v>
      </c>
      <c r="G141" s="18" t="s">
        <v>924</v>
      </c>
    </row>
    <row r="142" spans="1:7" ht="15.75" hidden="1" customHeight="1">
      <c r="A142" s="16">
        <v>141</v>
      </c>
      <c r="B142" s="9" t="s">
        <v>310</v>
      </c>
      <c r="C142" s="18" t="s">
        <v>1011</v>
      </c>
      <c r="D142" s="18" t="s">
        <v>924</v>
      </c>
      <c r="E142" s="18" t="s">
        <v>1110</v>
      </c>
      <c r="F142" s="18" t="s">
        <v>1111</v>
      </c>
      <c r="G142" s="18" t="s">
        <v>924</v>
      </c>
    </row>
    <row r="143" spans="1:7" ht="15.75" hidden="1" customHeight="1">
      <c r="A143" s="16">
        <v>142</v>
      </c>
      <c r="B143" s="9" t="s">
        <v>310</v>
      </c>
      <c r="C143" s="18" t="s">
        <v>313</v>
      </c>
      <c r="D143" s="18" t="s">
        <v>931</v>
      </c>
      <c r="E143" s="18" t="s">
        <v>1112</v>
      </c>
      <c r="F143" s="18" t="s">
        <v>1113</v>
      </c>
      <c r="G143" s="18" t="s">
        <v>931</v>
      </c>
    </row>
    <row r="144" spans="1:7" ht="15.75" hidden="1" customHeight="1">
      <c r="A144" s="16">
        <v>143</v>
      </c>
      <c r="B144" s="9" t="s">
        <v>310</v>
      </c>
      <c r="C144" s="18" t="s">
        <v>361</v>
      </c>
      <c r="D144" s="18" t="s">
        <v>303</v>
      </c>
      <c r="E144" s="18" t="s">
        <v>1114</v>
      </c>
      <c r="F144" s="18" t="s">
        <v>1115</v>
      </c>
      <c r="G144" s="18" t="s">
        <v>303</v>
      </c>
    </row>
    <row r="145" spans="1:7" ht="15.75" hidden="1" customHeight="1">
      <c r="A145" s="16">
        <v>144</v>
      </c>
      <c r="B145" s="9" t="s">
        <v>310</v>
      </c>
      <c r="C145" s="18" t="s">
        <v>900</v>
      </c>
      <c r="D145" s="18" t="s">
        <v>934</v>
      </c>
      <c r="E145" s="18" t="s">
        <v>1116</v>
      </c>
      <c r="F145" s="18" t="s">
        <v>1117</v>
      </c>
      <c r="G145" s="18" t="s">
        <v>934</v>
      </c>
    </row>
    <row r="146" spans="1:7" ht="15.75" hidden="1" customHeight="1">
      <c r="A146" s="16">
        <v>145</v>
      </c>
      <c r="B146" s="9" t="s">
        <v>310</v>
      </c>
      <c r="C146" s="18" t="s">
        <v>453</v>
      </c>
      <c r="D146" s="18" t="s">
        <v>934</v>
      </c>
      <c r="E146" s="18" t="s">
        <v>1118</v>
      </c>
      <c r="F146" s="18" t="s">
        <v>1119</v>
      </c>
      <c r="G146" s="18" t="s">
        <v>934</v>
      </c>
    </row>
    <row r="147" spans="1:7" ht="15.75" hidden="1" customHeight="1">
      <c r="A147" s="16">
        <v>146</v>
      </c>
      <c r="B147" s="9" t="s">
        <v>310</v>
      </c>
      <c r="C147" s="18" t="s">
        <v>361</v>
      </c>
      <c r="D147" s="18" t="s">
        <v>934</v>
      </c>
      <c r="E147" s="18" t="s">
        <v>1120</v>
      </c>
      <c r="F147" s="18" t="s">
        <v>1121</v>
      </c>
      <c r="G147" s="18" t="s">
        <v>934</v>
      </c>
    </row>
    <row r="148" spans="1:7" ht="15.75" hidden="1" customHeight="1">
      <c r="A148" s="16">
        <v>147</v>
      </c>
      <c r="B148" s="9" t="s">
        <v>310</v>
      </c>
      <c r="C148" s="18" t="s">
        <v>900</v>
      </c>
      <c r="D148" s="18" t="s">
        <v>934</v>
      </c>
      <c r="E148" s="18" t="s">
        <v>1122</v>
      </c>
      <c r="F148" s="18" t="s">
        <v>1123</v>
      </c>
      <c r="G148" s="18" t="s">
        <v>934</v>
      </c>
    </row>
    <row r="149" spans="1:7" ht="15.75" hidden="1" customHeight="1">
      <c r="A149" s="16">
        <v>148</v>
      </c>
      <c r="B149" s="9" t="s">
        <v>310</v>
      </c>
      <c r="C149" s="18" t="s">
        <v>900</v>
      </c>
      <c r="D149" s="18" t="s">
        <v>934</v>
      </c>
      <c r="E149" s="18" t="s">
        <v>1124</v>
      </c>
      <c r="F149" s="18" t="s">
        <v>1125</v>
      </c>
      <c r="G149" s="18" t="s">
        <v>934</v>
      </c>
    </row>
    <row r="150" spans="1:7" ht="15.75" hidden="1" customHeight="1">
      <c r="A150" s="16">
        <v>149</v>
      </c>
      <c r="B150" s="9" t="s">
        <v>310</v>
      </c>
      <c r="C150" s="18" t="s">
        <v>361</v>
      </c>
      <c r="D150" s="18" t="s">
        <v>303</v>
      </c>
      <c r="E150" s="18" t="s">
        <v>1126</v>
      </c>
      <c r="F150" s="18" t="s">
        <v>1127</v>
      </c>
      <c r="G150" s="18" t="s">
        <v>303</v>
      </c>
    </row>
    <row r="151" spans="1:7" ht="15.75" hidden="1" customHeight="1">
      <c r="A151" s="16">
        <v>150</v>
      </c>
      <c r="B151" s="9" t="s">
        <v>310</v>
      </c>
      <c r="C151" s="18" t="s">
        <v>300</v>
      </c>
      <c r="D151" s="18" t="s">
        <v>303</v>
      </c>
      <c r="E151" s="18" t="s">
        <v>1128</v>
      </c>
      <c r="F151" s="18" t="s">
        <v>1129</v>
      </c>
      <c r="G151" s="18" t="s">
        <v>303</v>
      </c>
    </row>
    <row r="152" spans="1:7" ht="15.75" hidden="1" customHeight="1">
      <c r="A152" s="16">
        <v>151</v>
      </c>
      <c r="B152" s="9" t="s">
        <v>310</v>
      </c>
      <c r="C152" s="18" t="s">
        <v>313</v>
      </c>
      <c r="D152" s="18" t="s">
        <v>303</v>
      </c>
      <c r="E152" s="18" t="s">
        <v>1130</v>
      </c>
      <c r="F152" s="18" t="s">
        <v>1131</v>
      </c>
      <c r="G152" s="18" t="s">
        <v>303</v>
      </c>
    </row>
    <row r="153" spans="1:7" ht="15.75" hidden="1" customHeight="1">
      <c r="A153" s="16">
        <v>152</v>
      </c>
      <c r="B153" s="9" t="s">
        <v>310</v>
      </c>
      <c r="C153" s="18" t="s">
        <v>900</v>
      </c>
      <c r="D153" s="18" t="s">
        <v>934</v>
      </c>
      <c r="E153" s="18" t="s">
        <v>1132</v>
      </c>
      <c r="F153" s="18" t="s">
        <v>1133</v>
      </c>
      <c r="G153" s="18" t="s">
        <v>934</v>
      </c>
    </row>
    <row r="154" spans="1:7" ht="15.75" hidden="1" customHeight="1">
      <c r="A154" s="16">
        <v>153</v>
      </c>
      <c r="B154" s="9" t="s">
        <v>310</v>
      </c>
      <c r="C154" s="18" t="s">
        <v>908</v>
      </c>
      <c r="D154" s="18" t="s">
        <v>924</v>
      </c>
      <c r="E154" s="18" t="s">
        <v>1134</v>
      </c>
      <c r="F154" s="18" t="s">
        <v>1135</v>
      </c>
      <c r="G154" s="18" t="s">
        <v>924</v>
      </c>
    </row>
    <row r="155" spans="1:7" ht="15.75" hidden="1" customHeight="1">
      <c r="A155" s="16">
        <v>154</v>
      </c>
      <c r="B155" s="9" t="s">
        <v>310</v>
      </c>
      <c r="C155" s="18" t="s">
        <v>313</v>
      </c>
      <c r="D155" s="18" t="s">
        <v>303</v>
      </c>
      <c r="E155" s="18" t="s">
        <v>1136</v>
      </c>
      <c r="F155" s="18" t="s">
        <v>1137</v>
      </c>
      <c r="G155" s="18" t="s">
        <v>303</v>
      </c>
    </row>
    <row r="156" spans="1:7" ht="15.75" hidden="1" customHeight="1">
      <c r="A156" s="16">
        <v>155</v>
      </c>
      <c r="B156" s="9" t="s">
        <v>310</v>
      </c>
      <c r="C156" s="18" t="s">
        <v>1011</v>
      </c>
      <c r="D156" s="18" t="s">
        <v>934</v>
      </c>
      <c r="E156" s="18" t="s">
        <v>1138</v>
      </c>
      <c r="F156" s="18" t="s">
        <v>1139</v>
      </c>
      <c r="G156" s="18" t="s">
        <v>934</v>
      </c>
    </row>
    <row r="157" spans="1:7" ht="15.75" hidden="1" customHeight="1">
      <c r="A157" s="16">
        <v>156</v>
      </c>
      <c r="B157" s="9" t="s">
        <v>310</v>
      </c>
      <c r="C157" s="18" t="s">
        <v>902</v>
      </c>
      <c r="D157" s="18" t="s">
        <v>934</v>
      </c>
      <c r="E157" s="18" t="s">
        <v>1140</v>
      </c>
      <c r="F157" s="18" t="s">
        <v>1141</v>
      </c>
      <c r="G157" s="18" t="s">
        <v>934</v>
      </c>
    </row>
    <row r="158" spans="1:7" ht="15.75" hidden="1" customHeight="1">
      <c r="A158" s="16">
        <v>157</v>
      </c>
      <c r="B158" s="9" t="s">
        <v>310</v>
      </c>
      <c r="C158" s="18" t="s">
        <v>905</v>
      </c>
      <c r="D158" s="18" t="s">
        <v>303</v>
      </c>
      <c r="E158" s="18" t="s">
        <v>1142</v>
      </c>
      <c r="F158" s="18" t="s">
        <v>1143</v>
      </c>
      <c r="G158" s="18" t="s">
        <v>303</v>
      </c>
    </row>
    <row r="159" spans="1:7" ht="15.75" hidden="1" customHeight="1">
      <c r="A159" s="16">
        <v>158</v>
      </c>
      <c r="B159" s="9" t="s">
        <v>310</v>
      </c>
      <c r="C159" s="18" t="s">
        <v>361</v>
      </c>
      <c r="D159" s="18" t="s">
        <v>303</v>
      </c>
      <c r="E159" s="18" t="s">
        <v>1144</v>
      </c>
      <c r="F159" s="18" t="s">
        <v>1145</v>
      </c>
      <c r="G159" s="18" t="s">
        <v>303</v>
      </c>
    </row>
    <row r="160" spans="1:7" ht="15.75" hidden="1" customHeight="1">
      <c r="A160" s="16">
        <v>159</v>
      </c>
      <c r="B160" s="9" t="s">
        <v>310</v>
      </c>
      <c r="C160" s="18" t="s">
        <v>900</v>
      </c>
      <c r="D160" s="18" t="s">
        <v>934</v>
      </c>
      <c r="E160" s="18" t="s">
        <v>1146</v>
      </c>
      <c r="F160" s="18" t="s">
        <v>1147</v>
      </c>
      <c r="G160" s="18" t="s">
        <v>934</v>
      </c>
    </row>
    <row r="161" spans="1:7" ht="15.75" hidden="1" customHeight="1">
      <c r="A161" s="16">
        <v>160</v>
      </c>
      <c r="B161" s="9" t="s">
        <v>310</v>
      </c>
      <c r="C161" s="18" t="s">
        <v>900</v>
      </c>
      <c r="D161" s="18" t="s">
        <v>934</v>
      </c>
      <c r="E161" s="18" t="s">
        <v>1148</v>
      </c>
      <c r="F161" s="18" t="s">
        <v>1149</v>
      </c>
      <c r="G161" s="18" t="s">
        <v>934</v>
      </c>
    </row>
    <row r="162" spans="1:7" ht="15.75" hidden="1" customHeight="1">
      <c r="A162" s="16">
        <v>161</v>
      </c>
      <c r="B162" s="9" t="s">
        <v>310</v>
      </c>
      <c r="C162" s="18" t="s">
        <v>313</v>
      </c>
      <c r="D162" s="18" t="s">
        <v>934</v>
      </c>
      <c r="E162" s="18" t="s">
        <v>1150</v>
      </c>
      <c r="F162" s="18" t="s">
        <v>1151</v>
      </c>
      <c r="G162" s="18" t="s">
        <v>934</v>
      </c>
    </row>
    <row r="163" spans="1:7" ht="15.75" hidden="1" customHeight="1">
      <c r="A163" s="16">
        <v>162</v>
      </c>
      <c r="B163" s="9" t="s">
        <v>310</v>
      </c>
      <c r="C163" s="18" t="s">
        <v>1011</v>
      </c>
      <c r="D163" s="18" t="s">
        <v>934</v>
      </c>
      <c r="E163" s="18" t="s">
        <v>1152</v>
      </c>
      <c r="F163" s="19" t="s">
        <v>1153</v>
      </c>
      <c r="G163" s="18" t="s">
        <v>934</v>
      </c>
    </row>
    <row r="164" spans="1:7" ht="15.75" hidden="1" customHeight="1">
      <c r="A164" s="16">
        <v>163</v>
      </c>
      <c r="B164" s="9" t="s">
        <v>310</v>
      </c>
      <c r="C164" s="18" t="s">
        <v>902</v>
      </c>
      <c r="D164" s="18" t="s">
        <v>924</v>
      </c>
      <c r="E164" s="18" t="s">
        <v>1154</v>
      </c>
      <c r="F164" s="18" t="s">
        <v>1155</v>
      </c>
      <c r="G164" s="18" t="s">
        <v>924</v>
      </c>
    </row>
    <row r="165" spans="1:7" ht="15.75" hidden="1" customHeight="1">
      <c r="A165" s="16">
        <v>164</v>
      </c>
      <c r="B165" s="9" t="s">
        <v>310</v>
      </c>
      <c r="C165" s="18" t="s">
        <v>902</v>
      </c>
      <c r="D165" s="18" t="s">
        <v>924</v>
      </c>
      <c r="E165" s="18" t="s">
        <v>1156</v>
      </c>
      <c r="F165" s="18" t="s">
        <v>1157</v>
      </c>
      <c r="G165" s="18" t="s">
        <v>924</v>
      </c>
    </row>
    <row r="166" spans="1:7" ht="15.75" hidden="1" customHeight="1">
      <c r="A166" s="16">
        <v>165</v>
      </c>
      <c r="B166" s="9" t="s">
        <v>310</v>
      </c>
      <c r="C166" s="18" t="s">
        <v>361</v>
      </c>
      <c r="D166" s="18" t="s">
        <v>303</v>
      </c>
      <c r="E166" s="18" t="s">
        <v>1158</v>
      </c>
      <c r="F166" s="18" t="s">
        <v>1159</v>
      </c>
      <c r="G166" s="18" t="s">
        <v>303</v>
      </c>
    </row>
    <row r="167" spans="1:7" ht="15.75" hidden="1" customHeight="1">
      <c r="A167" s="16">
        <v>166</v>
      </c>
      <c r="B167" s="9" t="s">
        <v>310</v>
      </c>
      <c r="C167" s="18" t="s">
        <v>868</v>
      </c>
      <c r="D167" s="18" t="s">
        <v>303</v>
      </c>
      <c r="E167" s="18" t="s">
        <v>1160</v>
      </c>
      <c r="F167" s="18" t="s">
        <v>1161</v>
      </c>
      <c r="G167" s="18" t="s">
        <v>303</v>
      </c>
    </row>
    <row r="168" spans="1:7" ht="15.75" hidden="1" customHeight="1">
      <c r="A168" s="16">
        <v>167</v>
      </c>
      <c r="B168" s="9" t="s">
        <v>310</v>
      </c>
      <c r="C168" s="18" t="s">
        <v>313</v>
      </c>
      <c r="D168" s="18" t="s">
        <v>931</v>
      </c>
      <c r="E168" s="18" t="s">
        <v>1162</v>
      </c>
      <c r="F168" s="18" t="s">
        <v>1163</v>
      </c>
      <c r="G168" s="18" t="s">
        <v>931</v>
      </c>
    </row>
    <row r="169" spans="1:7" ht="15.75" hidden="1" customHeight="1">
      <c r="A169" s="16">
        <v>168</v>
      </c>
      <c r="B169" s="9" t="s">
        <v>310</v>
      </c>
      <c r="C169" s="18" t="s">
        <v>868</v>
      </c>
      <c r="D169" s="18" t="s">
        <v>303</v>
      </c>
      <c r="E169" s="18" t="s">
        <v>1164</v>
      </c>
      <c r="F169" s="18" t="s">
        <v>1165</v>
      </c>
      <c r="G169" s="18" t="s">
        <v>303</v>
      </c>
    </row>
    <row r="170" spans="1:7" ht="15.75" hidden="1" customHeight="1">
      <c r="A170" s="16">
        <v>169</v>
      </c>
      <c r="B170" s="9" t="s">
        <v>310</v>
      </c>
      <c r="C170" s="18" t="s">
        <v>300</v>
      </c>
      <c r="D170" s="18" t="s">
        <v>303</v>
      </c>
      <c r="E170" s="18" t="s">
        <v>1166</v>
      </c>
      <c r="F170" s="18" t="s">
        <v>1167</v>
      </c>
      <c r="G170" s="18" t="s">
        <v>303</v>
      </c>
    </row>
    <row r="171" spans="1:7" ht="15.75" hidden="1" customHeight="1">
      <c r="A171" s="16">
        <v>170</v>
      </c>
      <c r="B171" s="9" t="s">
        <v>310</v>
      </c>
      <c r="C171" s="18" t="s">
        <v>393</v>
      </c>
      <c r="D171" s="18" t="s">
        <v>924</v>
      </c>
      <c r="E171" s="18" t="s">
        <v>1168</v>
      </c>
      <c r="F171" s="18" t="s">
        <v>1169</v>
      </c>
      <c r="G171" s="18" t="s">
        <v>924</v>
      </c>
    </row>
    <row r="172" spans="1:7" ht="15.75" hidden="1" customHeight="1">
      <c r="A172" s="16">
        <v>171</v>
      </c>
      <c r="B172" s="9" t="s">
        <v>310</v>
      </c>
      <c r="C172" s="18" t="s">
        <v>300</v>
      </c>
      <c r="D172" s="18" t="s">
        <v>303</v>
      </c>
      <c r="E172" s="18" t="s">
        <v>1170</v>
      </c>
      <c r="F172" s="18" t="s">
        <v>1171</v>
      </c>
      <c r="G172" s="18" t="s">
        <v>303</v>
      </c>
    </row>
    <row r="173" spans="1:7" ht="15.75" hidden="1" customHeight="1">
      <c r="A173" s="16">
        <v>172</v>
      </c>
      <c r="B173" s="9" t="s">
        <v>310</v>
      </c>
      <c r="C173" s="18" t="s">
        <v>393</v>
      </c>
      <c r="D173" s="18" t="s">
        <v>931</v>
      </c>
      <c r="E173" s="18" t="s">
        <v>1172</v>
      </c>
      <c r="F173" s="18" t="s">
        <v>1173</v>
      </c>
      <c r="G173" s="18" t="s">
        <v>931</v>
      </c>
    </row>
    <row r="174" spans="1:7" ht="15.75" hidden="1" customHeight="1">
      <c r="A174" s="16">
        <v>173</v>
      </c>
      <c r="B174" s="9" t="s">
        <v>310</v>
      </c>
      <c r="C174" s="18" t="s">
        <v>900</v>
      </c>
      <c r="D174" s="18" t="s">
        <v>934</v>
      </c>
      <c r="E174" s="18" t="s">
        <v>1174</v>
      </c>
      <c r="F174" s="18" t="s">
        <v>1175</v>
      </c>
      <c r="G174" s="18" t="s">
        <v>934</v>
      </c>
    </row>
    <row r="175" spans="1:7" ht="15.75" hidden="1" customHeight="1">
      <c r="A175" s="16">
        <v>174</v>
      </c>
      <c r="B175" s="9" t="s">
        <v>310</v>
      </c>
      <c r="C175" s="18" t="s">
        <v>902</v>
      </c>
      <c r="D175" s="18" t="s">
        <v>934</v>
      </c>
      <c r="E175" s="18" t="s">
        <v>1176</v>
      </c>
      <c r="F175" s="18" t="s">
        <v>1177</v>
      </c>
      <c r="G175" s="18" t="s">
        <v>934</v>
      </c>
    </row>
    <row r="176" spans="1:7" ht="15.75" hidden="1" customHeight="1">
      <c r="A176" s="16">
        <v>175</v>
      </c>
      <c r="B176" s="9" t="s">
        <v>310</v>
      </c>
      <c r="C176" s="18" t="s">
        <v>1011</v>
      </c>
      <c r="D176" s="18" t="s">
        <v>934</v>
      </c>
      <c r="E176" s="18" t="s">
        <v>1178</v>
      </c>
      <c r="F176" s="18" t="s">
        <v>1179</v>
      </c>
      <c r="G176" s="18" t="s">
        <v>934</v>
      </c>
    </row>
    <row r="177" spans="1:7" ht="15.75" hidden="1" customHeight="1">
      <c r="A177" s="16">
        <v>176</v>
      </c>
      <c r="B177" s="9" t="s">
        <v>310</v>
      </c>
      <c r="C177" s="18" t="s">
        <v>1011</v>
      </c>
      <c r="D177" s="18" t="s">
        <v>934</v>
      </c>
      <c r="E177" s="18" t="s">
        <v>1180</v>
      </c>
      <c r="F177" s="18" t="s">
        <v>1181</v>
      </c>
      <c r="G177" s="18" t="s">
        <v>934</v>
      </c>
    </row>
    <row r="178" spans="1:7" ht="15.75" hidden="1" customHeight="1">
      <c r="A178" s="16">
        <v>177</v>
      </c>
      <c r="B178" s="9" t="s">
        <v>310</v>
      </c>
      <c r="C178" s="18" t="s">
        <v>1011</v>
      </c>
      <c r="D178" s="18" t="s">
        <v>924</v>
      </c>
      <c r="E178" s="18" t="s">
        <v>1182</v>
      </c>
      <c r="F178" s="19" t="s">
        <v>1183</v>
      </c>
      <c r="G178" s="18" t="s">
        <v>924</v>
      </c>
    </row>
    <row r="179" spans="1:7" ht="15.75" hidden="1" customHeight="1">
      <c r="A179" s="16">
        <v>178</v>
      </c>
      <c r="B179" s="9" t="s">
        <v>310</v>
      </c>
      <c r="C179" s="18" t="s">
        <v>313</v>
      </c>
      <c r="D179" s="18" t="s">
        <v>931</v>
      </c>
      <c r="E179" s="18" t="s">
        <v>1184</v>
      </c>
      <c r="F179" s="18" t="s">
        <v>1185</v>
      </c>
      <c r="G179" s="18" t="s">
        <v>931</v>
      </c>
    </row>
    <row r="180" spans="1:7" ht="15.75" hidden="1" customHeight="1">
      <c r="A180" s="16">
        <v>179</v>
      </c>
      <c r="B180" s="9" t="s">
        <v>310</v>
      </c>
      <c r="C180" s="18" t="s">
        <v>900</v>
      </c>
      <c r="D180" s="18" t="s">
        <v>934</v>
      </c>
      <c r="E180" s="18" t="s">
        <v>1186</v>
      </c>
      <c r="F180" s="18" t="s">
        <v>1187</v>
      </c>
      <c r="G180" s="18" t="s">
        <v>934</v>
      </c>
    </row>
    <row r="181" spans="1:7" ht="15.75" hidden="1" customHeight="1">
      <c r="A181" s="16">
        <v>180</v>
      </c>
      <c r="B181" s="9" t="s">
        <v>310</v>
      </c>
      <c r="C181" s="18" t="s">
        <v>313</v>
      </c>
      <c r="D181" s="18" t="s">
        <v>934</v>
      </c>
      <c r="E181" s="18" t="s">
        <v>1188</v>
      </c>
      <c r="F181" s="18" t="s">
        <v>1189</v>
      </c>
      <c r="G181" s="18" t="s">
        <v>934</v>
      </c>
    </row>
    <row r="182" spans="1:7" ht="15.75" hidden="1" customHeight="1">
      <c r="A182" s="16">
        <v>181</v>
      </c>
      <c r="B182" s="9" t="s">
        <v>310</v>
      </c>
      <c r="C182" s="18" t="s">
        <v>1011</v>
      </c>
      <c r="D182" s="18" t="s">
        <v>934</v>
      </c>
      <c r="E182" s="18" t="s">
        <v>1190</v>
      </c>
      <c r="F182" s="19" t="s">
        <v>1191</v>
      </c>
      <c r="G182" s="18" t="s">
        <v>934</v>
      </c>
    </row>
    <row r="183" spans="1:7" ht="15.75" hidden="1" customHeight="1">
      <c r="A183" s="16">
        <v>182</v>
      </c>
      <c r="B183" s="9" t="s">
        <v>310</v>
      </c>
      <c r="C183" s="18" t="s">
        <v>361</v>
      </c>
      <c r="D183" s="18" t="s">
        <v>303</v>
      </c>
      <c r="E183" s="18" t="s">
        <v>1192</v>
      </c>
      <c r="F183" s="18" t="s">
        <v>1193</v>
      </c>
      <c r="G183" s="18" t="s">
        <v>303</v>
      </c>
    </row>
    <row r="184" spans="1:7" ht="15.75" hidden="1" customHeight="1">
      <c r="A184" s="16">
        <v>183</v>
      </c>
      <c r="B184" s="9" t="s">
        <v>310</v>
      </c>
      <c r="C184" s="18" t="s">
        <v>900</v>
      </c>
      <c r="D184" s="18" t="s">
        <v>924</v>
      </c>
      <c r="E184" s="18" t="s">
        <v>1194</v>
      </c>
      <c r="F184" s="18" t="s">
        <v>1195</v>
      </c>
      <c r="G184" s="18" t="s">
        <v>924</v>
      </c>
    </row>
    <row r="185" spans="1:7" ht="15.75" hidden="1" customHeight="1">
      <c r="A185" s="16">
        <v>184</v>
      </c>
      <c r="B185" s="9" t="s">
        <v>310</v>
      </c>
      <c r="C185" s="18" t="s">
        <v>361</v>
      </c>
      <c r="D185" s="18" t="s">
        <v>303</v>
      </c>
      <c r="E185" s="18" t="s">
        <v>1196</v>
      </c>
      <c r="F185" s="18" t="s">
        <v>1197</v>
      </c>
      <c r="G185" s="18" t="s">
        <v>303</v>
      </c>
    </row>
    <row r="186" spans="1:7" ht="15.75" hidden="1" customHeight="1">
      <c r="A186" s="16">
        <v>185</v>
      </c>
      <c r="B186" s="9" t="s">
        <v>310</v>
      </c>
      <c r="C186" s="18" t="s">
        <v>300</v>
      </c>
      <c r="D186" s="18" t="s">
        <v>303</v>
      </c>
      <c r="E186" s="18" t="s">
        <v>1198</v>
      </c>
      <c r="F186" s="18" t="s">
        <v>1199</v>
      </c>
      <c r="G186" s="18" t="s">
        <v>303</v>
      </c>
    </row>
    <row r="187" spans="1:7" ht="15.75" hidden="1" customHeight="1">
      <c r="A187" s="16">
        <v>186</v>
      </c>
      <c r="B187" s="9" t="s">
        <v>310</v>
      </c>
      <c r="C187" s="18" t="s">
        <v>300</v>
      </c>
      <c r="D187" s="18" t="s">
        <v>303</v>
      </c>
      <c r="E187" s="18" t="s">
        <v>1200</v>
      </c>
      <c r="F187" s="18" t="s">
        <v>1201</v>
      </c>
      <c r="G187" s="18" t="s">
        <v>303</v>
      </c>
    </row>
    <row r="188" spans="1:7" ht="15.75" hidden="1" customHeight="1">
      <c r="A188" s="16">
        <v>187</v>
      </c>
      <c r="B188" s="9" t="s">
        <v>310</v>
      </c>
      <c r="C188" s="18" t="s">
        <v>868</v>
      </c>
      <c r="D188" s="18" t="s">
        <v>924</v>
      </c>
      <c r="E188" s="18" t="s">
        <v>1202</v>
      </c>
      <c r="F188" s="18" t="s">
        <v>1203</v>
      </c>
      <c r="G188" s="18" t="s">
        <v>924</v>
      </c>
    </row>
    <row r="189" spans="1:7" ht="15.75" hidden="1" customHeight="1">
      <c r="A189" s="16">
        <v>188</v>
      </c>
      <c r="B189" s="9" t="s">
        <v>310</v>
      </c>
      <c r="C189" s="18" t="s">
        <v>361</v>
      </c>
      <c r="D189" s="18" t="s">
        <v>303</v>
      </c>
      <c r="E189" s="18" t="s">
        <v>1204</v>
      </c>
      <c r="F189" s="18" t="s">
        <v>1205</v>
      </c>
      <c r="G189" s="18" t="s">
        <v>303</v>
      </c>
    </row>
    <row r="190" spans="1:7" ht="15.75" hidden="1" customHeight="1">
      <c r="A190" s="16">
        <v>189</v>
      </c>
      <c r="B190" s="9" t="s">
        <v>310</v>
      </c>
      <c r="C190" s="18" t="s">
        <v>453</v>
      </c>
      <c r="D190" s="18" t="s">
        <v>931</v>
      </c>
      <c r="E190" s="18" t="s">
        <v>1206</v>
      </c>
      <c r="F190" s="18">
        <v>0</v>
      </c>
      <c r="G190" s="18" t="s">
        <v>931</v>
      </c>
    </row>
    <row r="191" spans="1:7" ht="15.75" hidden="1" customHeight="1">
      <c r="A191" s="16">
        <v>190</v>
      </c>
      <c r="B191" s="9" t="s">
        <v>310</v>
      </c>
      <c r="C191" s="18" t="s">
        <v>868</v>
      </c>
      <c r="D191" s="18" t="s">
        <v>303</v>
      </c>
      <c r="E191" s="18" t="s">
        <v>1207</v>
      </c>
      <c r="F191" s="18" t="s">
        <v>1208</v>
      </c>
      <c r="G191" s="18" t="s">
        <v>303</v>
      </c>
    </row>
    <row r="192" spans="1:7" ht="15.75" hidden="1" customHeight="1">
      <c r="A192" s="16">
        <v>191</v>
      </c>
      <c r="B192" s="9" t="s">
        <v>310</v>
      </c>
      <c r="C192" s="18" t="s">
        <v>361</v>
      </c>
      <c r="D192" s="18" t="s">
        <v>303</v>
      </c>
      <c r="E192" s="18" t="s">
        <v>1209</v>
      </c>
      <c r="F192" s="18" t="s">
        <v>1210</v>
      </c>
      <c r="G192" s="18" t="s">
        <v>303</v>
      </c>
    </row>
    <row r="193" spans="1:7" ht="15.75" hidden="1" customHeight="1">
      <c r="A193" s="16">
        <v>192</v>
      </c>
      <c r="B193" s="9" t="s">
        <v>310</v>
      </c>
      <c r="C193" s="18" t="s">
        <v>905</v>
      </c>
      <c r="D193" s="18" t="s">
        <v>924</v>
      </c>
      <c r="E193" s="18" t="s">
        <v>1211</v>
      </c>
      <c r="F193" s="18" t="s">
        <v>1212</v>
      </c>
      <c r="G193" s="18" t="s">
        <v>924</v>
      </c>
    </row>
    <row r="194" spans="1:7" ht="15.75" hidden="1" customHeight="1">
      <c r="A194" s="16">
        <v>193</v>
      </c>
      <c r="B194" s="9" t="s">
        <v>310</v>
      </c>
      <c r="C194" s="18" t="s">
        <v>313</v>
      </c>
      <c r="D194" s="18" t="s">
        <v>303</v>
      </c>
      <c r="E194" s="18" t="s">
        <v>1213</v>
      </c>
      <c r="F194" s="18" t="s">
        <v>1214</v>
      </c>
      <c r="G194" s="18" t="s">
        <v>303</v>
      </c>
    </row>
    <row r="195" spans="1:7" ht="15.75" hidden="1" customHeight="1">
      <c r="A195" s="16">
        <v>194</v>
      </c>
      <c r="B195" s="9" t="s">
        <v>310</v>
      </c>
      <c r="C195" s="18" t="s">
        <v>313</v>
      </c>
      <c r="D195" s="18" t="s">
        <v>934</v>
      </c>
      <c r="E195" s="18" t="s">
        <v>1215</v>
      </c>
      <c r="F195" s="18" t="s">
        <v>1216</v>
      </c>
      <c r="G195" s="18" t="s">
        <v>934</v>
      </c>
    </row>
    <row r="196" spans="1:7" ht="15.75" hidden="1" customHeight="1">
      <c r="A196" s="16">
        <v>195</v>
      </c>
      <c r="B196" s="9" t="s">
        <v>310</v>
      </c>
      <c r="C196" s="18" t="s">
        <v>313</v>
      </c>
      <c r="D196" s="18" t="s">
        <v>303</v>
      </c>
      <c r="E196" s="18" t="s">
        <v>1217</v>
      </c>
      <c r="F196" s="18" t="s">
        <v>1218</v>
      </c>
      <c r="G196" s="18" t="s">
        <v>303</v>
      </c>
    </row>
    <row r="197" spans="1:7" ht="15.75" hidden="1" customHeight="1">
      <c r="A197" s="16">
        <v>196</v>
      </c>
      <c r="B197" s="9" t="s">
        <v>310</v>
      </c>
      <c r="C197" s="18" t="s">
        <v>868</v>
      </c>
      <c r="D197" s="18" t="s">
        <v>303</v>
      </c>
      <c r="E197" s="18" t="s">
        <v>1219</v>
      </c>
      <c r="F197" s="18" t="s">
        <v>1220</v>
      </c>
      <c r="G197" s="18" t="s">
        <v>303</v>
      </c>
    </row>
    <row r="198" spans="1:7" ht="15.75" hidden="1" customHeight="1">
      <c r="A198" s="16">
        <v>197</v>
      </c>
      <c r="B198" s="9" t="s">
        <v>310</v>
      </c>
      <c r="C198" s="18" t="s">
        <v>868</v>
      </c>
      <c r="D198" s="18" t="s">
        <v>303</v>
      </c>
      <c r="E198" s="18" t="s">
        <v>1221</v>
      </c>
      <c r="F198" s="18" t="s">
        <v>1222</v>
      </c>
      <c r="G198" s="18" t="s">
        <v>303</v>
      </c>
    </row>
    <row r="199" spans="1:7" ht="15.75" hidden="1" customHeight="1">
      <c r="A199" s="16">
        <v>198</v>
      </c>
      <c r="B199" s="9" t="s">
        <v>310</v>
      </c>
      <c r="C199" s="18" t="s">
        <v>361</v>
      </c>
      <c r="D199" s="18" t="s">
        <v>303</v>
      </c>
      <c r="E199" s="18" t="s">
        <v>1223</v>
      </c>
      <c r="F199" s="18" t="s">
        <v>1224</v>
      </c>
      <c r="G199" s="18" t="s">
        <v>303</v>
      </c>
    </row>
    <row r="200" spans="1:7" ht="15.75" hidden="1" customHeight="1">
      <c r="A200" s="16">
        <v>199</v>
      </c>
      <c r="B200" s="9" t="s">
        <v>310</v>
      </c>
      <c r="C200" s="18" t="s">
        <v>313</v>
      </c>
      <c r="D200" s="18" t="s">
        <v>924</v>
      </c>
      <c r="E200" s="19" t="s">
        <v>1225</v>
      </c>
      <c r="F200" s="19" t="s">
        <v>1226</v>
      </c>
      <c r="G200" s="18" t="s">
        <v>924</v>
      </c>
    </row>
    <row r="201" spans="1:7" ht="15.75" hidden="1" customHeight="1">
      <c r="A201" s="16">
        <v>200</v>
      </c>
      <c r="B201" s="9" t="s">
        <v>310</v>
      </c>
      <c r="C201" s="18" t="s">
        <v>868</v>
      </c>
      <c r="D201" s="18" t="s">
        <v>303</v>
      </c>
      <c r="E201" s="18" t="s">
        <v>1227</v>
      </c>
      <c r="F201" s="18" t="s">
        <v>1228</v>
      </c>
      <c r="G201" s="18" t="s">
        <v>303</v>
      </c>
    </row>
    <row r="202" spans="1:7" ht="15.75" hidden="1" customHeight="1">
      <c r="A202" s="16">
        <v>201</v>
      </c>
      <c r="B202" s="9" t="s">
        <v>310</v>
      </c>
      <c r="C202" s="18" t="s">
        <v>1011</v>
      </c>
      <c r="D202" s="18" t="s">
        <v>924</v>
      </c>
      <c r="E202" s="18" t="s">
        <v>1229</v>
      </c>
      <c r="F202" s="18" t="s">
        <v>1230</v>
      </c>
      <c r="G202" s="18" t="s">
        <v>924</v>
      </c>
    </row>
    <row r="203" spans="1:7" ht="15.75" hidden="1" customHeight="1">
      <c r="A203" s="16">
        <v>202</v>
      </c>
      <c r="B203" s="9" t="s">
        <v>310</v>
      </c>
      <c r="C203" s="18" t="s">
        <v>361</v>
      </c>
      <c r="D203" s="18" t="s">
        <v>303</v>
      </c>
      <c r="E203" s="18" t="s">
        <v>1231</v>
      </c>
      <c r="F203" s="18" t="s">
        <v>1232</v>
      </c>
      <c r="G203" s="18" t="s">
        <v>303</v>
      </c>
    </row>
    <row r="204" spans="1:7" ht="15.75" hidden="1" customHeight="1">
      <c r="A204" s="16">
        <v>203</v>
      </c>
      <c r="B204" s="9" t="s">
        <v>310</v>
      </c>
      <c r="C204" s="18" t="s">
        <v>313</v>
      </c>
      <c r="D204" s="18" t="s">
        <v>934</v>
      </c>
      <c r="E204" s="18" t="s">
        <v>1233</v>
      </c>
      <c r="F204" s="18" t="s">
        <v>1234</v>
      </c>
      <c r="G204" s="18" t="s">
        <v>934</v>
      </c>
    </row>
    <row r="205" spans="1:7" ht="15.75" hidden="1" customHeight="1">
      <c r="A205" s="16">
        <v>204</v>
      </c>
      <c r="B205" s="9" t="s">
        <v>310</v>
      </c>
      <c r="C205" s="18" t="s">
        <v>905</v>
      </c>
      <c r="D205" s="18" t="s">
        <v>303</v>
      </c>
      <c r="E205" s="18" t="s">
        <v>1235</v>
      </c>
      <c r="F205" s="18" t="s">
        <v>1236</v>
      </c>
      <c r="G205" s="18" t="s">
        <v>303</v>
      </c>
    </row>
    <row r="206" spans="1:7" ht="15.75" hidden="1" customHeight="1">
      <c r="A206" s="16">
        <v>205</v>
      </c>
      <c r="B206" s="9" t="s">
        <v>310</v>
      </c>
      <c r="C206" s="18" t="s">
        <v>900</v>
      </c>
      <c r="D206" s="18" t="s">
        <v>934</v>
      </c>
      <c r="E206" s="18" t="s">
        <v>1237</v>
      </c>
      <c r="F206" s="18" t="s">
        <v>1238</v>
      </c>
      <c r="G206" s="18" t="s">
        <v>934</v>
      </c>
    </row>
    <row r="207" spans="1:7" ht="15.75" hidden="1" customHeight="1">
      <c r="A207" s="16">
        <v>206</v>
      </c>
      <c r="B207" s="9" t="s">
        <v>310</v>
      </c>
      <c r="C207" s="18" t="s">
        <v>905</v>
      </c>
      <c r="D207" s="18" t="s">
        <v>303</v>
      </c>
      <c r="E207" s="18" t="s">
        <v>1239</v>
      </c>
      <c r="F207" s="18" t="s">
        <v>1240</v>
      </c>
      <c r="G207" s="18" t="s">
        <v>303</v>
      </c>
    </row>
    <row r="208" spans="1:7" ht="15.75" hidden="1" customHeight="1">
      <c r="A208" s="16">
        <v>207</v>
      </c>
      <c r="B208" s="9" t="s">
        <v>310</v>
      </c>
      <c r="C208" s="18" t="s">
        <v>300</v>
      </c>
      <c r="D208" s="18" t="s">
        <v>934</v>
      </c>
      <c r="E208" s="18" t="s">
        <v>1241</v>
      </c>
      <c r="F208" s="18" t="s">
        <v>1242</v>
      </c>
      <c r="G208" s="18" t="s">
        <v>934</v>
      </c>
    </row>
    <row r="209" spans="1:7" ht="15.75" hidden="1" customHeight="1">
      <c r="A209" s="16">
        <v>208</v>
      </c>
      <c r="B209" s="9" t="s">
        <v>310</v>
      </c>
      <c r="C209" s="18" t="s">
        <v>905</v>
      </c>
      <c r="D209" s="18" t="s">
        <v>934</v>
      </c>
      <c r="E209" s="18" t="s">
        <v>1243</v>
      </c>
      <c r="F209" s="18" t="s">
        <v>1244</v>
      </c>
      <c r="G209" s="18" t="s">
        <v>934</v>
      </c>
    </row>
    <row r="210" spans="1:7" ht="15.75" hidden="1" customHeight="1">
      <c r="A210" s="16">
        <v>209</v>
      </c>
      <c r="B210" s="9" t="s">
        <v>310</v>
      </c>
      <c r="C210" s="18" t="s">
        <v>313</v>
      </c>
      <c r="D210" s="18" t="s">
        <v>934</v>
      </c>
      <c r="E210" s="18" t="s">
        <v>1245</v>
      </c>
      <c r="F210" s="18" t="s">
        <v>1246</v>
      </c>
      <c r="G210" s="18" t="s">
        <v>934</v>
      </c>
    </row>
    <row r="211" spans="1:7" ht="15.75" hidden="1" customHeight="1">
      <c r="A211" s="16">
        <v>210</v>
      </c>
      <c r="B211" s="9" t="s">
        <v>310</v>
      </c>
      <c r="C211" s="18" t="s">
        <v>902</v>
      </c>
      <c r="D211" s="18" t="s">
        <v>931</v>
      </c>
      <c r="E211" s="18" t="s">
        <v>1247</v>
      </c>
      <c r="F211" s="18" t="s">
        <v>1248</v>
      </c>
      <c r="G211" s="18" t="s">
        <v>931</v>
      </c>
    </row>
    <row r="212" spans="1:7" ht="15.75" hidden="1" customHeight="1">
      <c r="A212" s="16">
        <v>211</v>
      </c>
      <c r="B212" s="9" t="s">
        <v>310</v>
      </c>
      <c r="C212" s="18" t="s">
        <v>900</v>
      </c>
      <c r="D212" s="18" t="s">
        <v>934</v>
      </c>
      <c r="E212" s="18" t="s">
        <v>1249</v>
      </c>
      <c r="F212" s="18" t="s">
        <v>1250</v>
      </c>
      <c r="G212" s="18" t="s">
        <v>934</v>
      </c>
    </row>
    <row r="213" spans="1:7" ht="15.75" hidden="1" customHeight="1">
      <c r="A213" s="16">
        <v>212</v>
      </c>
      <c r="B213" s="9" t="s">
        <v>310</v>
      </c>
      <c r="C213" s="18" t="s">
        <v>900</v>
      </c>
      <c r="D213" s="18" t="s">
        <v>934</v>
      </c>
      <c r="E213" s="18" t="s">
        <v>1251</v>
      </c>
      <c r="F213" s="18" t="s">
        <v>1252</v>
      </c>
      <c r="G213" s="18" t="s">
        <v>934</v>
      </c>
    </row>
    <row r="214" spans="1:7" ht="15.75" hidden="1" customHeight="1">
      <c r="A214" s="16">
        <v>213</v>
      </c>
      <c r="B214" s="9" t="s">
        <v>310</v>
      </c>
      <c r="C214" s="18" t="s">
        <v>1011</v>
      </c>
      <c r="D214" s="18" t="s">
        <v>934</v>
      </c>
      <c r="E214" s="18" t="s">
        <v>1253</v>
      </c>
      <c r="F214" s="18" t="s">
        <v>1254</v>
      </c>
      <c r="G214" s="18" t="s">
        <v>934</v>
      </c>
    </row>
    <row r="215" spans="1:7" ht="15.75" hidden="1" customHeight="1">
      <c r="A215" s="16">
        <v>214</v>
      </c>
      <c r="B215" s="9" t="s">
        <v>310</v>
      </c>
      <c r="C215" s="18" t="s">
        <v>900</v>
      </c>
      <c r="D215" s="18" t="s">
        <v>934</v>
      </c>
      <c r="E215" s="18" t="s">
        <v>1255</v>
      </c>
      <c r="F215" s="18" t="s">
        <v>1256</v>
      </c>
      <c r="G215" s="18" t="s">
        <v>934</v>
      </c>
    </row>
    <row r="216" spans="1:7" ht="15.75" hidden="1" customHeight="1">
      <c r="A216" s="16">
        <v>215</v>
      </c>
      <c r="B216" s="9" t="s">
        <v>310</v>
      </c>
      <c r="C216" s="18" t="s">
        <v>300</v>
      </c>
      <c r="D216" s="18" t="s">
        <v>303</v>
      </c>
      <c r="E216" s="18" t="s">
        <v>1257</v>
      </c>
      <c r="F216" s="18" t="s">
        <v>1258</v>
      </c>
      <c r="G216" s="18" t="s">
        <v>303</v>
      </c>
    </row>
    <row r="217" spans="1:7" ht="15.75" hidden="1" customHeight="1">
      <c r="A217" s="16">
        <v>216</v>
      </c>
      <c r="B217" s="9" t="s">
        <v>310</v>
      </c>
      <c r="C217" s="18" t="s">
        <v>393</v>
      </c>
      <c r="D217" s="18" t="s">
        <v>934</v>
      </c>
      <c r="E217" s="18" t="s">
        <v>1259</v>
      </c>
      <c r="F217" s="18" t="s">
        <v>1260</v>
      </c>
      <c r="G217" s="18" t="s">
        <v>934</v>
      </c>
    </row>
    <row r="218" spans="1:7" ht="15.75" hidden="1" customHeight="1">
      <c r="A218" s="16">
        <v>217</v>
      </c>
      <c r="B218" s="9" t="s">
        <v>310</v>
      </c>
      <c r="C218" s="18" t="s">
        <v>900</v>
      </c>
      <c r="D218" s="18" t="s">
        <v>934</v>
      </c>
      <c r="E218" s="18" t="s">
        <v>1261</v>
      </c>
      <c r="F218" s="18" t="s">
        <v>1262</v>
      </c>
      <c r="G218" s="18" t="s">
        <v>934</v>
      </c>
    </row>
    <row r="219" spans="1:7" ht="15.75" hidden="1" customHeight="1">
      <c r="A219" s="16">
        <v>218</v>
      </c>
      <c r="B219" s="9" t="s">
        <v>310</v>
      </c>
      <c r="C219" s="18" t="s">
        <v>902</v>
      </c>
      <c r="D219" s="18" t="s">
        <v>934</v>
      </c>
      <c r="E219" s="18" t="s">
        <v>1263</v>
      </c>
      <c r="F219" s="18" t="s">
        <v>1264</v>
      </c>
      <c r="G219" s="18" t="s">
        <v>934</v>
      </c>
    </row>
    <row r="220" spans="1:7" ht="15.75" hidden="1" customHeight="1">
      <c r="A220" s="16">
        <v>219</v>
      </c>
      <c r="B220" s="9" t="s">
        <v>310</v>
      </c>
      <c r="C220" s="18" t="s">
        <v>868</v>
      </c>
      <c r="D220" s="18" t="s">
        <v>303</v>
      </c>
      <c r="E220" s="18" t="s">
        <v>1265</v>
      </c>
      <c r="F220" s="18" t="s">
        <v>1266</v>
      </c>
      <c r="G220" s="18" t="s">
        <v>303</v>
      </c>
    </row>
    <row r="221" spans="1:7" ht="15.75" hidden="1" customHeight="1">
      <c r="A221" s="16">
        <v>220</v>
      </c>
      <c r="B221" s="9" t="s">
        <v>310</v>
      </c>
      <c r="C221" s="18" t="s">
        <v>868</v>
      </c>
      <c r="D221" s="18" t="s">
        <v>303</v>
      </c>
      <c r="E221" s="18" t="s">
        <v>1267</v>
      </c>
      <c r="F221" s="18" t="s">
        <v>1268</v>
      </c>
      <c r="G221" s="18" t="s">
        <v>303</v>
      </c>
    </row>
    <row r="222" spans="1:7" ht="15.75" hidden="1" customHeight="1">
      <c r="A222" s="16">
        <v>221</v>
      </c>
      <c r="B222" s="9" t="s">
        <v>310</v>
      </c>
      <c r="C222" s="18" t="s">
        <v>361</v>
      </c>
      <c r="D222" s="18" t="s">
        <v>303</v>
      </c>
      <c r="E222" s="18" t="s">
        <v>1269</v>
      </c>
      <c r="F222" s="18" t="s">
        <v>1270</v>
      </c>
      <c r="G222" s="18" t="s">
        <v>303</v>
      </c>
    </row>
    <row r="223" spans="1:7" ht="15.75" hidden="1" customHeight="1">
      <c r="A223" s="16">
        <v>222</v>
      </c>
      <c r="B223" s="9" t="s">
        <v>310</v>
      </c>
      <c r="C223" s="18" t="s">
        <v>900</v>
      </c>
      <c r="D223" s="18" t="s">
        <v>934</v>
      </c>
      <c r="E223" s="18" t="s">
        <v>1271</v>
      </c>
      <c r="F223" s="18" t="s">
        <v>1272</v>
      </c>
      <c r="G223" s="18" t="s">
        <v>934</v>
      </c>
    </row>
    <row r="224" spans="1:7" ht="15.75" hidden="1" customHeight="1">
      <c r="A224" s="16">
        <v>223</v>
      </c>
      <c r="B224" s="9" t="s">
        <v>310</v>
      </c>
      <c r="C224" s="18" t="s">
        <v>361</v>
      </c>
      <c r="D224" s="18" t="s">
        <v>303</v>
      </c>
      <c r="E224" s="18" t="s">
        <v>1273</v>
      </c>
      <c r="F224" s="18" t="s">
        <v>1274</v>
      </c>
      <c r="G224" s="18" t="s">
        <v>303</v>
      </c>
    </row>
    <row r="225" spans="1:7" ht="15.75" hidden="1" customHeight="1">
      <c r="A225" s="16">
        <v>224</v>
      </c>
      <c r="B225" s="9" t="s">
        <v>310</v>
      </c>
      <c r="C225" s="18" t="s">
        <v>313</v>
      </c>
      <c r="D225" s="18" t="s">
        <v>934</v>
      </c>
      <c r="E225" s="18" t="s">
        <v>1275</v>
      </c>
      <c r="F225" s="18" t="s">
        <v>1276</v>
      </c>
      <c r="G225" s="18" t="s">
        <v>934</v>
      </c>
    </row>
    <row r="226" spans="1:7" ht="15.75" hidden="1" customHeight="1">
      <c r="A226" s="16">
        <v>225</v>
      </c>
      <c r="B226" s="9" t="s">
        <v>310</v>
      </c>
      <c r="C226" s="18" t="s">
        <v>361</v>
      </c>
      <c r="D226" s="18" t="s">
        <v>303</v>
      </c>
      <c r="E226" s="18" t="s">
        <v>1277</v>
      </c>
      <c r="F226" s="18" t="s">
        <v>1278</v>
      </c>
      <c r="G226" s="18" t="s">
        <v>303</v>
      </c>
    </row>
    <row r="227" spans="1:7" ht="15.75" hidden="1" customHeight="1">
      <c r="A227" s="16">
        <v>226</v>
      </c>
      <c r="B227" s="9" t="s">
        <v>310</v>
      </c>
      <c r="C227" s="18" t="s">
        <v>868</v>
      </c>
      <c r="D227" s="18" t="s">
        <v>303</v>
      </c>
      <c r="E227" s="18" t="s">
        <v>1279</v>
      </c>
      <c r="F227" s="18" t="s">
        <v>1280</v>
      </c>
      <c r="G227" s="18" t="s">
        <v>303</v>
      </c>
    </row>
    <row r="228" spans="1:7" ht="15.75" hidden="1" customHeight="1">
      <c r="A228" s="16">
        <v>227</v>
      </c>
      <c r="B228" s="9" t="s">
        <v>310</v>
      </c>
      <c r="C228" s="18" t="s">
        <v>313</v>
      </c>
      <c r="D228" s="18" t="s">
        <v>934</v>
      </c>
      <c r="E228" s="18" t="s">
        <v>1281</v>
      </c>
      <c r="F228" s="18" t="s">
        <v>1282</v>
      </c>
      <c r="G228" s="18" t="s">
        <v>934</v>
      </c>
    </row>
    <row r="229" spans="1:7" ht="15.75" hidden="1" customHeight="1">
      <c r="A229" s="16">
        <v>228</v>
      </c>
      <c r="B229" s="9" t="s">
        <v>310</v>
      </c>
      <c r="C229" s="18" t="s">
        <v>902</v>
      </c>
      <c r="D229" s="18" t="s">
        <v>934</v>
      </c>
      <c r="E229" s="18" t="s">
        <v>1283</v>
      </c>
      <c r="F229" s="18" t="s">
        <v>1284</v>
      </c>
      <c r="G229" s="18" t="s">
        <v>934</v>
      </c>
    </row>
    <row r="230" spans="1:7" ht="15.75" hidden="1" customHeight="1">
      <c r="A230" s="16">
        <v>229</v>
      </c>
      <c r="B230" s="9" t="s">
        <v>310</v>
      </c>
      <c r="C230" s="18" t="s">
        <v>453</v>
      </c>
      <c r="D230" s="18" t="s">
        <v>934</v>
      </c>
      <c r="E230" s="18" t="s">
        <v>1285</v>
      </c>
      <c r="F230" s="18" t="s">
        <v>1286</v>
      </c>
      <c r="G230" s="18" t="s">
        <v>934</v>
      </c>
    </row>
    <row r="231" spans="1:7" ht="15.75" hidden="1" customHeight="1">
      <c r="A231" s="16">
        <v>230</v>
      </c>
      <c r="B231" s="9" t="s">
        <v>310</v>
      </c>
      <c r="C231" s="18" t="s">
        <v>361</v>
      </c>
      <c r="D231" s="18" t="s">
        <v>303</v>
      </c>
      <c r="E231" s="18" t="s">
        <v>1287</v>
      </c>
      <c r="F231" s="18" t="s">
        <v>1288</v>
      </c>
      <c r="G231" s="18" t="s">
        <v>303</v>
      </c>
    </row>
    <row r="232" spans="1:7" ht="15.75" hidden="1" customHeight="1">
      <c r="A232" s="16">
        <v>231</v>
      </c>
      <c r="B232" s="9" t="s">
        <v>310</v>
      </c>
      <c r="C232" s="18" t="s">
        <v>361</v>
      </c>
      <c r="D232" s="18" t="s">
        <v>303</v>
      </c>
      <c r="E232" s="18" t="s">
        <v>1289</v>
      </c>
      <c r="F232" s="18" t="s">
        <v>1290</v>
      </c>
      <c r="G232" s="18" t="s">
        <v>303</v>
      </c>
    </row>
    <row r="233" spans="1:7" ht="15.75" hidden="1" customHeight="1">
      <c r="A233" s="16">
        <v>232</v>
      </c>
      <c r="B233" s="9" t="s">
        <v>310</v>
      </c>
      <c r="C233" s="18" t="s">
        <v>902</v>
      </c>
      <c r="D233" s="18" t="s">
        <v>934</v>
      </c>
      <c r="E233" s="18" t="s">
        <v>1291</v>
      </c>
      <c r="F233" s="18" t="s">
        <v>1292</v>
      </c>
      <c r="G233" s="18" t="s">
        <v>934</v>
      </c>
    </row>
    <row r="234" spans="1:7" ht="15.75" hidden="1" customHeight="1">
      <c r="A234" s="16">
        <v>233</v>
      </c>
      <c r="B234" s="9" t="s">
        <v>310</v>
      </c>
      <c r="C234" s="18" t="s">
        <v>868</v>
      </c>
      <c r="D234" s="18" t="s">
        <v>303</v>
      </c>
      <c r="E234" s="18" t="s">
        <v>1293</v>
      </c>
      <c r="F234" s="18" t="s">
        <v>1294</v>
      </c>
      <c r="G234" s="18" t="s">
        <v>303</v>
      </c>
    </row>
    <row r="235" spans="1:7" ht="15.75" hidden="1" customHeight="1">
      <c r="A235" s="16">
        <v>234</v>
      </c>
      <c r="B235" s="9" t="s">
        <v>310</v>
      </c>
      <c r="C235" s="18" t="s">
        <v>453</v>
      </c>
      <c r="D235" s="18" t="s">
        <v>924</v>
      </c>
      <c r="E235" s="18" t="s">
        <v>1295</v>
      </c>
      <c r="F235" s="18" t="s">
        <v>1296</v>
      </c>
      <c r="G235" s="18" t="s">
        <v>924</v>
      </c>
    </row>
    <row r="236" spans="1:7" ht="15.75" hidden="1" customHeight="1">
      <c r="A236" s="16">
        <v>235</v>
      </c>
      <c r="B236" s="9" t="s">
        <v>310</v>
      </c>
      <c r="C236" s="18" t="s">
        <v>361</v>
      </c>
      <c r="D236" s="18" t="s">
        <v>303</v>
      </c>
      <c r="E236" s="18" t="s">
        <v>1297</v>
      </c>
      <c r="F236" s="18" t="s">
        <v>1298</v>
      </c>
      <c r="G236" s="18" t="s">
        <v>303</v>
      </c>
    </row>
    <row r="237" spans="1:7" ht="15.75" hidden="1" customHeight="1">
      <c r="A237" s="16">
        <v>236</v>
      </c>
      <c r="B237" s="9" t="s">
        <v>310</v>
      </c>
      <c r="C237" s="18" t="s">
        <v>900</v>
      </c>
      <c r="D237" s="18" t="s">
        <v>934</v>
      </c>
      <c r="E237" s="18" t="s">
        <v>1299</v>
      </c>
      <c r="F237" s="18" t="s">
        <v>1300</v>
      </c>
      <c r="G237" s="18" t="s">
        <v>934</v>
      </c>
    </row>
    <row r="238" spans="1:7" ht="15.75" hidden="1" customHeight="1">
      <c r="A238" s="16">
        <v>237</v>
      </c>
      <c r="B238" s="9" t="s">
        <v>310</v>
      </c>
      <c r="C238" s="18" t="s">
        <v>902</v>
      </c>
      <c r="D238" s="18" t="s">
        <v>934</v>
      </c>
      <c r="E238" s="18" t="s">
        <v>1301</v>
      </c>
      <c r="F238" s="18" t="s">
        <v>1302</v>
      </c>
      <c r="G238" s="18" t="s">
        <v>934</v>
      </c>
    </row>
    <row r="239" spans="1:7" ht="15.75" hidden="1" customHeight="1">
      <c r="A239" s="16">
        <v>238</v>
      </c>
      <c r="B239" s="9" t="s">
        <v>310</v>
      </c>
      <c r="C239" s="18" t="s">
        <v>313</v>
      </c>
      <c r="D239" s="18" t="s">
        <v>934</v>
      </c>
      <c r="E239" s="18" t="s">
        <v>1303</v>
      </c>
      <c r="F239" s="18" t="s">
        <v>1304</v>
      </c>
      <c r="G239" s="18" t="s">
        <v>934</v>
      </c>
    </row>
    <row r="240" spans="1:7" ht="15.75" hidden="1" customHeight="1">
      <c r="A240" s="16">
        <v>239</v>
      </c>
      <c r="B240" s="9" t="s">
        <v>310</v>
      </c>
      <c r="C240" s="18" t="s">
        <v>1011</v>
      </c>
      <c r="D240" s="18" t="s">
        <v>924</v>
      </c>
      <c r="E240" s="18" t="s">
        <v>1305</v>
      </c>
      <c r="F240" s="18" t="s">
        <v>1306</v>
      </c>
      <c r="G240" s="18" t="s">
        <v>924</v>
      </c>
    </row>
    <row r="241" spans="1:7" ht="15.75" hidden="1" customHeight="1">
      <c r="A241" s="16">
        <v>240</v>
      </c>
      <c r="B241" s="9" t="s">
        <v>310</v>
      </c>
      <c r="C241" s="18" t="s">
        <v>868</v>
      </c>
      <c r="D241" s="18" t="s">
        <v>303</v>
      </c>
      <c r="E241" s="18" t="s">
        <v>1307</v>
      </c>
      <c r="F241" s="18" t="s">
        <v>1308</v>
      </c>
      <c r="G241" s="18" t="s">
        <v>303</v>
      </c>
    </row>
    <row r="242" spans="1:7" ht="15.75" hidden="1" customHeight="1">
      <c r="A242" s="16">
        <v>241</v>
      </c>
      <c r="B242" s="9" t="s">
        <v>310</v>
      </c>
      <c r="C242" s="18" t="s">
        <v>361</v>
      </c>
      <c r="D242" s="18" t="s">
        <v>303</v>
      </c>
      <c r="E242" s="18" t="s">
        <v>1309</v>
      </c>
      <c r="F242" s="18" t="s">
        <v>1310</v>
      </c>
      <c r="G242" s="18" t="s">
        <v>303</v>
      </c>
    </row>
    <row r="243" spans="1:7" ht="15.75" hidden="1" customHeight="1">
      <c r="A243" s="16">
        <v>242</v>
      </c>
      <c r="B243" s="9" t="s">
        <v>310</v>
      </c>
      <c r="C243" s="18" t="s">
        <v>902</v>
      </c>
      <c r="D243" s="18" t="s">
        <v>934</v>
      </c>
      <c r="E243" s="18" t="s">
        <v>1311</v>
      </c>
      <c r="F243" s="18" t="s">
        <v>1312</v>
      </c>
      <c r="G243" s="18" t="s">
        <v>934</v>
      </c>
    </row>
    <row r="244" spans="1:7" ht="15.75" hidden="1" customHeight="1">
      <c r="A244" s="16">
        <v>243</v>
      </c>
      <c r="B244" s="9" t="s">
        <v>310</v>
      </c>
      <c r="C244" s="18" t="s">
        <v>868</v>
      </c>
      <c r="D244" s="18" t="s">
        <v>303</v>
      </c>
      <c r="E244" s="18" t="s">
        <v>1313</v>
      </c>
      <c r="F244" s="18" t="s">
        <v>1314</v>
      </c>
      <c r="G244" s="18" t="s">
        <v>303</v>
      </c>
    </row>
    <row r="245" spans="1:7" ht="15.75" hidden="1" customHeight="1">
      <c r="A245" s="16">
        <v>244</v>
      </c>
      <c r="B245" s="9" t="s">
        <v>310</v>
      </c>
      <c r="C245" s="18" t="s">
        <v>902</v>
      </c>
      <c r="D245" s="18" t="s">
        <v>934</v>
      </c>
      <c r="E245" s="18" t="s">
        <v>1315</v>
      </c>
      <c r="F245" s="18" t="s">
        <v>1316</v>
      </c>
      <c r="G245" s="18" t="s">
        <v>934</v>
      </c>
    </row>
    <row r="246" spans="1:7" ht="15.75" hidden="1" customHeight="1">
      <c r="A246" s="16">
        <v>245</v>
      </c>
      <c r="B246" s="9" t="s">
        <v>310</v>
      </c>
      <c r="C246" s="18" t="s">
        <v>908</v>
      </c>
      <c r="D246" s="18" t="s">
        <v>934</v>
      </c>
      <c r="E246" s="18" t="s">
        <v>1317</v>
      </c>
      <c r="F246" s="18" t="s">
        <v>1318</v>
      </c>
      <c r="G246" s="18" t="s">
        <v>934</v>
      </c>
    </row>
    <row r="247" spans="1:7" ht="15.75" hidden="1" customHeight="1">
      <c r="A247" s="16">
        <v>246</v>
      </c>
      <c r="B247" s="9" t="s">
        <v>310</v>
      </c>
      <c r="C247" s="18" t="s">
        <v>908</v>
      </c>
      <c r="D247" s="18" t="s">
        <v>934</v>
      </c>
      <c r="E247" s="18" t="s">
        <v>1319</v>
      </c>
      <c r="F247" s="18" t="s">
        <v>1320</v>
      </c>
      <c r="G247" s="18" t="s">
        <v>934</v>
      </c>
    </row>
    <row r="248" spans="1:7" ht="15.75" hidden="1" customHeight="1">
      <c r="A248" s="16">
        <v>247</v>
      </c>
      <c r="B248" s="9" t="s">
        <v>310</v>
      </c>
      <c r="C248" s="18" t="s">
        <v>868</v>
      </c>
      <c r="D248" s="18" t="s">
        <v>303</v>
      </c>
      <c r="E248" s="18" t="s">
        <v>1321</v>
      </c>
      <c r="F248" s="18" t="s">
        <v>1322</v>
      </c>
      <c r="G248" s="18" t="s">
        <v>303</v>
      </c>
    </row>
    <row r="249" spans="1:7" ht="15.75" hidden="1" customHeight="1">
      <c r="A249" s="16">
        <v>248</v>
      </c>
      <c r="B249" s="9" t="s">
        <v>310</v>
      </c>
      <c r="C249" s="18" t="s">
        <v>900</v>
      </c>
      <c r="D249" s="18" t="s">
        <v>934</v>
      </c>
      <c r="E249" s="18" t="s">
        <v>1323</v>
      </c>
      <c r="F249" s="18" t="s">
        <v>1324</v>
      </c>
      <c r="G249" s="18" t="s">
        <v>934</v>
      </c>
    </row>
    <row r="250" spans="1:7" ht="15.75" hidden="1" customHeight="1">
      <c r="A250" s="16">
        <v>249</v>
      </c>
      <c r="B250" s="9" t="s">
        <v>310</v>
      </c>
      <c r="C250" s="18" t="s">
        <v>361</v>
      </c>
      <c r="D250" s="18" t="s">
        <v>303</v>
      </c>
      <c r="E250" s="18" t="s">
        <v>1325</v>
      </c>
      <c r="F250" s="18" t="s">
        <v>1326</v>
      </c>
      <c r="G250" s="18" t="s">
        <v>303</v>
      </c>
    </row>
    <row r="251" spans="1:7" ht="15.75" hidden="1" customHeight="1">
      <c r="A251" s="16">
        <v>250</v>
      </c>
      <c r="B251" s="9" t="s">
        <v>310</v>
      </c>
      <c r="C251" s="18" t="s">
        <v>393</v>
      </c>
      <c r="D251" s="18" t="s">
        <v>303</v>
      </c>
      <c r="E251" s="18" t="s">
        <v>1327</v>
      </c>
      <c r="F251" s="18" t="s">
        <v>1328</v>
      </c>
      <c r="G251" s="18" t="s">
        <v>303</v>
      </c>
    </row>
    <row r="252" spans="1:7" ht="15.75" hidden="1" customHeight="1">
      <c r="A252" s="16">
        <v>251</v>
      </c>
      <c r="B252" s="9" t="s">
        <v>310</v>
      </c>
      <c r="C252" s="18" t="s">
        <v>300</v>
      </c>
      <c r="D252" s="18" t="s">
        <v>303</v>
      </c>
      <c r="E252" s="18" t="s">
        <v>1329</v>
      </c>
      <c r="F252" s="18" t="s">
        <v>1330</v>
      </c>
      <c r="G252" s="18" t="s">
        <v>303</v>
      </c>
    </row>
    <row r="253" spans="1:7" ht="15.75" hidden="1" customHeight="1">
      <c r="A253" s="16">
        <v>252</v>
      </c>
      <c r="B253" s="9" t="s">
        <v>310</v>
      </c>
      <c r="C253" s="18" t="s">
        <v>900</v>
      </c>
      <c r="D253" s="18" t="s">
        <v>934</v>
      </c>
      <c r="E253" s="18" t="s">
        <v>1331</v>
      </c>
      <c r="F253" s="18" t="s">
        <v>1332</v>
      </c>
      <c r="G253" s="18" t="s">
        <v>934</v>
      </c>
    </row>
    <row r="254" spans="1:7" ht="15.75" hidden="1" customHeight="1">
      <c r="A254" s="16">
        <v>253</v>
      </c>
      <c r="B254" s="9" t="s">
        <v>310</v>
      </c>
      <c r="C254" s="18" t="s">
        <v>902</v>
      </c>
      <c r="D254" s="18" t="s">
        <v>934</v>
      </c>
      <c r="E254" s="18" t="s">
        <v>1333</v>
      </c>
      <c r="F254" s="18" t="s">
        <v>1334</v>
      </c>
      <c r="G254" s="18" t="s">
        <v>934</v>
      </c>
    </row>
    <row r="255" spans="1:7" ht="15.75" hidden="1" customHeight="1">
      <c r="A255" s="16">
        <v>254</v>
      </c>
      <c r="B255" s="9" t="s">
        <v>310</v>
      </c>
      <c r="C255" s="18" t="s">
        <v>868</v>
      </c>
      <c r="D255" s="18" t="s">
        <v>303</v>
      </c>
      <c r="E255" s="18" t="s">
        <v>1335</v>
      </c>
      <c r="F255" s="18" t="s">
        <v>1336</v>
      </c>
      <c r="G255" s="18" t="s">
        <v>303</v>
      </c>
    </row>
    <row r="256" spans="1:7" ht="15.75" hidden="1" customHeight="1">
      <c r="A256" s="16">
        <v>255</v>
      </c>
      <c r="B256" s="9" t="s">
        <v>310</v>
      </c>
      <c r="C256" s="18" t="s">
        <v>900</v>
      </c>
      <c r="D256" s="18" t="s">
        <v>934</v>
      </c>
      <c r="E256" s="18" t="s">
        <v>1337</v>
      </c>
      <c r="F256" s="18" t="s">
        <v>1338</v>
      </c>
      <c r="G256" s="18" t="s">
        <v>934</v>
      </c>
    </row>
    <row r="257" spans="1:7" ht="15.75" hidden="1" customHeight="1">
      <c r="A257" s="16">
        <v>256</v>
      </c>
      <c r="B257" s="9" t="s">
        <v>310</v>
      </c>
      <c r="C257" s="18" t="s">
        <v>902</v>
      </c>
      <c r="D257" s="18" t="s">
        <v>934</v>
      </c>
      <c r="E257" s="18" t="s">
        <v>1339</v>
      </c>
      <c r="F257" s="18" t="s">
        <v>1340</v>
      </c>
      <c r="G257" s="18" t="s">
        <v>934</v>
      </c>
    </row>
    <row r="258" spans="1:7" ht="15.75" hidden="1" customHeight="1">
      <c r="A258" s="16">
        <v>257</v>
      </c>
      <c r="B258" s="9" t="s">
        <v>310</v>
      </c>
      <c r="C258" s="18" t="s">
        <v>868</v>
      </c>
      <c r="D258" s="18" t="s">
        <v>303</v>
      </c>
      <c r="E258" s="18" t="s">
        <v>1341</v>
      </c>
      <c r="F258" s="18" t="s">
        <v>1342</v>
      </c>
      <c r="G258" s="18" t="s">
        <v>303</v>
      </c>
    </row>
    <row r="259" spans="1:7" ht="15.75" hidden="1" customHeight="1">
      <c r="A259" s="16">
        <v>258</v>
      </c>
      <c r="B259" s="9" t="s">
        <v>310</v>
      </c>
      <c r="C259" s="18" t="s">
        <v>868</v>
      </c>
      <c r="D259" s="18" t="s">
        <v>303</v>
      </c>
      <c r="E259" s="18" t="s">
        <v>1343</v>
      </c>
      <c r="F259" s="18" t="s">
        <v>1344</v>
      </c>
      <c r="G259" s="18" t="s">
        <v>303</v>
      </c>
    </row>
    <row r="260" spans="1:7" ht="15.75" hidden="1" customHeight="1">
      <c r="A260" s="16">
        <v>259</v>
      </c>
      <c r="B260" s="9" t="s">
        <v>310</v>
      </c>
      <c r="C260" s="18" t="s">
        <v>905</v>
      </c>
      <c r="D260" s="18" t="s">
        <v>934</v>
      </c>
      <c r="E260" s="18" t="s">
        <v>1345</v>
      </c>
      <c r="F260" s="18" t="s">
        <v>1346</v>
      </c>
      <c r="G260" s="18" t="s">
        <v>934</v>
      </c>
    </row>
    <row r="261" spans="1:7" ht="15.75" hidden="1" customHeight="1">
      <c r="A261" s="16">
        <v>260</v>
      </c>
      <c r="B261" s="9" t="s">
        <v>310</v>
      </c>
      <c r="C261" s="18" t="s">
        <v>905</v>
      </c>
      <c r="D261" s="18" t="s">
        <v>934</v>
      </c>
      <c r="E261" s="18" t="s">
        <v>1347</v>
      </c>
      <c r="F261" s="18" t="s">
        <v>1348</v>
      </c>
      <c r="G261" s="18" t="s">
        <v>934</v>
      </c>
    </row>
    <row r="262" spans="1:7" ht="15.75" hidden="1" customHeight="1">
      <c r="A262" s="16">
        <v>261</v>
      </c>
      <c r="B262" s="9" t="s">
        <v>310</v>
      </c>
      <c r="C262" s="18" t="s">
        <v>900</v>
      </c>
      <c r="D262" s="18" t="s">
        <v>934</v>
      </c>
      <c r="E262" s="18" t="s">
        <v>1349</v>
      </c>
      <c r="F262" s="18" t="s">
        <v>1350</v>
      </c>
      <c r="G262" s="18" t="s">
        <v>934</v>
      </c>
    </row>
    <row r="263" spans="1:7" ht="15.75" hidden="1" customHeight="1">
      <c r="A263" s="16">
        <v>262</v>
      </c>
      <c r="B263" s="9" t="s">
        <v>310</v>
      </c>
      <c r="C263" s="18" t="s">
        <v>902</v>
      </c>
      <c r="D263" s="18" t="s">
        <v>934</v>
      </c>
      <c r="E263" s="18" t="s">
        <v>1351</v>
      </c>
      <c r="F263" s="18" t="s">
        <v>1352</v>
      </c>
      <c r="G263" s="18" t="s">
        <v>934</v>
      </c>
    </row>
    <row r="264" spans="1:7" ht="15.75" hidden="1" customHeight="1">
      <c r="A264" s="16">
        <v>263</v>
      </c>
      <c r="B264" s="9" t="s">
        <v>310</v>
      </c>
      <c r="C264" s="18" t="s">
        <v>313</v>
      </c>
      <c r="D264" s="18" t="s">
        <v>934</v>
      </c>
      <c r="E264" s="18" t="s">
        <v>1353</v>
      </c>
      <c r="F264" s="18" t="s">
        <v>1354</v>
      </c>
      <c r="G264" s="18" t="s">
        <v>934</v>
      </c>
    </row>
    <row r="265" spans="1:7" ht="15.75" hidden="1" customHeight="1">
      <c r="A265" s="16">
        <v>264</v>
      </c>
      <c r="B265" s="9" t="s">
        <v>310</v>
      </c>
      <c r="C265" s="18" t="s">
        <v>908</v>
      </c>
      <c r="D265" s="18" t="s">
        <v>934</v>
      </c>
      <c r="E265" s="18" t="s">
        <v>1355</v>
      </c>
      <c r="F265" s="18" t="s">
        <v>1356</v>
      </c>
      <c r="G265" s="18" t="s">
        <v>934</v>
      </c>
    </row>
    <row r="266" spans="1:7" ht="15.75" hidden="1" customHeight="1">
      <c r="A266" s="16">
        <v>265</v>
      </c>
      <c r="B266" s="9" t="s">
        <v>310</v>
      </c>
      <c r="C266" s="18" t="s">
        <v>900</v>
      </c>
      <c r="D266" s="18" t="s">
        <v>934</v>
      </c>
      <c r="E266" s="18" t="s">
        <v>1357</v>
      </c>
      <c r="F266" s="18" t="s">
        <v>1358</v>
      </c>
      <c r="G266" s="18" t="s">
        <v>934</v>
      </c>
    </row>
    <row r="267" spans="1:7" ht="15.75" hidden="1" customHeight="1">
      <c r="A267" s="16">
        <v>266</v>
      </c>
      <c r="B267" s="9" t="s">
        <v>310</v>
      </c>
      <c r="C267" s="18" t="s">
        <v>313</v>
      </c>
      <c r="D267" s="18" t="s">
        <v>934</v>
      </c>
      <c r="E267" s="18" t="s">
        <v>1359</v>
      </c>
      <c r="F267" s="18" t="s">
        <v>1360</v>
      </c>
      <c r="G267" s="18" t="s">
        <v>934</v>
      </c>
    </row>
    <row r="268" spans="1:7" ht="15.75" hidden="1" customHeight="1">
      <c r="A268" s="16">
        <v>267</v>
      </c>
      <c r="B268" s="9" t="s">
        <v>310</v>
      </c>
      <c r="C268" s="18" t="s">
        <v>902</v>
      </c>
      <c r="D268" s="18" t="s">
        <v>934</v>
      </c>
      <c r="E268" s="18" t="s">
        <v>1361</v>
      </c>
      <c r="F268" s="18" t="s">
        <v>1362</v>
      </c>
      <c r="G268" s="18" t="s">
        <v>934</v>
      </c>
    </row>
    <row r="269" spans="1:7" ht="15.75" hidden="1" customHeight="1">
      <c r="A269" s="16">
        <v>268</v>
      </c>
      <c r="B269" s="9" t="s">
        <v>310</v>
      </c>
      <c r="C269" s="18" t="s">
        <v>393</v>
      </c>
      <c r="D269" s="18" t="s">
        <v>934</v>
      </c>
      <c r="E269" s="18" t="s">
        <v>1363</v>
      </c>
      <c r="F269" s="18" t="s">
        <v>1364</v>
      </c>
      <c r="G269" s="18" t="s">
        <v>934</v>
      </c>
    </row>
    <row r="270" spans="1:7" ht="15.75" hidden="1" customHeight="1">
      <c r="A270" s="16">
        <v>269</v>
      </c>
      <c r="B270" s="9" t="s">
        <v>310</v>
      </c>
      <c r="C270" s="18" t="s">
        <v>902</v>
      </c>
      <c r="D270" s="18" t="s">
        <v>934</v>
      </c>
      <c r="E270" s="18" t="s">
        <v>1365</v>
      </c>
      <c r="F270" s="18" t="s">
        <v>1366</v>
      </c>
      <c r="G270" s="18" t="s">
        <v>934</v>
      </c>
    </row>
    <row r="271" spans="1:7" ht="15.75" hidden="1" customHeight="1">
      <c r="A271" s="16">
        <v>270</v>
      </c>
      <c r="B271" s="9" t="s">
        <v>310</v>
      </c>
      <c r="C271" s="18" t="s">
        <v>900</v>
      </c>
      <c r="D271" s="18" t="s">
        <v>934</v>
      </c>
      <c r="E271" s="18" t="s">
        <v>1367</v>
      </c>
      <c r="F271" s="18" t="s">
        <v>1368</v>
      </c>
      <c r="G271" s="18" t="s">
        <v>934</v>
      </c>
    </row>
    <row r="272" spans="1:7" ht="15.75" hidden="1" customHeight="1">
      <c r="A272" s="16">
        <v>271</v>
      </c>
      <c r="B272" s="9" t="s">
        <v>310</v>
      </c>
      <c r="C272" s="18" t="s">
        <v>908</v>
      </c>
      <c r="D272" s="18" t="s">
        <v>934</v>
      </c>
      <c r="E272" s="18" t="s">
        <v>1369</v>
      </c>
      <c r="F272" s="18" t="s">
        <v>1370</v>
      </c>
      <c r="G272" s="18" t="s">
        <v>934</v>
      </c>
    </row>
    <row r="273" spans="1:7" ht="15.75" hidden="1" customHeight="1">
      <c r="A273" s="16">
        <v>272</v>
      </c>
      <c r="B273" s="9" t="s">
        <v>310</v>
      </c>
      <c r="C273" s="18" t="s">
        <v>902</v>
      </c>
      <c r="D273" s="18" t="s">
        <v>934</v>
      </c>
      <c r="E273" s="18" t="s">
        <v>1371</v>
      </c>
      <c r="F273" s="18" t="s">
        <v>1372</v>
      </c>
      <c r="G273" s="18" t="s">
        <v>934</v>
      </c>
    </row>
    <row r="274" spans="1:7" ht="15.75" hidden="1" customHeight="1">
      <c r="A274" s="16">
        <v>273</v>
      </c>
      <c r="B274" s="9" t="s">
        <v>310</v>
      </c>
      <c r="C274" s="18" t="s">
        <v>902</v>
      </c>
      <c r="D274" s="18" t="s">
        <v>934</v>
      </c>
      <c r="E274" s="18" t="s">
        <v>1373</v>
      </c>
      <c r="F274" s="18" t="s">
        <v>1374</v>
      </c>
      <c r="G274" s="18" t="s">
        <v>934</v>
      </c>
    </row>
    <row r="275" spans="1:7" ht="15.75" hidden="1" customHeight="1">
      <c r="A275" s="16">
        <v>274</v>
      </c>
      <c r="B275" s="9" t="s">
        <v>310</v>
      </c>
      <c r="C275" s="18" t="s">
        <v>900</v>
      </c>
      <c r="D275" s="18" t="s">
        <v>934</v>
      </c>
      <c r="E275" s="18" t="s">
        <v>1375</v>
      </c>
      <c r="F275" s="18" t="s">
        <v>1376</v>
      </c>
      <c r="G275" s="18" t="s">
        <v>934</v>
      </c>
    </row>
    <row r="276" spans="1:7" ht="15.75" hidden="1" customHeight="1">
      <c r="A276" s="16">
        <v>275</v>
      </c>
      <c r="B276" s="9" t="s">
        <v>310</v>
      </c>
      <c r="C276" s="18" t="s">
        <v>902</v>
      </c>
      <c r="D276" s="18" t="s">
        <v>931</v>
      </c>
      <c r="E276" s="18" t="s">
        <v>1377</v>
      </c>
      <c r="F276" s="18" t="s">
        <v>1378</v>
      </c>
      <c r="G276" s="18" t="s">
        <v>931</v>
      </c>
    </row>
    <row r="277" spans="1:7" ht="15.75" hidden="1" customHeight="1">
      <c r="A277" s="16">
        <v>276</v>
      </c>
      <c r="B277" s="9" t="s">
        <v>310</v>
      </c>
      <c r="C277" s="18" t="s">
        <v>905</v>
      </c>
      <c r="D277" s="18" t="s">
        <v>924</v>
      </c>
      <c r="E277" s="18" t="s">
        <v>1379</v>
      </c>
      <c r="F277" s="18" t="s">
        <v>1380</v>
      </c>
      <c r="G277" s="18" t="s">
        <v>924</v>
      </c>
    </row>
    <row r="278" spans="1:7" ht="15.75" hidden="1" customHeight="1">
      <c r="A278" s="16">
        <v>277</v>
      </c>
      <c r="B278" s="9" t="s">
        <v>310</v>
      </c>
      <c r="C278" s="18" t="s">
        <v>900</v>
      </c>
      <c r="D278" s="18" t="s">
        <v>934</v>
      </c>
      <c r="E278" s="18" t="s">
        <v>1381</v>
      </c>
      <c r="F278" s="18" t="s">
        <v>1382</v>
      </c>
      <c r="G278" s="18" t="s">
        <v>934</v>
      </c>
    </row>
    <row r="279" spans="1:7" ht="15.75" hidden="1" customHeight="1">
      <c r="A279" s="16">
        <v>278</v>
      </c>
      <c r="B279" s="9" t="s">
        <v>310</v>
      </c>
      <c r="C279" s="18" t="s">
        <v>908</v>
      </c>
      <c r="D279" s="18" t="s">
        <v>316</v>
      </c>
      <c r="E279" s="18" t="s">
        <v>1383</v>
      </c>
      <c r="F279" s="18" t="s">
        <v>1384</v>
      </c>
      <c r="G279" s="18" t="s">
        <v>316</v>
      </c>
    </row>
    <row r="280" spans="1:7" ht="15.75" hidden="1" customHeight="1">
      <c r="A280" s="16">
        <v>279</v>
      </c>
      <c r="B280" s="9" t="s">
        <v>310</v>
      </c>
      <c r="C280" s="18" t="s">
        <v>902</v>
      </c>
      <c r="D280" s="18" t="s">
        <v>934</v>
      </c>
      <c r="E280" s="18" t="s">
        <v>1385</v>
      </c>
      <c r="F280" s="18" t="s">
        <v>1386</v>
      </c>
      <c r="G280" s="18" t="s">
        <v>934</v>
      </c>
    </row>
    <row r="281" spans="1:7" ht="15.75" hidden="1" customHeight="1">
      <c r="A281" s="16">
        <v>280</v>
      </c>
      <c r="B281" s="9" t="s">
        <v>310</v>
      </c>
      <c r="C281" s="18" t="s">
        <v>300</v>
      </c>
      <c r="D281" s="18" t="s">
        <v>303</v>
      </c>
      <c r="E281" s="18" t="s">
        <v>301</v>
      </c>
      <c r="F281" s="18" t="s">
        <v>302</v>
      </c>
      <c r="G281" s="18" t="s">
        <v>303</v>
      </c>
    </row>
    <row r="282" spans="1:7" ht="15.75" hidden="1" customHeight="1">
      <c r="A282" s="16">
        <v>281</v>
      </c>
      <c r="B282" s="9" t="s">
        <v>310</v>
      </c>
      <c r="C282" s="18" t="s">
        <v>902</v>
      </c>
      <c r="D282" s="18" t="s">
        <v>934</v>
      </c>
      <c r="E282" s="18" t="s">
        <v>1387</v>
      </c>
      <c r="F282" s="18" t="s">
        <v>1388</v>
      </c>
      <c r="G282" s="18" t="s">
        <v>934</v>
      </c>
    </row>
    <row r="283" spans="1:7" ht="15.75" hidden="1" customHeight="1">
      <c r="A283" s="16">
        <v>282</v>
      </c>
      <c r="B283" s="9" t="s">
        <v>310</v>
      </c>
      <c r="C283" s="18" t="s">
        <v>868</v>
      </c>
      <c r="D283" s="18" t="s">
        <v>303</v>
      </c>
      <c r="E283" s="18" t="s">
        <v>1389</v>
      </c>
      <c r="F283" s="18" t="s">
        <v>1390</v>
      </c>
      <c r="G283" s="18" t="s">
        <v>303</v>
      </c>
    </row>
    <row r="284" spans="1:7" ht="15.75" hidden="1" customHeight="1">
      <c r="A284" s="16">
        <v>283</v>
      </c>
      <c r="B284" s="9" t="s">
        <v>310</v>
      </c>
      <c r="C284" s="18" t="s">
        <v>900</v>
      </c>
      <c r="D284" s="18" t="s">
        <v>934</v>
      </c>
      <c r="E284" s="18" t="s">
        <v>1391</v>
      </c>
      <c r="F284" s="18" t="s">
        <v>1392</v>
      </c>
      <c r="G284" s="18" t="s">
        <v>934</v>
      </c>
    </row>
    <row r="285" spans="1:7" ht="15.75" hidden="1" customHeight="1">
      <c r="A285" s="16">
        <v>284</v>
      </c>
      <c r="B285" s="9" t="s">
        <v>310</v>
      </c>
      <c r="C285" s="18" t="s">
        <v>313</v>
      </c>
      <c r="D285" s="18" t="s">
        <v>934</v>
      </c>
      <c r="E285" s="18" t="s">
        <v>1393</v>
      </c>
      <c r="F285" s="18" t="s">
        <v>1394</v>
      </c>
      <c r="G285" s="18" t="s">
        <v>934</v>
      </c>
    </row>
    <row r="286" spans="1:7" ht="15.75" hidden="1" customHeight="1">
      <c r="A286" s="16">
        <v>285</v>
      </c>
      <c r="B286" s="9" t="s">
        <v>310</v>
      </c>
      <c r="C286" s="18" t="s">
        <v>868</v>
      </c>
      <c r="D286" s="18" t="s">
        <v>303</v>
      </c>
      <c r="E286" s="18" t="s">
        <v>1395</v>
      </c>
      <c r="F286" s="18" t="s">
        <v>1396</v>
      </c>
      <c r="G286" s="18" t="s">
        <v>303</v>
      </c>
    </row>
    <row r="287" spans="1:7" ht="15.75" hidden="1" customHeight="1">
      <c r="A287" s="16">
        <v>286</v>
      </c>
      <c r="B287" s="9" t="s">
        <v>310</v>
      </c>
      <c r="C287" s="18" t="s">
        <v>1011</v>
      </c>
      <c r="D287" s="18" t="s">
        <v>934</v>
      </c>
      <c r="E287" s="18" t="s">
        <v>1397</v>
      </c>
      <c r="F287" s="18" t="s">
        <v>1398</v>
      </c>
      <c r="G287" s="18" t="s">
        <v>934</v>
      </c>
    </row>
    <row r="288" spans="1:7" ht="15.75" hidden="1" customHeight="1">
      <c r="A288" s="16">
        <v>287</v>
      </c>
      <c r="B288" s="9" t="s">
        <v>310</v>
      </c>
      <c r="C288" s="18" t="s">
        <v>900</v>
      </c>
      <c r="D288" s="18" t="s">
        <v>934</v>
      </c>
      <c r="E288" s="18" t="s">
        <v>1399</v>
      </c>
      <c r="F288" s="18" t="s">
        <v>1400</v>
      </c>
      <c r="G288" s="18" t="s">
        <v>934</v>
      </c>
    </row>
    <row r="289" spans="1:7" ht="15.75" hidden="1" customHeight="1">
      <c r="A289" s="16">
        <v>288</v>
      </c>
      <c r="B289" s="9" t="s">
        <v>310</v>
      </c>
      <c r="C289" s="18" t="s">
        <v>902</v>
      </c>
      <c r="D289" s="18" t="s">
        <v>934</v>
      </c>
      <c r="E289" s="18" t="s">
        <v>1401</v>
      </c>
      <c r="F289" s="18" t="s">
        <v>1402</v>
      </c>
      <c r="G289" s="18" t="s">
        <v>934</v>
      </c>
    </row>
    <row r="290" spans="1:7" ht="15.75" hidden="1" customHeight="1">
      <c r="A290" s="16">
        <v>289</v>
      </c>
      <c r="B290" s="9" t="s">
        <v>310</v>
      </c>
      <c r="C290" s="18" t="s">
        <v>300</v>
      </c>
      <c r="D290" s="18" t="s">
        <v>303</v>
      </c>
      <c r="E290" s="18" t="s">
        <v>1403</v>
      </c>
      <c r="F290" s="18" t="s">
        <v>1404</v>
      </c>
      <c r="G290" s="18" t="s">
        <v>303</v>
      </c>
    </row>
    <row r="291" spans="1:7" ht="15.75" hidden="1" customHeight="1">
      <c r="A291" s="16">
        <v>290</v>
      </c>
      <c r="B291" s="9" t="s">
        <v>310</v>
      </c>
      <c r="C291" s="18" t="s">
        <v>908</v>
      </c>
      <c r="D291" s="18" t="s">
        <v>303</v>
      </c>
      <c r="E291" s="18" t="s">
        <v>1405</v>
      </c>
      <c r="F291" s="18" t="s">
        <v>1406</v>
      </c>
      <c r="G291" s="18" t="s">
        <v>303</v>
      </c>
    </row>
    <row r="292" spans="1:7" ht="15.75" hidden="1" customHeight="1">
      <c r="A292" s="16">
        <v>291</v>
      </c>
      <c r="B292" s="9" t="s">
        <v>310</v>
      </c>
      <c r="C292" s="18" t="s">
        <v>313</v>
      </c>
      <c r="D292" s="18" t="s">
        <v>934</v>
      </c>
      <c r="E292" s="18" t="s">
        <v>1407</v>
      </c>
      <c r="F292" s="18" t="s">
        <v>1408</v>
      </c>
      <c r="G292" s="18" t="s">
        <v>934</v>
      </c>
    </row>
    <row r="293" spans="1:7" ht="15.75" hidden="1" customHeight="1">
      <c r="A293" s="16">
        <v>292</v>
      </c>
      <c r="B293" s="9" t="s">
        <v>310</v>
      </c>
      <c r="C293" s="18" t="s">
        <v>900</v>
      </c>
      <c r="D293" s="18" t="s">
        <v>934</v>
      </c>
      <c r="E293" s="18" t="s">
        <v>1409</v>
      </c>
      <c r="F293" s="18" t="s">
        <v>1410</v>
      </c>
      <c r="G293" s="18" t="s">
        <v>934</v>
      </c>
    </row>
    <row r="294" spans="1:7" ht="15.75" hidden="1" customHeight="1">
      <c r="A294" s="16">
        <v>293</v>
      </c>
      <c r="B294" s="9" t="s">
        <v>310</v>
      </c>
      <c r="C294" s="18" t="s">
        <v>868</v>
      </c>
      <c r="D294" s="18" t="s">
        <v>303</v>
      </c>
      <c r="E294" s="18" t="s">
        <v>1411</v>
      </c>
      <c r="F294" s="18" t="s">
        <v>1412</v>
      </c>
      <c r="G294" s="18" t="s">
        <v>303</v>
      </c>
    </row>
    <row r="295" spans="1:7" ht="15.75" hidden="1" customHeight="1">
      <c r="A295" s="16">
        <v>294</v>
      </c>
      <c r="B295" s="9" t="s">
        <v>310</v>
      </c>
      <c r="C295" s="18" t="s">
        <v>300</v>
      </c>
      <c r="D295" s="18" t="s">
        <v>303</v>
      </c>
      <c r="E295" s="18" t="s">
        <v>1413</v>
      </c>
      <c r="F295" s="18" t="s">
        <v>1414</v>
      </c>
      <c r="G295" s="18" t="s">
        <v>303</v>
      </c>
    </row>
    <row r="296" spans="1:7" ht="15.75" hidden="1" customHeight="1">
      <c r="A296" s="16">
        <v>295</v>
      </c>
      <c r="B296" s="9" t="s">
        <v>310</v>
      </c>
      <c r="C296" s="18" t="s">
        <v>905</v>
      </c>
      <c r="D296" s="18" t="s">
        <v>934</v>
      </c>
      <c r="E296" s="18" t="s">
        <v>1415</v>
      </c>
      <c r="F296" s="18" t="s">
        <v>1416</v>
      </c>
      <c r="G296" s="18" t="s">
        <v>934</v>
      </c>
    </row>
    <row r="297" spans="1:7" ht="15.75" hidden="1" customHeight="1">
      <c r="A297" s="16">
        <v>296</v>
      </c>
      <c r="B297" s="9" t="s">
        <v>310</v>
      </c>
      <c r="C297" s="18" t="s">
        <v>361</v>
      </c>
      <c r="D297" s="18" t="s">
        <v>303</v>
      </c>
      <c r="E297" s="18" t="s">
        <v>1417</v>
      </c>
      <c r="F297" s="18" t="s">
        <v>1418</v>
      </c>
      <c r="G297" s="18" t="s">
        <v>303</v>
      </c>
    </row>
    <row r="298" spans="1:7" ht="15.75" hidden="1" customHeight="1">
      <c r="A298" s="16">
        <v>297</v>
      </c>
      <c r="B298" s="9" t="s">
        <v>310</v>
      </c>
      <c r="C298" s="18" t="s">
        <v>902</v>
      </c>
      <c r="D298" s="18" t="s">
        <v>934</v>
      </c>
      <c r="E298" s="18" t="s">
        <v>1419</v>
      </c>
      <c r="F298" s="18" t="s">
        <v>1420</v>
      </c>
      <c r="G298" s="18" t="s">
        <v>934</v>
      </c>
    </row>
    <row r="299" spans="1:7" ht="15.75" hidden="1" customHeight="1">
      <c r="A299" s="16">
        <v>298</v>
      </c>
      <c r="B299" s="9" t="s">
        <v>310</v>
      </c>
      <c r="C299" s="18" t="s">
        <v>361</v>
      </c>
      <c r="D299" s="18" t="s">
        <v>303</v>
      </c>
      <c r="E299" s="18" t="s">
        <v>1421</v>
      </c>
      <c r="F299" s="18" t="s">
        <v>1422</v>
      </c>
      <c r="G299" s="18" t="s">
        <v>303</v>
      </c>
    </row>
    <row r="300" spans="1:7" ht="15.75" hidden="1" customHeight="1">
      <c r="A300" s="16">
        <v>299</v>
      </c>
      <c r="B300" s="9" t="s">
        <v>310</v>
      </c>
      <c r="C300" s="18" t="s">
        <v>900</v>
      </c>
      <c r="D300" s="18" t="s">
        <v>934</v>
      </c>
      <c r="E300" s="18" t="s">
        <v>1423</v>
      </c>
      <c r="F300" s="18" t="s">
        <v>1424</v>
      </c>
      <c r="G300" s="18" t="s">
        <v>934</v>
      </c>
    </row>
    <row r="301" spans="1:7" ht="15.75" hidden="1" customHeight="1">
      <c r="A301" s="16">
        <v>300</v>
      </c>
      <c r="B301" s="9" t="s">
        <v>310</v>
      </c>
      <c r="C301" s="18" t="s">
        <v>868</v>
      </c>
      <c r="D301" s="18" t="s">
        <v>303</v>
      </c>
      <c r="E301" s="18" t="s">
        <v>1425</v>
      </c>
      <c r="F301" s="18" t="s">
        <v>1426</v>
      </c>
      <c r="G301" s="18" t="s">
        <v>303</v>
      </c>
    </row>
    <row r="302" spans="1:7" ht="15.75" hidden="1" customHeight="1">
      <c r="A302" s="16">
        <v>301</v>
      </c>
      <c r="B302" s="9" t="s">
        <v>310</v>
      </c>
      <c r="C302" s="18" t="s">
        <v>868</v>
      </c>
      <c r="D302" s="18" t="s">
        <v>303</v>
      </c>
      <c r="E302" s="18" t="s">
        <v>1427</v>
      </c>
      <c r="F302" s="18" t="s">
        <v>1428</v>
      </c>
      <c r="G302" s="18" t="s">
        <v>303</v>
      </c>
    </row>
    <row r="303" spans="1:7" ht="15.75" hidden="1" customHeight="1">
      <c r="A303" s="16">
        <v>302</v>
      </c>
      <c r="B303" s="9" t="s">
        <v>310</v>
      </c>
      <c r="C303" s="18" t="s">
        <v>361</v>
      </c>
      <c r="D303" s="18" t="s">
        <v>303</v>
      </c>
      <c r="E303" s="18" t="s">
        <v>1429</v>
      </c>
      <c r="F303" s="18" t="s">
        <v>1430</v>
      </c>
      <c r="G303" s="18" t="s">
        <v>303</v>
      </c>
    </row>
    <row r="304" spans="1:7" ht="15.75" hidden="1" customHeight="1">
      <c r="A304" s="16">
        <v>303</v>
      </c>
      <c r="B304" s="9" t="s">
        <v>310</v>
      </c>
      <c r="C304" s="18" t="s">
        <v>361</v>
      </c>
      <c r="D304" s="18" t="s">
        <v>303</v>
      </c>
      <c r="E304" s="18" t="s">
        <v>1431</v>
      </c>
      <c r="F304" s="18" t="s">
        <v>1432</v>
      </c>
      <c r="G304" s="18" t="s">
        <v>303</v>
      </c>
    </row>
    <row r="305" spans="1:7" ht="15.75" hidden="1" customHeight="1">
      <c r="A305" s="16">
        <v>304</v>
      </c>
      <c r="B305" s="9" t="s">
        <v>310</v>
      </c>
      <c r="C305" s="18" t="s">
        <v>1011</v>
      </c>
      <c r="D305" s="18" t="s">
        <v>924</v>
      </c>
      <c r="E305" s="18" t="s">
        <v>1433</v>
      </c>
      <c r="F305" s="18" t="s">
        <v>1434</v>
      </c>
      <c r="G305" s="18" t="s">
        <v>924</v>
      </c>
    </row>
    <row r="306" spans="1:7" ht="15.75" hidden="1" customHeight="1">
      <c r="A306" s="16">
        <v>305</v>
      </c>
      <c r="B306" s="9" t="s">
        <v>310</v>
      </c>
      <c r="C306" s="18" t="s">
        <v>900</v>
      </c>
      <c r="D306" s="18" t="s">
        <v>934</v>
      </c>
      <c r="E306" s="18" t="s">
        <v>1435</v>
      </c>
      <c r="F306" s="18" t="s">
        <v>1436</v>
      </c>
      <c r="G306" s="18" t="s">
        <v>934</v>
      </c>
    </row>
    <row r="307" spans="1:7" ht="15.75" hidden="1" customHeight="1">
      <c r="A307" s="16">
        <v>306</v>
      </c>
      <c r="B307" s="9" t="s">
        <v>310</v>
      </c>
      <c r="C307" s="18" t="s">
        <v>900</v>
      </c>
      <c r="D307" s="18" t="s">
        <v>934</v>
      </c>
      <c r="E307" s="18" t="s">
        <v>1437</v>
      </c>
      <c r="F307" s="18" t="s">
        <v>1438</v>
      </c>
      <c r="G307" s="18" t="s">
        <v>934</v>
      </c>
    </row>
    <row r="308" spans="1:7" ht="15.75" hidden="1" customHeight="1">
      <c r="A308" s="16">
        <v>307</v>
      </c>
      <c r="B308" s="9" t="s">
        <v>310</v>
      </c>
      <c r="C308" s="18" t="s">
        <v>900</v>
      </c>
      <c r="D308" s="18" t="s">
        <v>316</v>
      </c>
      <c r="E308" s="18" t="s">
        <v>1439</v>
      </c>
      <c r="F308" s="18" t="s">
        <v>1440</v>
      </c>
      <c r="G308" s="18" t="s">
        <v>316</v>
      </c>
    </row>
    <row r="309" spans="1:7" ht="15.75" hidden="1" customHeight="1">
      <c r="A309" s="16">
        <v>308</v>
      </c>
      <c r="B309" s="9" t="s">
        <v>310</v>
      </c>
      <c r="C309" s="18" t="s">
        <v>1011</v>
      </c>
      <c r="D309" s="18" t="s">
        <v>934</v>
      </c>
      <c r="E309" s="18" t="s">
        <v>1441</v>
      </c>
      <c r="F309" s="18" t="s">
        <v>1442</v>
      </c>
      <c r="G309" s="18" t="s">
        <v>934</v>
      </c>
    </row>
    <row r="310" spans="1:7" ht="15.75" hidden="1" customHeight="1">
      <c r="A310" s="16">
        <v>309</v>
      </c>
      <c r="B310" s="9" t="s">
        <v>310</v>
      </c>
      <c r="C310" s="18" t="s">
        <v>361</v>
      </c>
      <c r="D310" s="18" t="s">
        <v>303</v>
      </c>
      <c r="E310" s="18" t="s">
        <v>1443</v>
      </c>
      <c r="F310" s="18" t="s">
        <v>1444</v>
      </c>
      <c r="G310" s="18" t="s">
        <v>303</v>
      </c>
    </row>
    <row r="311" spans="1:7" ht="15.75" hidden="1" customHeight="1">
      <c r="A311" s="16">
        <v>310</v>
      </c>
      <c r="B311" s="9" t="s">
        <v>310</v>
      </c>
      <c r="C311" s="18" t="s">
        <v>902</v>
      </c>
      <c r="D311" s="18" t="s">
        <v>934</v>
      </c>
      <c r="E311" s="18" t="s">
        <v>1445</v>
      </c>
      <c r="F311" s="18" t="s">
        <v>1446</v>
      </c>
      <c r="G311" s="18" t="s">
        <v>934</v>
      </c>
    </row>
    <row r="312" spans="1:7" ht="15.75" hidden="1" customHeight="1">
      <c r="A312" s="16">
        <v>311</v>
      </c>
      <c r="B312" s="9" t="s">
        <v>310</v>
      </c>
      <c r="C312" s="18" t="s">
        <v>905</v>
      </c>
      <c r="D312" s="18" t="s">
        <v>303</v>
      </c>
      <c r="E312" s="18" t="s">
        <v>1447</v>
      </c>
      <c r="F312" s="18" t="s">
        <v>1448</v>
      </c>
      <c r="G312" s="18" t="s">
        <v>303</v>
      </c>
    </row>
    <row r="313" spans="1:7" ht="15.75" hidden="1" customHeight="1">
      <c r="A313" s="16">
        <v>312</v>
      </c>
      <c r="B313" s="9" t="s">
        <v>310</v>
      </c>
      <c r="C313" s="18" t="s">
        <v>868</v>
      </c>
      <c r="D313" s="18" t="s">
        <v>303</v>
      </c>
      <c r="E313" s="18" t="s">
        <v>1449</v>
      </c>
      <c r="F313" s="18" t="s">
        <v>1450</v>
      </c>
      <c r="G313" s="18" t="s">
        <v>303</v>
      </c>
    </row>
    <row r="314" spans="1:7" ht="15.75" hidden="1" customHeight="1">
      <c r="A314" s="16">
        <v>313</v>
      </c>
      <c r="B314" s="9" t="s">
        <v>310</v>
      </c>
      <c r="C314" s="18" t="s">
        <v>902</v>
      </c>
      <c r="D314" s="18" t="s">
        <v>931</v>
      </c>
      <c r="E314" s="18" t="s">
        <v>1451</v>
      </c>
      <c r="F314" s="18" t="s">
        <v>1452</v>
      </c>
      <c r="G314" s="18" t="s">
        <v>931</v>
      </c>
    </row>
    <row r="315" spans="1:7" ht="15.75" hidden="1" customHeight="1">
      <c r="A315" s="16">
        <v>314</v>
      </c>
      <c r="B315" s="9" t="s">
        <v>310</v>
      </c>
      <c r="C315" s="18" t="s">
        <v>900</v>
      </c>
      <c r="D315" s="18" t="s">
        <v>934</v>
      </c>
      <c r="E315" s="18" t="s">
        <v>1453</v>
      </c>
      <c r="F315" s="18" t="s">
        <v>1454</v>
      </c>
      <c r="G315" s="18" t="s">
        <v>934</v>
      </c>
    </row>
    <row r="316" spans="1:7" ht="15.75" hidden="1" customHeight="1">
      <c r="A316" s="16">
        <v>315</v>
      </c>
      <c r="B316" s="9" t="s">
        <v>310</v>
      </c>
      <c r="C316" s="18" t="s">
        <v>900</v>
      </c>
      <c r="D316" s="18" t="s">
        <v>303</v>
      </c>
      <c r="E316" s="18" t="s">
        <v>1455</v>
      </c>
      <c r="F316" s="18" t="s">
        <v>1456</v>
      </c>
      <c r="G316" s="18" t="s">
        <v>303</v>
      </c>
    </row>
    <row r="317" spans="1:7" ht="15.75" hidden="1" customHeight="1">
      <c r="A317" s="16">
        <v>316</v>
      </c>
      <c r="B317" s="9" t="s">
        <v>310</v>
      </c>
      <c r="C317" s="18" t="s">
        <v>361</v>
      </c>
      <c r="D317" s="18" t="s">
        <v>303</v>
      </c>
      <c r="E317" s="18" t="s">
        <v>1457</v>
      </c>
      <c r="F317" s="18" t="s">
        <v>1458</v>
      </c>
      <c r="G317" s="18" t="s">
        <v>303</v>
      </c>
    </row>
    <row r="318" spans="1:7" ht="15.75" hidden="1" customHeight="1">
      <c r="A318" s="16">
        <v>317</v>
      </c>
      <c r="B318" s="9" t="s">
        <v>310</v>
      </c>
      <c r="C318" s="18" t="s">
        <v>868</v>
      </c>
      <c r="D318" s="18" t="s">
        <v>303</v>
      </c>
      <c r="E318" s="18" t="s">
        <v>1459</v>
      </c>
      <c r="F318" s="18" t="s">
        <v>1460</v>
      </c>
      <c r="G318" s="18" t="s">
        <v>303</v>
      </c>
    </row>
    <row r="319" spans="1:7" ht="15.75" hidden="1" customHeight="1">
      <c r="A319" s="16">
        <v>318</v>
      </c>
      <c r="B319" s="9" t="s">
        <v>310</v>
      </c>
      <c r="C319" s="18" t="s">
        <v>908</v>
      </c>
      <c r="D319" s="18" t="s">
        <v>934</v>
      </c>
      <c r="E319" s="18" t="s">
        <v>1461</v>
      </c>
      <c r="F319" s="18" t="s">
        <v>1462</v>
      </c>
      <c r="G319" s="18" t="s">
        <v>934</v>
      </c>
    </row>
    <row r="320" spans="1:7" ht="15.75" hidden="1" customHeight="1">
      <c r="A320" s="16">
        <v>319</v>
      </c>
      <c r="B320" s="9" t="s">
        <v>310</v>
      </c>
      <c r="C320" s="18" t="s">
        <v>300</v>
      </c>
      <c r="D320" s="18" t="s">
        <v>303</v>
      </c>
      <c r="E320" s="18" t="s">
        <v>1463</v>
      </c>
      <c r="F320" s="18" t="s">
        <v>1464</v>
      </c>
      <c r="G320" s="18" t="s">
        <v>303</v>
      </c>
    </row>
    <row r="321" spans="1:7" ht="15.75" hidden="1" customHeight="1">
      <c r="A321" s="16">
        <v>320</v>
      </c>
      <c r="B321" s="9" t="s">
        <v>310</v>
      </c>
      <c r="C321" s="18" t="s">
        <v>313</v>
      </c>
      <c r="D321" s="18" t="s">
        <v>924</v>
      </c>
      <c r="E321" s="18" t="s">
        <v>1465</v>
      </c>
      <c r="F321" s="18" t="s">
        <v>1466</v>
      </c>
      <c r="G321" s="18" t="s">
        <v>924</v>
      </c>
    </row>
    <row r="322" spans="1:7" ht="15.75" hidden="1" customHeight="1">
      <c r="A322" s="16">
        <v>321</v>
      </c>
      <c r="B322" s="9" t="s">
        <v>310</v>
      </c>
      <c r="C322" s="18" t="s">
        <v>900</v>
      </c>
      <c r="D322" s="18" t="s">
        <v>934</v>
      </c>
      <c r="E322" s="18" t="s">
        <v>1467</v>
      </c>
      <c r="F322" s="18" t="s">
        <v>1468</v>
      </c>
      <c r="G322" s="18" t="s">
        <v>934</v>
      </c>
    </row>
    <row r="323" spans="1:7" ht="15.75" hidden="1" customHeight="1">
      <c r="A323" s="16">
        <v>322</v>
      </c>
      <c r="B323" s="9" t="s">
        <v>310</v>
      </c>
      <c r="C323" s="18" t="s">
        <v>313</v>
      </c>
      <c r="D323" s="18" t="s">
        <v>934</v>
      </c>
      <c r="E323" s="18" t="s">
        <v>1469</v>
      </c>
      <c r="F323" s="18" t="s">
        <v>1470</v>
      </c>
      <c r="G323" s="18" t="s">
        <v>934</v>
      </c>
    </row>
    <row r="324" spans="1:7" ht="15.75" hidden="1" customHeight="1">
      <c r="A324" s="16">
        <v>323</v>
      </c>
      <c r="B324" s="9" t="s">
        <v>310</v>
      </c>
      <c r="C324" s="18" t="s">
        <v>868</v>
      </c>
      <c r="D324" s="18" t="s">
        <v>303</v>
      </c>
      <c r="E324" s="18" t="s">
        <v>1471</v>
      </c>
      <c r="F324" s="18" t="s">
        <v>1472</v>
      </c>
      <c r="G324" s="18" t="s">
        <v>303</v>
      </c>
    </row>
    <row r="325" spans="1:7" ht="15.75" hidden="1" customHeight="1">
      <c r="A325" s="16">
        <v>324</v>
      </c>
      <c r="B325" s="9" t="s">
        <v>310</v>
      </c>
      <c r="C325" s="18" t="s">
        <v>868</v>
      </c>
      <c r="D325" s="18" t="s">
        <v>303</v>
      </c>
      <c r="E325" s="18" t="s">
        <v>1473</v>
      </c>
      <c r="F325" s="18" t="s">
        <v>1474</v>
      </c>
      <c r="G325" s="18" t="s">
        <v>303</v>
      </c>
    </row>
    <row r="326" spans="1:7" ht="15.75" hidden="1" customHeight="1">
      <c r="A326" s="16">
        <v>325</v>
      </c>
      <c r="B326" s="9" t="s">
        <v>310</v>
      </c>
      <c r="C326" s="18" t="s">
        <v>1011</v>
      </c>
      <c r="D326" s="18" t="s">
        <v>316</v>
      </c>
      <c r="E326" s="18" t="s">
        <v>1475</v>
      </c>
      <c r="F326" s="18" t="s">
        <v>1476</v>
      </c>
      <c r="G326" s="18" t="s">
        <v>316</v>
      </c>
    </row>
    <row r="327" spans="1:7" ht="15.75" hidden="1" customHeight="1">
      <c r="A327" s="16">
        <v>326</v>
      </c>
      <c r="B327" s="9" t="s">
        <v>310</v>
      </c>
      <c r="C327" s="18" t="s">
        <v>1011</v>
      </c>
      <c r="D327" s="18" t="s">
        <v>303</v>
      </c>
      <c r="E327" s="18" t="s">
        <v>1477</v>
      </c>
      <c r="F327" s="18" t="s">
        <v>1478</v>
      </c>
      <c r="G327" s="18" t="s">
        <v>303</v>
      </c>
    </row>
    <row r="328" spans="1:7" ht="15.75" hidden="1" customHeight="1">
      <c r="A328" s="16">
        <v>327</v>
      </c>
      <c r="B328" s="9" t="s">
        <v>310</v>
      </c>
      <c r="C328" s="18" t="s">
        <v>900</v>
      </c>
      <c r="D328" s="18" t="s">
        <v>316</v>
      </c>
      <c r="E328" s="18" t="s">
        <v>1479</v>
      </c>
      <c r="F328" s="18" t="s">
        <v>1480</v>
      </c>
      <c r="G328" s="18" t="s">
        <v>316</v>
      </c>
    </row>
    <row r="329" spans="1:7" ht="15.75" hidden="1" customHeight="1">
      <c r="A329" s="16">
        <v>328</v>
      </c>
      <c r="B329" s="9" t="s">
        <v>310</v>
      </c>
      <c r="C329" s="18" t="s">
        <v>868</v>
      </c>
      <c r="D329" s="18" t="s">
        <v>303</v>
      </c>
      <c r="E329" s="18" t="s">
        <v>1481</v>
      </c>
      <c r="F329" s="18" t="s">
        <v>1482</v>
      </c>
      <c r="G329" s="18" t="s">
        <v>303</v>
      </c>
    </row>
    <row r="330" spans="1:7" ht="15.75" hidden="1" customHeight="1">
      <c r="A330" s="16">
        <v>329</v>
      </c>
      <c r="B330" s="9" t="s">
        <v>310</v>
      </c>
      <c r="C330" s="18" t="s">
        <v>393</v>
      </c>
      <c r="D330" s="18" t="s">
        <v>303</v>
      </c>
      <c r="E330" s="18" t="s">
        <v>1483</v>
      </c>
      <c r="F330" s="18" t="s">
        <v>1484</v>
      </c>
      <c r="G330" s="18" t="s">
        <v>303</v>
      </c>
    </row>
    <row r="331" spans="1:7" ht="15.75" hidden="1" customHeight="1">
      <c r="A331" s="16">
        <v>330</v>
      </c>
      <c r="B331" s="9" t="s">
        <v>310</v>
      </c>
      <c r="C331" s="18" t="s">
        <v>900</v>
      </c>
      <c r="D331" s="18" t="s">
        <v>316</v>
      </c>
      <c r="E331" s="18" t="s">
        <v>1485</v>
      </c>
      <c r="F331" s="18" t="s">
        <v>1486</v>
      </c>
      <c r="G331" s="18" t="s">
        <v>316</v>
      </c>
    </row>
    <row r="332" spans="1:7" ht="15.75" hidden="1" customHeight="1">
      <c r="A332" s="16">
        <v>331</v>
      </c>
      <c r="B332" s="9" t="s">
        <v>310</v>
      </c>
      <c r="C332" s="18" t="s">
        <v>868</v>
      </c>
      <c r="D332" s="18" t="s">
        <v>924</v>
      </c>
      <c r="E332" s="18" t="s">
        <v>1487</v>
      </c>
      <c r="F332" s="18" t="s">
        <v>1488</v>
      </c>
      <c r="G332" s="18" t="s">
        <v>924</v>
      </c>
    </row>
    <row r="333" spans="1:7" ht="15.75" hidden="1" customHeight="1">
      <c r="A333" s="16">
        <v>332</v>
      </c>
      <c r="B333" s="9" t="s">
        <v>310</v>
      </c>
      <c r="C333" s="18" t="s">
        <v>902</v>
      </c>
      <c r="D333" s="18" t="s">
        <v>924</v>
      </c>
      <c r="E333" s="18" t="s">
        <v>1489</v>
      </c>
      <c r="F333" s="18" t="s">
        <v>1490</v>
      </c>
      <c r="G333" s="18" t="s">
        <v>924</v>
      </c>
    </row>
    <row r="334" spans="1:7" ht="15.75" hidden="1" customHeight="1">
      <c r="A334" s="16">
        <v>333</v>
      </c>
      <c r="B334" s="9" t="s">
        <v>310</v>
      </c>
      <c r="C334" s="18" t="s">
        <v>902</v>
      </c>
      <c r="D334" s="18" t="s">
        <v>934</v>
      </c>
      <c r="E334" s="18" t="s">
        <v>1491</v>
      </c>
      <c r="F334" s="18" t="s">
        <v>1492</v>
      </c>
      <c r="G334" s="18" t="s">
        <v>934</v>
      </c>
    </row>
    <row r="335" spans="1:7" ht="15.75" hidden="1" customHeight="1">
      <c r="A335" s="16">
        <v>334</v>
      </c>
      <c r="B335" s="9" t="s">
        <v>310</v>
      </c>
      <c r="C335" s="18" t="s">
        <v>868</v>
      </c>
      <c r="D335" s="18" t="s">
        <v>303</v>
      </c>
      <c r="E335" s="18" t="s">
        <v>1493</v>
      </c>
      <c r="F335" s="18" t="s">
        <v>1494</v>
      </c>
      <c r="G335" s="18" t="s">
        <v>303</v>
      </c>
    </row>
    <row r="336" spans="1:7" ht="15.75" hidden="1" customHeight="1">
      <c r="A336" s="16">
        <v>335</v>
      </c>
      <c r="B336" s="9" t="s">
        <v>310</v>
      </c>
      <c r="C336" s="18" t="s">
        <v>900</v>
      </c>
      <c r="D336" s="18" t="s">
        <v>934</v>
      </c>
      <c r="E336" s="18" t="s">
        <v>1495</v>
      </c>
      <c r="F336" s="18" t="s">
        <v>1496</v>
      </c>
      <c r="G336" s="18" t="s">
        <v>934</v>
      </c>
    </row>
    <row r="337" spans="1:7" ht="15.75" hidden="1" customHeight="1">
      <c r="A337" s="16">
        <v>336</v>
      </c>
      <c r="B337" s="9" t="s">
        <v>310</v>
      </c>
      <c r="C337" s="18" t="s">
        <v>900</v>
      </c>
      <c r="D337" s="18" t="s">
        <v>934</v>
      </c>
      <c r="E337" s="18" t="s">
        <v>1497</v>
      </c>
      <c r="F337" s="18" t="s">
        <v>1498</v>
      </c>
      <c r="G337" s="18" t="s">
        <v>934</v>
      </c>
    </row>
    <row r="338" spans="1:7" ht="15.75" hidden="1" customHeight="1">
      <c r="A338" s="16">
        <v>337</v>
      </c>
      <c r="B338" s="9" t="s">
        <v>310</v>
      </c>
      <c r="C338" s="18" t="s">
        <v>900</v>
      </c>
      <c r="D338" s="18" t="s">
        <v>934</v>
      </c>
      <c r="E338" s="18" t="s">
        <v>1499</v>
      </c>
      <c r="F338" s="18" t="s">
        <v>1500</v>
      </c>
      <c r="G338" s="18" t="s">
        <v>934</v>
      </c>
    </row>
    <row r="339" spans="1:7" ht="15.75" hidden="1" customHeight="1">
      <c r="A339" s="16">
        <v>338</v>
      </c>
      <c r="B339" s="9" t="s">
        <v>310</v>
      </c>
      <c r="C339" s="18" t="s">
        <v>361</v>
      </c>
      <c r="D339" s="18" t="s">
        <v>931</v>
      </c>
      <c r="E339" s="18" t="s">
        <v>1501</v>
      </c>
      <c r="F339" s="18" t="s">
        <v>1502</v>
      </c>
      <c r="G339" s="18" t="s">
        <v>931</v>
      </c>
    </row>
    <row r="340" spans="1:7" ht="15.75" hidden="1" customHeight="1">
      <c r="A340" s="16">
        <v>339</v>
      </c>
      <c r="B340" s="9" t="s">
        <v>310</v>
      </c>
      <c r="C340" s="18" t="s">
        <v>868</v>
      </c>
      <c r="D340" s="18" t="s">
        <v>303</v>
      </c>
      <c r="E340" s="18" t="s">
        <v>1503</v>
      </c>
      <c r="F340" s="18" t="s">
        <v>1504</v>
      </c>
      <c r="G340" s="18" t="s">
        <v>303</v>
      </c>
    </row>
    <row r="341" spans="1:7" ht="15.75" hidden="1" customHeight="1">
      <c r="A341" s="16">
        <v>340</v>
      </c>
      <c r="B341" s="9" t="s">
        <v>310</v>
      </c>
      <c r="C341" s="18" t="s">
        <v>902</v>
      </c>
      <c r="D341" s="18" t="s">
        <v>934</v>
      </c>
      <c r="E341" s="18" t="s">
        <v>1505</v>
      </c>
      <c r="F341" s="18" t="s">
        <v>1506</v>
      </c>
      <c r="G341" s="18" t="s">
        <v>934</v>
      </c>
    </row>
    <row r="342" spans="1:7" ht="15.75" hidden="1" customHeight="1">
      <c r="A342" s="16">
        <v>341</v>
      </c>
      <c r="B342" s="9" t="s">
        <v>310</v>
      </c>
      <c r="C342" s="18" t="s">
        <v>313</v>
      </c>
      <c r="D342" s="18" t="s">
        <v>316</v>
      </c>
      <c r="E342" s="18" t="s">
        <v>1507</v>
      </c>
      <c r="F342" s="18" t="s">
        <v>1508</v>
      </c>
      <c r="G342" s="18" t="s">
        <v>316</v>
      </c>
    </row>
    <row r="343" spans="1:7" ht="15.75" hidden="1" customHeight="1">
      <c r="A343" s="16">
        <v>342</v>
      </c>
      <c r="B343" s="9" t="s">
        <v>310</v>
      </c>
      <c r="C343" s="18" t="s">
        <v>361</v>
      </c>
      <c r="D343" s="18" t="s">
        <v>303</v>
      </c>
      <c r="E343" s="18" t="s">
        <v>1509</v>
      </c>
      <c r="F343" s="18" t="s">
        <v>1510</v>
      </c>
      <c r="G343" s="18" t="s">
        <v>303</v>
      </c>
    </row>
    <row r="344" spans="1:7" ht="15.75" hidden="1" customHeight="1">
      <c r="A344" s="16">
        <v>343</v>
      </c>
      <c r="B344" s="9" t="s">
        <v>310</v>
      </c>
      <c r="C344" s="18" t="s">
        <v>902</v>
      </c>
      <c r="D344" s="18" t="s">
        <v>931</v>
      </c>
      <c r="E344" s="18" t="s">
        <v>1511</v>
      </c>
      <c r="F344" s="18" t="s">
        <v>1512</v>
      </c>
      <c r="G344" s="18" t="s">
        <v>931</v>
      </c>
    </row>
    <row r="345" spans="1:7" ht="15.75" hidden="1" customHeight="1">
      <c r="A345" s="16">
        <v>344</v>
      </c>
      <c r="B345" s="9" t="s">
        <v>310</v>
      </c>
      <c r="C345" s="18" t="s">
        <v>1011</v>
      </c>
      <c r="D345" s="18" t="s">
        <v>934</v>
      </c>
      <c r="E345" s="18" t="s">
        <v>1513</v>
      </c>
      <c r="F345" s="19" t="s">
        <v>1514</v>
      </c>
      <c r="G345" s="18" t="s">
        <v>934</v>
      </c>
    </row>
    <row r="346" spans="1:7" ht="15.75" hidden="1" customHeight="1">
      <c r="A346" s="16">
        <v>345</v>
      </c>
      <c r="B346" s="9" t="s">
        <v>310</v>
      </c>
      <c r="C346" s="18" t="s">
        <v>313</v>
      </c>
      <c r="D346" s="18" t="s">
        <v>934</v>
      </c>
      <c r="E346" s="18" t="s">
        <v>1515</v>
      </c>
      <c r="F346" s="18" t="s">
        <v>1516</v>
      </c>
      <c r="G346" s="18" t="s">
        <v>934</v>
      </c>
    </row>
    <row r="347" spans="1:7" ht="15.75" hidden="1" customHeight="1">
      <c r="A347" s="16">
        <v>346</v>
      </c>
      <c r="B347" s="9" t="s">
        <v>310</v>
      </c>
      <c r="C347" s="18" t="s">
        <v>313</v>
      </c>
      <c r="D347" s="18" t="s">
        <v>303</v>
      </c>
      <c r="E347" s="18" t="s">
        <v>1517</v>
      </c>
      <c r="F347" s="18" t="s">
        <v>1518</v>
      </c>
      <c r="G347" s="18" t="s">
        <v>303</v>
      </c>
    </row>
    <row r="348" spans="1:7" ht="15.75" hidden="1" customHeight="1">
      <c r="A348" s="16">
        <v>347</v>
      </c>
      <c r="B348" s="9" t="s">
        <v>310</v>
      </c>
      <c r="C348" s="18" t="s">
        <v>453</v>
      </c>
      <c r="D348" s="18" t="s">
        <v>934</v>
      </c>
      <c r="E348" s="18" t="s">
        <v>1519</v>
      </c>
      <c r="F348" s="18" t="s">
        <v>1520</v>
      </c>
      <c r="G348" s="18" t="s">
        <v>934</v>
      </c>
    </row>
    <row r="349" spans="1:7" ht="15.75" hidden="1" customHeight="1">
      <c r="A349" s="16">
        <v>348</v>
      </c>
      <c r="B349" s="9" t="s">
        <v>310</v>
      </c>
      <c r="C349" s="18" t="s">
        <v>902</v>
      </c>
      <c r="D349" s="18" t="s">
        <v>931</v>
      </c>
      <c r="E349" s="18" t="s">
        <v>1521</v>
      </c>
      <c r="F349" s="18" t="s">
        <v>1522</v>
      </c>
      <c r="G349" s="18" t="s">
        <v>931</v>
      </c>
    </row>
    <row r="350" spans="1:7" ht="15.75" hidden="1" customHeight="1">
      <c r="A350" s="16">
        <v>349</v>
      </c>
      <c r="B350" s="9" t="s">
        <v>310</v>
      </c>
      <c r="C350" s="18" t="s">
        <v>868</v>
      </c>
      <c r="D350" s="18" t="s">
        <v>303</v>
      </c>
      <c r="E350" s="18" t="s">
        <v>1523</v>
      </c>
      <c r="F350" s="18" t="s">
        <v>1524</v>
      </c>
      <c r="G350" s="18" t="s">
        <v>303</v>
      </c>
    </row>
    <row r="351" spans="1:7" ht="15.75" hidden="1" customHeight="1">
      <c r="A351" s="16">
        <v>350</v>
      </c>
      <c r="B351" s="9" t="s">
        <v>310</v>
      </c>
      <c r="C351" s="18" t="s">
        <v>868</v>
      </c>
      <c r="D351" s="18" t="s">
        <v>303</v>
      </c>
      <c r="E351" s="18" t="s">
        <v>1525</v>
      </c>
      <c r="F351" s="18" t="s">
        <v>1526</v>
      </c>
      <c r="G351" s="18" t="s">
        <v>303</v>
      </c>
    </row>
    <row r="352" spans="1:7" ht="15.75" hidden="1" customHeight="1">
      <c r="A352" s="16">
        <v>351</v>
      </c>
      <c r="B352" s="9" t="s">
        <v>310</v>
      </c>
      <c r="C352" s="18" t="s">
        <v>900</v>
      </c>
      <c r="D352" s="18" t="s">
        <v>934</v>
      </c>
      <c r="E352" s="18" t="s">
        <v>1527</v>
      </c>
      <c r="F352" s="18" t="s">
        <v>1528</v>
      </c>
      <c r="G352" s="18" t="s">
        <v>934</v>
      </c>
    </row>
    <row r="353" spans="1:7" ht="15.75" hidden="1" customHeight="1">
      <c r="A353" s="16">
        <v>352</v>
      </c>
      <c r="B353" s="9" t="s">
        <v>310</v>
      </c>
      <c r="C353" s="18" t="s">
        <v>900</v>
      </c>
      <c r="D353" s="18" t="s">
        <v>934</v>
      </c>
      <c r="E353" s="18" t="s">
        <v>1529</v>
      </c>
      <c r="F353" s="18" t="s">
        <v>1530</v>
      </c>
      <c r="G353" s="18" t="s">
        <v>934</v>
      </c>
    </row>
    <row r="354" spans="1:7" ht="15.75" hidden="1" customHeight="1">
      <c r="A354" s="16">
        <v>353</v>
      </c>
      <c r="B354" s="9" t="s">
        <v>310</v>
      </c>
      <c r="C354" s="18" t="s">
        <v>900</v>
      </c>
      <c r="D354" s="18" t="s">
        <v>934</v>
      </c>
      <c r="E354" s="18" t="s">
        <v>1531</v>
      </c>
      <c r="F354" s="18" t="s">
        <v>1532</v>
      </c>
      <c r="G354" s="18" t="s">
        <v>934</v>
      </c>
    </row>
    <row r="355" spans="1:7" ht="15.75" hidden="1" customHeight="1">
      <c r="A355" s="16">
        <v>354</v>
      </c>
      <c r="B355" s="9" t="s">
        <v>310</v>
      </c>
      <c r="C355" s="18" t="s">
        <v>313</v>
      </c>
      <c r="D355" s="18" t="s">
        <v>934</v>
      </c>
      <c r="E355" s="18" t="s">
        <v>1533</v>
      </c>
      <c r="F355" s="18" t="s">
        <v>1534</v>
      </c>
      <c r="G355" s="18" t="s">
        <v>934</v>
      </c>
    </row>
    <row r="356" spans="1:7" ht="15.75" hidden="1" customHeight="1">
      <c r="A356" s="16">
        <v>355</v>
      </c>
      <c r="B356" s="9" t="s">
        <v>310</v>
      </c>
      <c r="C356" s="18" t="s">
        <v>361</v>
      </c>
      <c r="D356" s="18" t="s">
        <v>303</v>
      </c>
      <c r="E356" s="18" t="s">
        <v>1535</v>
      </c>
      <c r="F356" s="18" t="s">
        <v>1536</v>
      </c>
      <c r="G356" s="18" t="s">
        <v>303</v>
      </c>
    </row>
    <row r="357" spans="1:7" ht="15.75" hidden="1" customHeight="1">
      <c r="A357" s="16">
        <v>356</v>
      </c>
      <c r="B357" s="9" t="s">
        <v>310</v>
      </c>
      <c r="C357" s="18" t="s">
        <v>868</v>
      </c>
      <c r="D357" s="18" t="s">
        <v>931</v>
      </c>
      <c r="E357" s="18" t="s">
        <v>1537</v>
      </c>
      <c r="F357" s="18" t="s">
        <v>1538</v>
      </c>
      <c r="G357" s="18" t="s">
        <v>931</v>
      </c>
    </row>
    <row r="358" spans="1:7" ht="15.75" hidden="1" customHeight="1">
      <c r="A358" s="16">
        <v>357</v>
      </c>
      <c r="B358" s="9" t="s">
        <v>310</v>
      </c>
      <c r="C358" s="18" t="s">
        <v>908</v>
      </c>
      <c r="D358" s="18" t="s">
        <v>931</v>
      </c>
      <c r="E358" s="18" t="s">
        <v>1539</v>
      </c>
      <c r="F358" s="18" t="s">
        <v>1540</v>
      </c>
      <c r="G358" s="18" t="s">
        <v>931</v>
      </c>
    </row>
    <row r="359" spans="1:7" ht="15.75" hidden="1" customHeight="1">
      <c r="A359" s="16">
        <v>358</v>
      </c>
      <c r="B359" s="9" t="s">
        <v>310</v>
      </c>
      <c r="C359" s="18" t="s">
        <v>361</v>
      </c>
      <c r="D359" s="18" t="s">
        <v>303</v>
      </c>
      <c r="E359" s="18" t="s">
        <v>1541</v>
      </c>
      <c r="F359" s="18" t="s">
        <v>1542</v>
      </c>
      <c r="G359" s="18" t="s">
        <v>303</v>
      </c>
    </row>
    <row r="360" spans="1:7" ht="15.75" hidden="1" customHeight="1">
      <c r="A360" s="16">
        <v>359</v>
      </c>
      <c r="B360" s="9" t="s">
        <v>310</v>
      </c>
      <c r="C360" s="18" t="s">
        <v>868</v>
      </c>
      <c r="D360" s="18" t="s">
        <v>303</v>
      </c>
      <c r="E360" s="18" t="s">
        <v>1543</v>
      </c>
      <c r="F360" s="18" t="s">
        <v>1544</v>
      </c>
      <c r="G360" s="18" t="s">
        <v>303</v>
      </c>
    </row>
    <row r="361" spans="1:7" ht="15.75" hidden="1" customHeight="1">
      <c r="A361" s="16">
        <v>360</v>
      </c>
      <c r="B361" s="9" t="s">
        <v>310</v>
      </c>
      <c r="C361" s="18" t="s">
        <v>868</v>
      </c>
      <c r="D361" s="18" t="s">
        <v>303</v>
      </c>
      <c r="E361" s="18" t="s">
        <v>1545</v>
      </c>
      <c r="F361" s="18" t="s">
        <v>1546</v>
      </c>
      <c r="G361" s="18" t="s">
        <v>303</v>
      </c>
    </row>
    <row r="362" spans="1:7" ht="15.75" hidden="1" customHeight="1">
      <c r="A362" s="16">
        <v>361</v>
      </c>
      <c r="B362" s="9" t="s">
        <v>310</v>
      </c>
      <c r="C362" s="18" t="s">
        <v>905</v>
      </c>
      <c r="D362" s="18" t="s">
        <v>934</v>
      </c>
      <c r="E362" s="18" t="s">
        <v>1547</v>
      </c>
      <c r="F362" s="18" t="s">
        <v>1548</v>
      </c>
      <c r="G362" s="18" t="s">
        <v>934</v>
      </c>
    </row>
    <row r="363" spans="1:7" ht="15.75" hidden="1" customHeight="1">
      <c r="A363" s="16">
        <v>362</v>
      </c>
      <c r="B363" s="9" t="s">
        <v>310</v>
      </c>
      <c r="C363" s="18" t="s">
        <v>1011</v>
      </c>
      <c r="D363" s="18" t="s">
        <v>934</v>
      </c>
      <c r="E363" s="18" t="s">
        <v>1549</v>
      </c>
      <c r="F363" s="18" t="s">
        <v>1550</v>
      </c>
      <c r="G363" s="18" t="s">
        <v>934</v>
      </c>
    </row>
    <row r="364" spans="1:7" ht="15.75" hidden="1" customHeight="1">
      <c r="A364" s="16">
        <v>363</v>
      </c>
      <c r="B364" s="9" t="s">
        <v>310</v>
      </c>
      <c r="C364" s="18" t="s">
        <v>905</v>
      </c>
      <c r="D364" s="18" t="s">
        <v>934</v>
      </c>
      <c r="E364" s="18" t="s">
        <v>1551</v>
      </c>
      <c r="F364" s="18" t="s">
        <v>1552</v>
      </c>
      <c r="G364" s="18" t="s">
        <v>934</v>
      </c>
    </row>
    <row r="365" spans="1:7" ht="15.75" hidden="1" customHeight="1">
      <c r="A365" s="16">
        <v>364</v>
      </c>
      <c r="B365" s="9" t="s">
        <v>310</v>
      </c>
      <c r="C365" s="18" t="s">
        <v>313</v>
      </c>
      <c r="D365" s="18" t="s">
        <v>934</v>
      </c>
      <c r="E365" s="18" t="s">
        <v>1553</v>
      </c>
      <c r="F365" s="18" t="s">
        <v>1554</v>
      </c>
      <c r="G365" s="18" t="s">
        <v>934</v>
      </c>
    </row>
    <row r="366" spans="1:7" ht="15.75" hidden="1" customHeight="1">
      <c r="A366" s="16">
        <v>365</v>
      </c>
      <c r="B366" s="9" t="s">
        <v>310</v>
      </c>
      <c r="C366" s="18" t="s">
        <v>1011</v>
      </c>
      <c r="D366" s="18" t="s">
        <v>303</v>
      </c>
      <c r="E366" s="18" t="s">
        <v>1555</v>
      </c>
      <c r="F366" s="18" t="s">
        <v>1556</v>
      </c>
      <c r="G366" s="18" t="s">
        <v>303</v>
      </c>
    </row>
    <row r="367" spans="1:7" ht="15.75" hidden="1" customHeight="1">
      <c r="A367" s="16">
        <v>366</v>
      </c>
      <c r="B367" s="9" t="s">
        <v>310</v>
      </c>
      <c r="C367" s="18" t="s">
        <v>1011</v>
      </c>
      <c r="D367" s="18" t="s">
        <v>316</v>
      </c>
      <c r="E367" s="18" t="s">
        <v>1557</v>
      </c>
      <c r="F367" s="18" t="s">
        <v>1558</v>
      </c>
      <c r="G367" s="18" t="s">
        <v>316</v>
      </c>
    </row>
    <row r="368" spans="1:7" ht="15.75" hidden="1" customHeight="1">
      <c r="A368" s="16">
        <v>367</v>
      </c>
      <c r="B368" s="9" t="s">
        <v>310</v>
      </c>
      <c r="C368" s="18" t="s">
        <v>868</v>
      </c>
      <c r="D368" s="18" t="s">
        <v>934</v>
      </c>
      <c r="E368" s="18" t="s">
        <v>1559</v>
      </c>
      <c r="F368" s="18" t="s">
        <v>1560</v>
      </c>
      <c r="G368" s="18" t="s">
        <v>934</v>
      </c>
    </row>
    <row r="369" spans="1:7" ht="15.75" hidden="1" customHeight="1">
      <c r="A369" s="16">
        <v>368</v>
      </c>
      <c r="B369" s="9" t="s">
        <v>310</v>
      </c>
      <c r="C369" s="18" t="s">
        <v>313</v>
      </c>
      <c r="D369" s="18" t="s">
        <v>316</v>
      </c>
      <c r="E369" s="18" t="s">
        <v>1561</v>
      </c>
      <c r="F369" s="18" t="s">
        <v>1562</v>
      </c>
      <c r="G369" s="18" t="s">
        <v>316</v>
      </c>
    </row>
    <row r="370" spans="1:7" ht="15.75" hidden="1" customHeight="1">
      <c r="A370" s="16">
        <v>369</v>
      </c>
      <c r="B370" s="9" t="s">
        <v>310</v>
      </c>
      <c r="C370" s="18" t="s">
        <v>453</v>
      </c>
      <c r="D370" s="18" t="s">
        <v>934</v>
      </c>
      <c r="E370" s="18" t="s">
        <v>1563</v>
      </c>
      <c r="F370" s="18" t="s">
        <v>1564</v>
      </c>
      <c r="G370" s="18" t="s">
        <v>934</v>
      </c>
    </row>
    <row r="371" spans="1:7" ht="15.75" hidden="1" customHeight="1">
      <c r="A371" s="16">
        <v>370</v>
      </c>
      <c r="B371" s="9" t="s">
        <v>310</v>
      </c>
      <c r="C371" s="18" t="s">
        <v>300</v>
      </c>
      <c r="D371" s="18" t="s">
        <v>303</v>
      </c>
      <c r="E371" s="18" t="s">
        <v>1565</v>
      </c>
      <c r="F371" s="18" t="s">
        <v>1566</v>
      </c>
      <c r="G371" s="18" t="s">
        <v>303</v>
      </c>
    </row>
    <row r="372" spans="1:7" ht="15.75" hidden="1" customHeight="1">
      <c r="A372" s="16">
        <v>371</v>
      </c>
      <c r="B372" s="9" t="s">
        <v>310</v>
      </c>
      <c r="C372" s="18" t="s">
        <v>905</v>
      </c>
      <c r="D372" s="18" t="s">
        <v>303</v>
      </c>
      <c r="E372" s="18" t="s">
        <v>1567</v>
      </c>
      <c r="F372" s="18" t="s">
        <v>1568</v>
      </c>
      <c r="G372" s="18" t="s">
        <v>303</v>
      </c>
    </row>
    <row r="373" spans="1:7" ht="15.75" hidden="1" customHeight="1">
      <c r="A373" s="16">
        <v>372</v>
      </c>
      <c r="B373" s="9" t="s">
        <v>310</v>
      </c>
      <c r="C373" s="18" t="s">
        <v>902</v>
      </c>
      <c r="D373" s="18" t="s">
        <v>934</v>
      </c>
      <c r="E373" s="18" t="s">
        <v>1569</v>
      </c>
      <c r="F373" s="18" t="s">
        <v>1570</v>
      </c>
      <c r="G373" s="18" t="s">
        <v>934</v>
      </c>
    </row>
    <row r="374" spans="1:7" ht="15.75" hidden="1" customHeight="1">
      <c r="A374" s="16">
        <v>373</v>
      </c>
      <c r="B374" s="9" t="s">
        <v>310</v>
      </c>
      <c r="C374" s="18" t="s">
        <v>868</v>
      </c>
      <c r="D374" s="18" t="s">
        <v>303</v>
      </c>
      <c r="E374" s="18" t="s">
        <v>1571</v>
      </c>
      <c r="F374" s="18" t="s">
        <v>1572</v>
      </c>
      <c r="G374" s="18" t="s">
        <v>303</v>
      </c>
    </row>
    <row r="375" spans="1:7" ht="15.75" hidden="1" customHeight="1">
      <c r="A375" s="16">
        <v>374</v>
      </c>
      <c r="B375" s="9" t="s">
        <v>310</v>
      </c>
      <c r="C375" s="18" t="s">
        <v>1011</v>
      </c>
      <c r="D375" s="18" t="s">
        <v>934</v>
      </c>
      <c r="E375" s="18" t="s">
        <v>1573</v>
      </c>
      <c r="F375" s="18" t="s">
        <v>1574</v>
      </c>
      <c r="G375" s="18" t="s">
        <v>934</v>
      </c>
    </row>
    <row r="376" spans="1:7" ht="15.75" hidden="1" customHeight="1">
      <c r="A376" s="16">
        <v>375</v>
      </c>
      <c r="B376" s="9" t="s">
        <v>310</v>
      </c>
      <c r="C376" s="18" t="s">
        <v>313</v>
      </c>
      <c r="D376" s="18" t="s">
        <v>934</v>
      </c>
      <c r="E376" s="18" t="s">
        <v>1575</v>
      </c>
      <c r="F376" s="18" t="s">
        <v>1576</v>
      </c>
      <c r="G376" s="18" t="s">
        <v>934</v>
      </c>
    </row>
    <row r="377" spans="1:7" ht="15.75" hidden="1" customHeight="1">
      <c r="A377" s="16">
        <v>376</v>
      </c>
      <c r="B377" s="9" t="s">
        <v>310</v>
      </c>
      <c r="C377" s="18" t="s">
        <v>1011</v>
      </c>
      <c r="D377" s="18" t="s">
        <v>934</v>
      </c>
      <c r="E377" s="18" t="s">
        <v>1577</v>
      </c>
      <c r="F377" s="18" t="s">
        <v>1578</v>
      </c>
      <c r="G377" s="18" t="s">
        <v>934</v>
      </c>
    </row>
    <row r="378" spans="1:7" ht="15.75" hidden="1" customHeight="1">
      <c r="A378" s="16">
        <v>377</v>
      </c>
      <c r="B378" s="9" t="s">
        <v>310</v>
      </c>
      <c r="C378" s="18" t="s">
        <v>908</v>
      </c>
      <c r="D378" s="18" t="s">
        <v>931</v>
      </c>
      <c r="E378" s="18" t="s">
        <v>1579</v>
      </c>
      <c r="F378" s="18" t="s">
        <v>1580</v>
      </c>
      <c r="G378" s="18" t="s">
        <v>931</v>
      </c>
    </row>
    <row r="379" spans="1:7" ht="15.75" hidden="1" customHeight="1">
      <c r="A379" s="16">
        <v>378</v>
      </c>
      <c r="B379" s="9" t="s">
        <v>310</v>
      </c>
      <c r="C379" s="18" t="s">
        <v>313</v>
      </c>
      <c r="D379" s="18" t="s">
        <v>303</v>
      </c>
      <c r="E379" s="18" t="s">
        <v>1581</v>
      </c>
      <c r="F379" s="18" t="s">
        <v>1582</v>
      </c>
      <c r="G379" s="18" t="s">
        <v>303</v>
      </c>
    </row>
    <row r="380" spans="1:7" ht="15.75" hidden="1" customHeight="1">
      <c r="A380" s="16">
        <v>379</v>
      </c>
      <c r="B380" s="9" t="s">
        <v>310</v>
      </c>
      <c r="C380" s="18" t="s">
        <v>453</v>
      </c>
      <c r="D380" s="18" t="s">
        <v>934</v>
      </c>
      <c r="E380" s="18" t="s">
        <v>1583</v>
      </c>
      <c r="F380" s="18" t="s">
        <v>1584</v>
      </c>
      <c r="G380" s="18" t="s">
        <v>934</v>
      </c>
    </row>
    <row r="381" spans="1:7" ht="15.75" hidden="1" customHeight="1">
      <c r="A381" s="16">
        <v>380</v>
      </c>
      <c r="B381" s="9" t="s">
        <v>310</v>
      </c>
      <c r="C381" s="18" t="s">
        <v>300</v>
      </c>
      <c r="D381" s="18" t="s">
        <v>303</v>
      </c>
      <c r="E381" s="18" t="s">
        <v>1585</v>
      </c>
      <c r="F381" s="18" t="s">
        <v>1586</v>
      </c>
      <c r="G381" s="18" t="s">
        <v>303</v>
      </c>
    </row>
    <row r="382" spans="1:7" ht="15.75" hidden="1" customHeight="1">
      <c r="A382" s="16">
        <v>381</v>
      </c>
      <c r="B382" s="9" t="s">
        <v>310</v>
      </c>
      <c r="C382" s="18" t="s">
        <v>902</v>
      </c>
      <c r="D382" s="18" t="s">
        <v>924</v>
      </c>
      <c r="E382" s="18" t="s">
        <v>1587</v>
      </c>
      <c r="F382" s="18" t="s">
        <v>1588</v>
      </c>
      <c r="G382" s="18" t="s">
        <v>924</v>
      </c>
    </row>
    <row r="383" spans="1:7" ht="15.75" hidden="1" customHeight="1">
      <c r="A383" s="16">
        <v>382</v>
      </c>
      <c r="B383" s="9" t="s">
        <v>310</v>
      </c>
      <c r="C383" s="18" t="s">
        <v>361</v>
      </c>
      <c r="D383" s="18" t="s">
        <v>303</v>
      </c>
      <c r="E383" s="18" t="s">
        <v>1589</v>
      </c>
      <c r="F383" s="18" t="s">
        <v>1590</v>
      </c>
      <c r="G383" s="18" t="s">
        <v>303</v>
      </c>
    </row>
    <row r="384" spans="1:7" ht="15.75" hidden="1" customHeight="1">
      <c r="A384" s="16">
        <v>383</v>
      </c>
      <c r="B384" s="9" t="s">
        <v>310</v>
      </c>
      <c r="C384" s="18" t="s">
        <v>453</v>
      </c>
      <c r="D384" s="18" t="s">
        <v>316</v>
      </c>
      <c r="E384" s="18" t="s">
        <v>1591</v>
      </c>
      <c r="F384" s="18" t="s">
        <v>1592</v>
      </c>
      <c r="G384" s="18" t="s">
        <v>316</v>
      </c>
    </row>
    <row r="385" spans="1:7" ht="15.75" hidden="1" customHeight="1">
      <c r="A385" s="16">
        <v>384</v>
      </c>
      <c r="B385" s="9" t="s">
        <v>310</v>
      </c>
      <c r="C385" s="18" t="s">
        <v>1011</v>
      </c>
      <c r="D385" s="18" t="s">
        <v>303</v>
      </c>
      <c r="E385" s="18" t="s">
        <v>1593</v>
      </c>
      <c r="F385" s="18" t="s">
        <v>1594</v>
      </c>
      <c r="G385" s="18" t="s">
        <v>303</v>
      </c>
    </row>
    <row r="386" spans="1:7" ht="15.75" hidden="1" customHeight="1">
      <c r="A386" s="16">
        <v>385</v>
      </c>
      <c r="B386" s="9" t="s">
        <v>310</v>
      </c>
      <c r="C386" s="18" t="s">
        <v>361</v>
      </c>
      <c r="D386" s="18" t="s">
        <v>303</v>
      </c>
      <c r="E386" s="18" t="s">
        <v>1595</v>
      </c>
      <c r="F386" s="18" t="s">
        <v>1596</v>
      </c>
      <c r="G386" s="18" t="s">
        <v>303</v>
      </c>
    </row>
    <row r="387" spans="1:7" ht="15.75" hidden="1" customHeight="1">
      <c r="A387" s="16">
        <v>386</v>
      </c>
      <c r="B387" s="9" t="s">
        <v>310</v>
      </c>
      <c r="C387" s="18" t="s">
        <v>900</v>
      </c>
      <c r="D387" s="18" t="s">
        <v>316</v>
      </c>
      <c r="E387" s="18" t="s">
        <v>1597</v>
      </c>
      <c r="F387" s="18" t="s">
        <v>1598</v>
      </c>
      <c r="G387" s="18" t="s">
        <v>316</v>
      </c>
    </row>
    <row r="388" spans="1:7" ht="15.75" hidden="1" customHeight="1">
      <c r="A388" s="16">
        <v>387</v>
      </c>
      <c r="B388" s="9" t="s">
        <v>310</v>
      </c>
      <c r="C388" s="18" t="s">
        <v>393</v>
      </c>
      <c r="D388" s="18" t="s">
        <v>934</v>
      </c>
      <c r="E388" s="18" t="s">
        <v>1599</v>
      </c>
      <c r="F388" s="18" t="s">
        <v>1600</v>
      </c>
      <c r="G388" s="18" t="s">
        <v>934</v>
      </c>
    </row>
    <row r="389" spans="1:7" ht="15.75" hidden="1" customHeight="1">
      <c r="A389" s="16">
        <v>388</v>
      </c>
      <c r="B389" s="9" t="s">
        <v>310</v>
      </c>
      <c r="C389" s="18" t="s">
        <v>1011</v>
      </c>
      <c r="D389" s="18" t="s">
        <v>934</v>
      </c>
      <c r="E389" s="18" t="s">
        <v>1601</v>
      </c>
      <c r="F389" s="18" t="s">
        <v>1602</v>
      </c>
      <c r="G389" s="18" t="s">
        <v>934</v>
      </c>
    </row>
    <row r="390" spans="1:7" ht="15.75" hidden="1" customHeight="1">
      <c r="A390" s="16">
        <v>389</v>
      </c>
      <c r="B390" s="9" t="s">
        <v>310</v>
      </c>
      <c r="C390" s="18" t="s">
        <v>1011</v>
      </c>
      <c r="D390" s="18" t="s">
        <v>303</v>
      </c>
      <c r="E390" s="18" t="s">
        <v>1603</v>
      </c>
      <c r="F390" s="18" t="s">
        <v>1604</v>
      </c>
      <c r="G390" s="18" t="s">
        <v>303</v>
      </c>
    </row>
    <row r="391" spans="1:7" ht="15.75" hidden="1" customHeight="1">
      <c r="A391" s="16">
        <v>390</v>
      </c>
      <c r="B391" s="9" t="s">
        <v>310</v>
      </c>
      <c r="C391" s="18" t="s">
        <v>905</v>
      </c>
      <c r="D391" s="18" t="s">
        <v>303</v>
      </c>
      <c r="E391" s="18" t="s">
        <v>1605</v>
      </c>
      <c r="F391" s="18" t="s">
        <v>1606</v>
      </c>
      <c r="G391" s="18" t="s">
        <v>303</v>
      </c>
    </row>
    <row r="392" spans="1:7" ht="15.75" hidden="1" customHeight="1">
      <c r="A392" s="16">
        <v>391</v>
      </c>
      <c r="B392" s="9" t="s">
        <v>310</v>
      </c>
      <c r="C392" s="18" t="s">
        <v>300</v>
      </c>
      <c r="D392" s="18" t="s">
        <v>303</v>
      </c>
      <c r="E392" s="18" t="s">
        <v>1607</v>
      </c>
      <c r="F392" s="18" t="s">
        <v>1608</v>
      </c>
      <c r="G392" s="18" t="s">
        <v>303</v>
      </c>
    </row>
    <row r="393" spans="1:7" ht="15.75" hidden="1" customHeight="1">
      <c r="A393" s="16">
        <v>392</v>
      </c>
      <c r="B393" s="9" t="s">
        <v>310</v>
      </c>
      <c r="C393" s="18" t="s">
        <v>1011</v>
      </c>
      <c r="D393" s="18" t="s">
        <v>934</v>
      </c>
      <c r="E393" s="18" t="s">
        <v>1609</v>
      </c>
      <c r="F393" s="18" t="s">
        <v>1610</v>
      </c>
      <c r="G393" s="18" t="s">
        <v>934</v>
      </c>
    </row>
    <row r="394" spans="1:7" ht="15.75" hidden="1" customHeight="1">
      <c r="A394" s="16">
        <v>393</v>
      </c>
      <c r="B394" s="9" t="s">
        <v>310</v>
      </c>
      <c r="C394" s="18" t="s">
        <v>900</v>
      </c>
      <c r="D394" s="18" t="s">
        <v>316</v>
      </c>
      <c r="E394" s="18" t="s">
        <v>1611</v>
      </c>
      <c r="F394" s="18" t="s">
        <v>1612</v>
      </c>
      <c r="G394" s="18" t="s">
        <v>316</v>
      </c>
    </row>
    <row r="395" spans="1:7" ht="15.75" hidden="1" customHeight="1">
      <c r="A395" s="16">
        <v>394</v>
      </c>
      <c r="B395" s="9" t="s">
        <v>310</v>
      </c>
      <c r="C395" s="18" t="s">
        <v>313</v>
      </c>
      <c r="D395" s="18" t="s">
        <v>316</v>
      </c>
      <c r="E395" s="18" t="s">
        <v>1613</v>
      </c>
      <c r="F395" s="18" t="s">
        <v>1614</v>
      </c>
      <c r="G395" s="18" t="s">
        <v>316</v>
      </c>
    </row>
    <row r="396" spans="1:7" ht="15.75" hidden="1" customHeight="1">
      <c r="A396" s="16">
        <v>395</v>
      </c>
      <c r="B396" s="9" t="s">
        <v>310</v>
      </c>
      <c r="C396" s="18" t="s">
        <v>300</v>
      </c>
      <c r="D396" s="18" t="s">
        <v>303</v>
      </c>
      <c r="E396" s="18" t="s">
        <v>1615</v>
      </c>
      <c r="F396" s="18" t="s">
        <v>1616</v>
      </c>
      <c r="G396" s="18" t="s">
        <v>303</v>
      </c>
    </row>
    <row r="397" spans="1:7" ht="15.75" hidden="1" customHeight="1">
      <c r="A397" s="16">
        <v>396</v>
      </c>
      <c r="B397" s="9" t="s">
        <v>310</v>
      </c>
      <c r="C397" s="18" t="s">
        <v>313</v>
      </c>
      <c r="D397" s="18" t="s">
        <v>934</v>
      </c>
      <c r="E397" s="18" t="s">
        <v>1617</v>
      </c>
      <c r="F397" s="18" t="s">
        <v>1618</v>
      </c>
      <c r="G397" s="18" t="s">
        <v>934</v>
      </c>
    </row>
    <row r="398" spans="1:7" ht="15.75" hidden="1" customHeight="1">
      <c r="A398" s="16">
        <v>397</v>
      </c>
      <c r="B398" s="9" t="s">
        <v>310</v>
      </c>
      <c r="C398" s="18" t="s">
        <v>900</v>
      </c>
      <c r="D398" s="18" t="s">
        <v>934</v>
      </c>
      <c r="E398" s="18" t="s">
        <v>1619</v>
      </c>
      <c r="F398" s="18" t="s">
        <v>1620</v>
      </c>
      <c r="G398" s="18" t="s">
        <v>934</v>
      </c>
    </row>
    <row r="399" spans="1:7" ht="15.75" hidden="1" customHeight="1">
      <c r="A399" s="16">
        <v>398</v>
      </c>
      <c r="B399" s="9" t="s">
        <v>310</v>
      </c>
      <c r="C399" s="18" t="s">
        <v>900</v>
      </c>
      <c r="D399" s="18" t="s">
        <v>316</v>
      </c>
      <c r="E399" s="18" t="s">
        <v>1621</v>
      </c>
      <c r="F399" s="18" t="s">
        <v>1622</v>
      </c>
      <c r="G399" s="18" t="s">
        <v>316</v>
      </c>
    </row>
    <row r="400" spans="1:7" ht="15.75" hidden="1" customHeight="1">
      <c r="A400" s="16">
        <v>399</v>
      </c>
      <c r="B400" s="9" t="s">
        <v>310</v>
      </c>
      <c r="C400" s="18" t="s">
        <v>313</v>
      </c>
      <c r="D400" s="18" t="s">
        <v>303</v>
      </c>
      <c r="E400" s="18" t="s">
        <v>1623</v>
      </c>
      <c r="F400" s="18" t="s">
        <v>1624</v>
      </c>
      <c r="G400" s="18" t="s">
        <v>303</v>
      </c>
    </row>
    <row r="401" spans="1:7" ht="15.75" hidden="1" customHeight="1">
      <c r="A401" s="16">
        <v>400</v>
      </c>
      <c r="B401" s="9" t="s">
        <v>310</v>
      </c>
      <c r="C401" s="18" t="s">
        <v>902</v>
      </c>
      <c r="D401" s="18" t="s">
        <v>934</v>
      </c>
      <c r="E401" s="18" t="s">
        <v>1625</v>
      </c>
      <c r="F401" s="18" t="s">
        <v>1626</v>
      </c>
      <c r="G401" s="18" t="s">
        <v>934</v>
      </c>
    </row>
    <row r="402" spans="1:7" ht="15.75" hidden="1" customHeight="1">
      <c r="A402" s="16">
        <v>401</v>
      </c>
      <c r="B402" s="9" t="s">
        <v>310</v>
      </c>
      <c r="C402" s="18" t="s">
        <v>900</v>
      </c>
      <c r="D402" s="18" t="s">
        <v>934</v>
      </c>
      <c r="E402" s="18" t="s">
        <v>1627</v>
      </c>
      <c r="F402" s="18" t="s">
        <v>1628</v>
      </c>
      <c r="G402" s="18" t="s">
        <v>934</v>
      </c>
    </row>
    <row r="403" spans="1:7" ht="15.75" hidden="1" customHeight="1">
      <c r="A403" s="16">
        <v>402</v>
      </c>
      <c r="B403" s="9" t="s">
        <v>310</v>
      </c>
      <c r="C403" s="18" t="s">
        <v>908</v>
      </c>
      <c r="D403" s="18" t="s">
        <v>934</v>
      </c>
      <c r="E403" s="18" t="s">
        <v>1629</v>
      </c>
      <c r="F403" s="18" t="s">
        <v>1630</v>
      </c>
      <c r="G403" s="18" t="s">
        <v>934</v>
      </c>
    </row>
    <row r="404" spans="1:7" ht="15.75" hidden="1" customHeight="1">
      <c r="A404" s="16">
        <v>403</v>
      </c>
      <c r="B404" s="9" t="s">
        <v>310</v>
      </c>
      <c r="C404" s="18" t="s">
        <v>868</v>
      </c>
      <c r="D404" s="18" t="s">
        <v>303</v>
      </c>
      <c r="E404" s="18" t="s">
        <v>1631</v>
      </c>
      <c r="F404" s="18" t="s">
        <v>1632</v>
      </c>
      <c r="G404" s="18" t="s">
        <v>303</v>
      </c>
    </row>
    <row r="405" spans="1:7" ht="15.75" hidden="1" customHeight="1">
      <c r="A405" s="16">
        <v>404</v>
      </c>
      <c r="B405" s="9" t="s">
        <v>310</v>
      </c>
      <c r="C405" s="18" t="s">
        <v>361</v>
      </c>
      <c r="D405" s="18" t="s">
        <v>934</v>
      </c>
      <c r="E405" s="18" t="s">
        <v>1633</v>
      </c>
      <c r="F405" s="18" t="s">
        <v>1634</v>
      </c>
      <c r="G405" s="18" t="s">
        <v>934</v>
      </c>
    </row>
    <row r="406" spans="1:7" ht="15.75" hidden="1" customHeight="1">
      <c r="A406" s="16">
        <v>405</v>
      </c>
      <c r="B406" s="9" t="s">
        <v>310</v>
      </c>
      <c r="C406" s="18" t="s">
        <v>1011</v>
      </c>
      <c r="D406" s="18" t="s">
        <v>303</v>
      </c>
      <c r="E406" s="18" t="s">
        <v>1635</v>
      </c>
      <c r="F406" s="18" t="s">
        <v>1636</v>
      </c>
      <c r="G406" s="18" t="s">
        <v>303</v>
      </c>
    </row>
    <row r="407" spans="1:7" ht="15.75" hidden="1" customHeight="1">
      <c r="A407" s="16">
        <v>406</v>
      </c>
      <c r="B407" s="9" t="s">
        <v>310</v>
      </c>
      <c r="C407" s="18" t="s">
        <v>1011</v>
      </c>
      <c r="D407" s="18" t="s">
        <v>303</v>
      </c>
      <c r="E407" s="18" t="s">
        <v>1637</v>
      </c>
      <c r="F407" s="18" t="s">
        <v>1638</v>
      </c>
      <c r="G407" s="18" t="s">
        <v>303</v>
      </c>
    </row>
    <row r="408" spans="1:7" ht="15.75" hidden="1" customHeight="1">
      <c r="A408" s="16">
        <v>407</v>
      </c>
      <c r="B408" s="9" t="s">
        <v>310</v>
      </c>
      <c r="C408" s="18" t="s">
        <v>1011</v>
      </c>
      <c r="D408" s="18" t="s">
        <v>934</v>
      </c>
      <c r="E408" s="18" t="s">
        <v>1639</v>
      </c>
      <c r="F408" s="18" t="s">
        <v>1640</v>
      </c>
      <c r="G408" s="18" t="s">
        <v>934</v>
      </c>
    </row>
    <row r="409" spans="1:7" ht="15.75" hidden="1" customHeight="1">
      <c r="A409" s="16">
        <v>408</v>
      </c>
      <c r="B409" s="9" t="s">
        <v>310</v>
      </c>
      <c r="C409" s="18" t="s">
        <v>300</v>
      </c>
      <c r="D409" s="18" t="s">
        <v>303</v>
      </c>
      <c r="E409" s="18" t="s">
        <v>1641</v>
      </c>
      <c r="F409" s="18" t="s">
        <v>1642</v>
      </c>
      <c r="G409" s="18" t="s">
        <v>303</v>
      </c>
    </row>
    <row r="410" spans="1:7" ht="15.75" hidden="1" customHeight="1">
      <c r="A410" s="16">
        <v>409</v>
      </c>
      <c r="B410" s="9" t="s">
        <v>310</v>
      </c>
      <c r="C410" s="18" t="s">
        <v>453</v>
      </c>
      <c r="D410" s="18" t="s">
        <v>934</v>
      </c>
      <c r="E410" s="18" t="s">
        <v>1643</v>
      </c>
      <c r="F410" s="18" t="s">
        <v>1644</v>
      </c>
      <c r="G410" s="18" t="s">
        <v>934</v>
      </c>
    </row>
    <row r="411" spans="1:7" ht="15.75" hidden="1" customHeight="1">
      <c r="A411" s="16">
        <v>410</v>
      </c>
      <c r="B411" s="9" t="s">
        <v>310</v>
      </c>
      <c r="C411" s="18" t="s">
        <v>905</v>
      </c>
      <c r="D411" s="18" t="s">
        <v>303</v>
      </c>
      <c r="E411" s="18" t="s">
        <v>1645</v>
      </c>
      <c r="F411" s="18" t="s">
        <v>1646</v>
      </c>
      <c r="G411" s="18" t="s">
        <v>303</v>
      </c>
    </row>
    <row r="412" spans="1:7" ht="15.75" hidden="1" customHeight="1">
      <c r="A412" s="16">
        <v>411</v>
      </c>
      <c r="B412" s="9" t="s">
        <v>310</v>
      </c>
      <c r="C412" s="18" t="s">
        <v>300</v>
      </c>
      <c r="D412" s="18" t="s">
        <v>934</v>
      </c>
      <c r="E412" s="18" t="s">
        <v>1647</v>
      </c>
      <c r="F412" s="18" t="s">
        <v>1648</v>
      </c>
      <c r="G412" s="18" t="s">
        <v>934</v>
      </c>
    </row>
    <row r="413" spans="1:7" ht="15.75" hidden="1" customHeight="1">
      <c r="A413" s="16">
        <v>412</v>
      </c>
      <c r="B413" s="9" t="s">
        <v>310</v>
      </c>
      <c r="C413" s="18" t="s">
        <v>900</v>
      </c>
      <c r="D413" s="18" t="s">
        <v>303</v>
      </c>
      <c r="E413" s="18" t="s">
        <v>1649</v>
      </c>
      <c r="F413" s="18" t="s">
        <v>1650</v>
      </c>
      <c r="G413" s="18" t="s">
        <v>303</v>
      </c>
    </row>
    <row r="414" spans="1:7" ht="15.75" hidden="1" customHeight="1">
      <c r="A414" s="16">
        <v>413</v>
      </c>
      <c r="B414" s="9" t="s">
        <v>310</v>
      </c>
      <c r="C414" s="18" t="s">
        <v>908</v>
      </c>
      <c r="D414" s="18" t="s">
        <v>934</v>
      </c>
      <c r="E414" s="18" t="s">
        <v>1651</v>
      </c>
      <c r="F414" s="18" t="s">
        <v>1652</v>
      </c>
      <c r="G414" s="18" t="s">
        <v>934</v>
      </c>
    </row>
    <row r="415" spans="1:7" ht="15.75" hidden="1" customHeight="1">
      <c r="A415" s="16">
        <v>414</v>
      </c>
      <c r="B415" s="9" t="s">
        <v>310</v>
      </c>
      <c r="C415" s="18" t="s">
        <v>313</v>
      </c>
      <c r="D415" s="18" t="s">
        <v>316</v>
      </c>
      <c r="E415" s="18" t="s">
        <v>1653</v>
      </c>
      <c r="F415" s="18" t="s">
        <v>1654</v>
      </c>
      <c r="G415" s="18" t="s">
        <v>316</v>
      </c>
    </row>
    <row r="416" spans="1:7" ht="15.75" hidden="1" customHeight="1">
      <c r="A416" s="16">
        <v>415</v>
      </c>
      <c r="B416" s="9" t="s">
        <v>310</v>
      </c>
      <c r="C416" s="18" t="s">
        <v>300</v>
      </c>
      <c r="D416" s="18" t="s">
        <v>934</v>
      </c>
      <c r="E416" s="18" t="s">
        <v>1655</v>
      </c>
      <c r="F416" s="18" t="s">
        <v>1656</v>
      </c>
      <c r="G416" s="18" t="s">
        <v>934</v>
      </c>
    </row>
    <row r="417" spans="1:7" ht="15.75" hidden="1" customHeight="1">
      <c r="A417" s="16">
        <v>416</v>
      </c>
      <c r="B417" s="9" t="s">
        <v>310</v>
      </c>
      <c r="C417" s="18" t="s">
        <v>868</v>
      </c>
      <c r="D417" s="18" t="s">
        <v>303</v>
      </c>
      <c r="E417" s="18" t="s">
        <v>1657</v>
      </c>
      <c r="F417" s="18" t="s">
        <v>1658</v>
      </c>
      <c r="G417" s="18" t="s">
        <v>303</v>
      </c>
    </row>
    <row r="418" spans="1:7" ht="15.75" hidden="1" customHeight="1">
      <c r="A418" s="16">
        <v>417</v>
      </c>
      <c r="B418" s="9" t="s">
        <v>310</v>
      </c>
      <c r="C418" s="18" t="s">
        <v>1011</v>
      </c>
      <c r="D418" s="18" t="s">
        <v>303</v>
      </c>
      <c r="E418" s="18" t="s">
        <v>1659</v>
      </c>
      <c r="F418" s="18" t="s">
        <v>1660</v>
      </c>
      <c r="G418" s="18" t="s">
        <v>303</v>
      </c>
    </row>
    <row r="419" spans="1:7" ht="15.75" hidden="1" customHeight="1">
      <c r="A419" s="16">
        <v>418</v>
      </c>
      <c r="B419" s="9" t="s">
        <v>310</v>
      </c>
      <c r="C419" s="18" t="s">
        <v>313</v>
      </c>
      <c r="D419" s="18" t="s">
        <v>934</v>
      </c>
      <c r="E419" s="18" t="s">
        <v>1661</v>
      </c>
      <c r="F419" s="18" t="s">
        <v>1662</v>
      </c>
      <c r="G419" s="18" t="s">
        <v>934</v>
      </c>
    </row>
    <row r="420" spans="1:7" ht="15.75" hidden="1" customHeight="1">
      <c r="A420" s="16">
        <v>419</v>
      </c>
      <c r="B420" s="9" t="s">
        <v>310</v>
      </c>
      <c r="C420" s="18" t="s">
        <v>313</v>
      </c>
      <c r="D420" s="18" t="s">
        <v>934</v>
      </c>
      <c r="E420" s="18" t="s">
        <v>1663</v>
      </c>
      <c r="F420" s="18" t="s">
        <v>1664</v>
      </c>
      <c r="G420" s="18" t="s">
        <v>934</v>
      </c>
    </row>
    <row r="421" spans="1:7" ht="15.75" hidden="1" customHeight="1">
      <c r="A421" s="16">
        <v>420</v>
      </c>
      <c r="B421" s="9" t="s">
        <v>310</v>
      </c>
      <c r="C421" s="18" t="s">
        <v>868</v>
      </c>
      <c r="D421" s="18" t="s">
        <v>303</v>
      </c>
      <c r="E421" s="18" t="s">
        <v>1665</v>
      </c>
      <c r="F421" s="18" t="s">
        <v>1666</v>
      </c>
      <c r="G421" s="18" t="s">
        <v>303</v>
      </c>
    </row>
    <row r="422" spans="1:7" ht="15.75" hidden="1" customHeight="1">
      <c r="A422" s="16">
        <v>421</v>
      </c>
      <c r="B422" s="9" t="s">
        <v>310</v>
      </c>
      <c r="C422" s="18" t="s">
        <v>900</v>
      </c>
      <c r="D422" s="18" t="s">
        <v>316</v>
      </c>
      <c r="E422" s="18" t="s">
        <v>1667</v>
      </c>
      <c r="F422" s="18" t="s">
        <v>1668</v>
      </c>
      <c r="G422" s="18" t="s">
        <v>316</v>
      </c>
    </row>
    <row r="423" spans="1:7" ht="15.75" hidden="1" customHeight="1">
      <c r="A423" s="16">
        <v>422</v>
      </c>
      <c r="B423" s="9" t="s">
        <v>310</v>
      </c>
      <c r="C423" s="18" t="s">
        <v>908</v>
      </c>
      <c r="D423" s="18" t="s">
        <v>934</v>
      </c>
      <c r="E423" s="18" t="s">
        <v>1669</v>
      </c>
      <c r="F423" s="18" t="s">
        <v>1670</v>
      </c>
      <c r="G423" s="18" t="s">
        <v>934</v>
      </c>
    </row>
    <row r="424" spans="1:7" ht="15.75" hidden="1" customHeight="1">
      <c r="A424" s="16">
        <v>423</v>
      </c>
      <c r="B424" s="9" t="s">
        <v>310</v>
      </c>
      <c r="C424" s="18" t="s">
        <v>900</v>
      </c>
      <c r="D424" s="18" t="s">
        <v>316</v>
      </c>
      <c r="E424" s="18" t="s">
        <v>1671</v>
      </c>
      <c r="F424" s="18" t="s">
        <v>1672</v>
      </c>
      <c r="G424" s="18" t="s">
        <v>316</v>
      </c>
    </row>
    <row r="425" spans="1:7" ht="15.75" hidden="1" customHeight="1">
      <c r="A425" s="16">
        <v>424</v>
      </c>
      <c r="B425" s="9" t="s">
        <v>310</v>
      </c>
      <c r="C425" s="18" t="s">
        <v>902</v>
      </c>
      <c r="D425" s="18" t="s">
        <v>931</v>
      </c>
      <c r="E425" s="18" t="s">
        <v>1673</v>
      </c>
      <c r="F425" s="18" t="s">
        <v>1674</v>
      </c>
      <c r="G425" s="18" t="s">
        <v>931</v>
      </c>
    </row>
    <row r="426" spans="1:7" ht="15.75" hidden="1" customHeight="1">
      <c r="A426" s="16">
        <v>425</v>
      </c>
      <c r="B426" s="9" t="s">
        <v>310</v>
      </c>
      <c r="C426" s="18" t="s">
        <v>313</v>
      </c>
      <c r="D426" s="18" t="s">
        <v>924</v>
      </c>
      <c r="E426" s="18" t="s">
        <v>1675</v>
      </c>
      <c r="F426" s="18" t="s">
        <v>1676</v>
      </c>
      <c r="G426" s="18" t="s">
        <v>924</v>
      </c>
    </row>
    <row r="427" spans="1:7" ht="15.75" hidden="1" customHeight="1">
      <c r="A427" s="16">
        <v>426</v>
      </c>
      <c r="B427" s="9" t="s">
        <v>310</v>
      </c>
      <c r="C427" s="18" t="s">
        <v>902</v>
      </c>
      <c r="D427" s="18" t="s">
        <v>934</v>
      </c>
      <c r="E427" s="18" t="s">
        <v>1677</v>
      </c>
      <c r="F427" s="18" t="s">
        <v>1678</v>
      </c>
      <c r="G427" s="18" t="s">
        <v>934</v>
      </c>
    </row>
    <row r="428" spans="1:7" ht="15.75" hidden="1" customHeight="1">
      <c r="A428" s="16">
        <v>427</v>
      </c>
      <c r="B428" s="9" t="s">
        <v>310</v>
      </c>
      <c r="C428" s="18" t="s">
        <v>453</v>
      </c>
      <c r="D428" s="18" t="s">
        <v>934</v>
      </c>
      <c r="E428" s="18" t="s">
        <v>1679</v>
      </c>
      <c r="F428" s="18" t="s">
        <v>1680</v>
      </c>
      <c r="G428" s="18" t="s">
        <v>934</v>
      </c>
    </row>
    <row r="429" spans="1:7" ht="15.75" hidden="1" customHeight="1">
      <c r="A429" s="16">
        <v>428</v>
      </c>
      <c r="B429" s="9" t="s">
        <v>310</v>
      </c>
      <c r="C429" s="18" t="s">
        <v>900</v>
      </c>
      <c r="D429" s="18" t="s">
        <v>316</v>
      </c>
      <c r="E429" s="18" t="s">
        <v>1681</v>
      </c>
      <c r="F429" s="18" t="s">
        <v>1682</v>
      </c>
      <c r="G429" s="18" t="s">
        <v>316</v>
      </c>
    </row>
    <row r="430" spans="1:7" ht="15.75" hidden="1" customHeight="1">
      <c r="A430" s="16">
        <v>429</v>
      </c>
      <c r="B430" s="9" t="s">
        <v>310</v>
      </c>
      <c r="C430" s="18" t="s">
        <v>1011</v>
      </c>
      <c r="D430" s="18" t="s">
        <v>316</v>
      </c>
      <c r="E430" s="18" t="s">
        <v>1683</v>
      </c>
      <c r="F430" s="18" t="s">
        <v>1684</v>
      </c>
      <c r="G430" s="18" t="s">
        <v>316</v>
      </c>
    </row>
    <row r="431" spans="1:7" ht="15.75" hidden="1" customHeight="1">
      <c r="A431" s="16">
        <v>430</v>
      </c>
      <c r="B431" s="9" t="s">
        <v>310</v>
      </c>
      <c r="C431" s="18" t="s">
        <v>908</v>
      </c>
      <c r="D431" s="18" t="s">
        <v>934</v>
      </c>
      <c r="E431" s="18" t="s">
        <v>1685</v>
      </c>
      <c r="F431" s="18" t="s">
        <v>1686</v>
      </c>
      <c r="G431" s="18" t="s">
        <v>934</v>
      </c>
    </row>
    <row r="432" spans="1:7" ht="15.75" hidden="1" customHeight="1">
      <c r="A432" s="16">
        <v>431</v>
      </c>
      <c r="B432" s="9" t="s">
        <v>310</v>
      </c>
      <c r="C432" s="18" t="s">
        <v>902</v>
      </c>
      <c r="D432" s="18" t="s">
        <v>934</v>
      </c>
      <c r="E432" s="18" t="s">
        <v>1687</v>
      </c>
      <c r="F432" s="18" t="s">
        <v>1688</v>
      </c>
      <c r="G432" s="18" t="s">
        <v>934</v>
      </c>
    </row>
    <row r="433" spans="1:7" ht="15.75" hidden="1" customHeight="1">
      <c r="A433" s="16">
        <v>432</v>
      </c>
      <c r="B433" s="9" t="s">
        <v>310</v>
      </c>
      <c r="C433" s="18" t="s">
        <v>902</v>
      </c>
      <c r="D433" s="18" t="s">
        <v>934</v>
      </c>
      <c r="E433" s="18" t="s">
        <v>1689</v>
      </c>
      <c r="F433" s="18" t="s">
        <v>1690</v>
      </c>
      <c r="G433" s="18" t="s">
        <v>934</v>
      </c>
    </row>
    <row r="434" spans="1:7" ht="15.75" hidden="1" customHeight="1">
      <c r="A434" s="16">
        <v>433</v>
      </c>
      <c r="B434" s="9" t="s">
        <v>310</v>
      </c>
      <c r="C434" s="18" t="s">
        <v>313</v>
      </c>
      <c r="D434" s="18" t="s">
        <v>934</v>
      </c>
      <c r="E434" s="18" t="s">
        <v>1691</v>
      </c>
      <c r="F434" s="18" t="s">
        <v>1692</v>
      </c>
      <c r="G434" s="18" t="s">
        <v>934</v>
      </c>
    </row>
    <row r="435" spans="1:7" ht="15.75" hidden="1" customHeight="1">
      <c r="A435" s="16">
        <v>434</v>
      </c>
      <c r="B435" s="9" t="s">
        <v>310</v>
      </c>
      <c r="C435" s="18" t="s">
        <v>902</v>
      </c>
      <c r="D435" s="18" t="s">
        <v>924</v>
      </c>
      <c r="E435" s="18" t="s">
        <v>1693</v>
      </c>
      <c r="F435" s="18" t="s">
        <v>1694</v>
      </c>
      <c r="G435" s="18" t="s">
        <v>924</v>
      </c>
    </row>
    <row r="436" spans="1:7" ht="15.75" hidden="1" customHeight="1">
      <c r="A436" s="16">
        <v>435</v>
      </c>
      <c r="B436" s="9" t="s">
        <v>310</v>
      </c>
      <c r="C436" s="18" t="s">
        <v>313</v>
      </c>
      <c r="D436" s="18" t="s">
        <v>316</v>
      </c>
      <c r="E436" s="18" t="s">
        <v>1695</v>
      </c>
      <c r="F436" s="18" t="s">
        <v>1696</v>
      </c>
      <c r="G436" s="18" t="s">
        <v>316</v>
      </c>
    </row>
    <row r="437" spans="1:7" ht="15.75" hidden="1" customHeight="1">
      <c r="A437" s="16">
        <v>436</v>
      </c>
      <c r="B437" s="9" t="s">
        <v>310</v>
      </c>
      <c r="C437" s="18" t="s">
        <v>1011</v>
      </c>
      <c r="D437" s="18" t="s">
        <v>316</v>
      </c>
      <c r="E437" s="18" t="s">
        <v>1697</v>
      </c>
      <c r="F437" s="18" t="s">
        <v>1698</v>
      </c>
      <c r="G437" s="18" t="s">
        <v>316</v>
      </c>
    </row>
    <row r="438" spans="1:7" ht="15.75" hidden="1" customHeight="1">
      <c r="A438" s="16">
        <v>437</v>
      </c>
      <c r="B438" s="9" t="s">
        <v>310</v>
      </c>
      <c r="C438" s="18" t="s">
        <v>313</v>
      </c>
      <c r="D438" s="18" t="s">
        <v>934</v>
      </c>
      <c r="E438" s="18" t="s">
        <v>1699</v>
      </c>
      <c r="F438" s="18" t="s">
        <v>1700</v>
      </c>
      <c r="G438" s="18" t="s">
        <v>934</v>
      </c>
    </row>
    <row r="439" spans="1:7" ht="15.75" hidden="1" customHeight="1">
      <c r="A439" s="16">
        <v>438</v>
      </c>
      <c r="B439" s="9" t="s">
        <v>310</v>
      </c>
      <c r="C439" s="18" t="s">
        <v>900</v>
      </c>
      <c r="D439" s="18" t="s">
        <v>934</v>
      </c>
      <c r="E439" s="18" t="s">
        <v>1701</v>
      </c>
      <c r="F439" s="18" t="s">
        <v>1702</v>
      </c>
      <c r="G439" s="18" t="s">
        <v>934</v>
      </c>
    </row>
    <row r="440" spans="1:7" ht="15.75" hidden="1" customHeight="1">
      <c r="A440" s="16">
        <v>439</v>
      </c>
      <c r="B440" s="9" t="s">
        <v>310</v>
      </c>
      <c r="C440" s="18" t="s">
        <v>361</v>
      </c>
      <c r="D440" s="18" t="s">
        <v>303</v>
      </c>
      <c r="E440" s="18" t="s">
        <v>1703</v>
      </c>
      <c r="F440" s="18" t="s">
        <v>1704</v>
      </c>
      <c r="G440" s="18" t="s">
        <v>303</v>
      </c>
    </row>
    <row r="441" spans="1:7" ht="15.75" hidden="1" customHeight="1">
      <c r="A441" s="16">
        <v>440</v>
      </c>
      <c r="B441" s="9" t="s">
        <v>310</v>
      </c>
      <c r="C441" s="18" t="s">
        <v>313</v>
      </c>
      <c r="D441" s="18" t="s">
        <v>316</v>
      </c>
      <c r="E441" s="18" t="s">
        <v>1705</v>
      </c>
      <c r="F441" s="18" t="s">
        <v>1706</v>
      </c>
      <c r="G441" s="18" t="s">
        <v>316</v>
      </c>
    </row>
    <row r="442" spans="1:7" ht="15.75" hidden="1" customHeight="1">
      <c r="A442" s="16">
        <v>441</v>
      </c>
      <c r="B442" s="9" t="s">
        <v>310</v>
      </c>
      <c r="C442" s="18" t="s">
        <v>902</v>
      </c>
      <c r="D442" s="18" t="s">
        <v>303</v>
      </c>
      <c r="E442" s="18" t="s">
        <v>1707</v>
      </c>
      <c r="F442" s="18" t="s">
        <v>1708</v>
      </c>
      <c r="G442" s="18" t="s">
        <v>303</v>
      </c>
    </row>
    <row r="443" spans="1:7" ht="15.75" hidden="1" customHeight="1">
      <c r="A443" s="16">
        <v>442</v>
      </c>
      <c r="B443" s="9" t="s">
        <v>310</v>
      </c>
      <c r="C443" s="18" t="s">
        <v>905</v>
      </c>
      <c r="D443" s="18" t="s">
        <v>934</v>
      </c>
      <c r="E443" s="18" t="s">
        <v>1709</v>
      </c>
      <c r="F443" s="18" t="s">
        <v>1710</v>
      </c>
      <c r="G443" s="18" t="s">
        <v>934</v>
      </c>
    </row>
    <row r="444" spans="1:7" ht="15.75" hidden="1" customHeight="1">
      <c r="A444" s="16">
        <v>443</v>
      </c>
      <c r="B444" s="9" t="s">
        <v>310</v>
      </c>
      <c r="C444" s="18" t="s">
        <v>313</v>
      </c>
      <c r="D444" s="18" t="s">
        <v>934</v>
      </c>
      <c r="E444" s="18" t="s">
        <v>1711</v>
      </c>
      <c r="F444" s="18" t="s">
        <v>1712</v>
      </c>
      <c r="G444" s="18" t="s">
        <v>934</v>
      </c>
    </row>
    <row r="445" spans="1:7" ht="15.75" hidden="1" customHeight="1">
      <c r="A445" s="16">
        <v>444</v>
      </c>
      <c r="B445" s="9" t="s">
        <v>310</v>
      </c>
      <c r="C445" s="18" t="s">
        <v>868</v>
      </c>
      <c r="D445" s="18" t="s">
        <v>303</v>
      </c>
      <c r="E445" s="18" t="s">
        <v>1713</v>
      </c>
      <c r="F445" s="18" t="s">
        <v>1714</v>
      </c>
      <c r="G445" s="18" t="s">
        <v>303</v>
      </c>
    </row>
    <row r="446" spans="1:7" ht="15.75" hidden="1" customHeight="1">
      <c r="A446" s="16">
        <v>445</v>
      </c>
      <c r="B446" s="9" t="s">
        <v>310</v>
      </c>
      <c r="C446" s="18" t="s">
        <v>902</v>
      </c>
      <c r="D446" s="18" t="s">
        <v>303</v>
      </c>
      <c r="E446" s="18" t="s">
        <v>1715</v>
      </c>
      <c r="F446" s="18" t="s">
        <v>1716</v>
      </c>
      <c r="G446" s="18" t="s">
        <v>303</v>
      </c>
    </row>
    <row r="447" spans="1:7" ht="15.75" hidden="1" customHeight="1">
      <c r="A447" s="16">
        <v>446</v>
      </c>
      <c r="B447" s="9" t="s">
        <v>310</v>
      </c>
      <c r="C447" s="18" t="s">
        <v>868</v>
      </c>
      <c r="D447" s="18" t="s">
        <v>934</v>
      </c>
      <c r="E447" s="18" t="s">
        <v>1717</v>
      </c>
      <c r="F447" s="18" t="s">
        <v>1718</v>
      </c>
      <c r="G447" s="18" t="s">
        <v>934</v>
      </c>
    </row>
    <row r="448" spans="1:7" ht="15.75" hidden="1" customHeight="1">
      <c r="A448" s="16">
        <v>447</v>
      </c>
      <c r="B448" s="9" t="s">
        <v>310</v>
      </c>
      <c r="C448" s="18" t="s">
        <v>900</v>
      </c>
      <c r="D448" s="18" t="s">
        <v>316</v>
      </c>
      <c r="E448" s="18" t="s">
        <v>1719</v>
      </c>
      <c r="F448" s="18" t="s">
        <v>1720</v>
      </c>
      <c r="G448" s="18" t="s">
        <v>316</v>
      </c>
    </row>
    <row r="449" spans="1:7" ht="15.75" hidden="1" customHeight="1">
      <c r="A449" s="16">
        <v>448</v>
      </c>
      <c r="B449" s="9" t="s">
        <v>310</v>
      </c>
      <c r="C449" s="18" t="s">
        <v>900</v>
      </c>
      <c r="D449" s="18" t="s">
        <v>934</v>
      </c>
      <c r="E449" s="18" t="s">
        <v>1721</v>
      </c>
      <c r="F449" s="18" t="s">
        <v>1722</v>
      </c>
      <c r="G449" s="18" t="s">
        <v>934</v>
      </c>
    </row>
    <row r="450" spans="1:7" ht="15.75" hidden="1" customHeight="1">
      <c r="A450" s="16">
        <v>449</v>
      </c>
      <c r="B450" s="9" t="s">
        <v>310</v>
      </c>
      <c r="C450" s="18" t="s">
        <v>300</v>
      </c>
      <c r="D450" s="18" t="s">
        <v>303</v>
      </c>
      <c r="E450" s="18" t="s">
        <v>1723</v>
      </c>
      <c r="F450" s="18" t="s">
        <v>1724</v>
      </c>
      <c r="G450" s="18" t="s">
        <v>303</v>
      </c>
    </row>
    <row r="451" spans="1:7" ht="15.75" hidden="1" customHeight="1">
      <c r="A451" s="16">
        <v>450</v>
      </c>
      <c r="B451" s="9" t="s">
        <v>310</v>
      </c>
      <c r="C451" s="18" t="s">
        <v>313</v>
      </c>
      <c r="D451" s="18" t="s">
        <v>303</v>
      </c>
      <c r="E451" s="18" t="s">
        <v>1725</v>
      </c>
      <c r="F451" s="18" t="s">
        <v>1726</v>
      </c>
      <c r="G451" s="18" t="s">
        <v>303</v>
      </c>
    </row>
    <row r="452" spans="1:7" ht="15.75" hidden="1" customHeight="1">
      <c r="A452" s="16">
        <v>451</v>
      </c>
      <c r="B452" s="9" t="s">
        <v>310</v>
      </c>
      <c r="C452" s="18" t="s">
        <v>313</v>
      </c>
      <c r="D452" s="18" t="s">
        <v>934</v>
      </c>
      <c r="E452" s="18" t="s">
        <v>1727</v>
      </c>
      <c r="F452" s="18" t="s">
        <v>1728</v>
      </c>
      <c r="G452" s="18" t="s">
        <v>934</v>
      </c>
    </row>
    <row r="453" spans="1:7" ht="15.75" hidden="1" customHeight="1">
      <c r="A453" s="16">
        <v>452</v>
      </c>
      <c r="B453" s="9" t="s">
        <v>310</v>
      </c>
      <c r="C453" s="18" t="s">
        <v>905</v>
      </c>
      <c r="D453" s="18" t="s">
        <v>303</v>
      </c>
      <c r="E453" s="18" t="s">
        <v>1729</v>
      </c>
      <c r="F453" s="18" t="s">
        <v>1730</v>
      </c>
      <c r="G453" s="18" t="s">
        <v>303</v>
      </c>
    </row>
    <row r="454" spans="1:7" ht="15.75" hidden="1" customHeight="1">
      <c r="A454" s="16">
        <v>453</v>
      </c>
      <c r="B454" s="9" t="s">
        <v>310</v>
      </c>
      <c r="C454" s="18" t="s">
        <v>1011</v>
      </c>
      <c r="D454" s="18" t="s">
        <v>934</v>
      </c>
      <c r="E454" s="18" t="s">
        <v>1731</v>
      </c>
      <c r="F454" s="18" t="s">
        <v>1732</v>
      </c>
      <c r="G454" s="18" t="s">
        <v>934</v>
      </c>
    </row>
    <row r="455" spans="1:7" ht="15.75" hidden="1" customHeight="1">
      <c r="A455" s="16">
        <v>454</v>
      </c>
      <c r="B455" s="9" t="s">
        <v>310</v>
      </c>
      <c r="C455" s="18" t="s">
        <v>908</v>
      </c>
      <c r="D455" s="18" t="s">
        <v>316</v>
      </c>
      <c r="E455" s="18" t="s">
        <v>1733</v>
      </c>
      <c r="F455" s="18" t="s">
        <v>1734</v>
      </c>
      <c r="G455" s="18" t="s">
        <v>316</v>
      </c>
    </row>
    <row r="456" spans="1:7" ht="15.75" hidden="1" customHeight="1">
      <c r="A456" s="16">
        <v>455</v>
      </c>
      <c r="B456" s="9" t="s">
        <v>310</v>
      </c>
      <c r="C456" s="18" t="s">
        <v>313</v>
      </c>
      <c r="D456" s="18" t="s">
        <v>924</v>
      </c>
      <c r="E456" s="18" t="s">
        <v>1735</v>
      </c>
      <c r="F456" s="18" t="s">
        <v>1736</v>
      </c>
      <c r="G456" s="18" t="s">
        <v>924</v>
      </c>
    </row>
    <row r="457" spans="1:7" ht="15.75" hidden="1" customHeight="1">
      <c r="A457" s="16">
        <v>456</v>
      </c>
      <c r="B457" s="9" t="s">
        <v>310</v>
      </c>
      <c r="C457" s="18" t="s">
        <v>908</v>
      </c>
      <c r="D457" s="18" t="s">
        <v>316</v>
      </c>
      <c r="E457" s="18" t="s">
        <v>1737</v>
      </c>
      <c r="F457" s="18" t="s">
        <v>1738</v>
      </c>
      <c r="G457" s="18" t="s">
        <v>316</v>
      </c>
    </row>
    <row r="458" spans="1:7" ht="15.75" hidden="1" customHeight="1">
      <c r="A458" s="16">
        <v>457</v>
      </c>
      <c r="B458" s="9" t="s">
        <v>310</v>
      </c>
      <c r="C458" s="18" t="s">
        <v>902</v>
      </c>
      <c r="D458" s="18" t="s">
        <v>934</v>
      </c>
      <c r="E458" s="18" t="s">
        <v>1739</v>
      </c>
      <c r="F458" s="18" t="s">
        <v>1740</v>
      </c>
      <c r="G458" s="18" t="s">
        <v>934</v>
      </c>
    </row>
    <row r="459" spans="1:7" ht="15.75" hidden="1" customHeight="1">
      <c r="A459" s="16">
        <v>458</v>
      </c>
      <c r="B459" s="9" t="s">
        <v>310</v>
      </c>
      <c r="C459" s="18" t="s">
        <v>361</v>
      </c>
      <c r="D459" s="18" t="s">
        <v>303</v>
      </c>
      <c r="E459" s="18" t="s">
        <v>1741</v>
      </c>
      <c r="F459" s="18" t="s">
        <v>1742</v>
      </c>
      <c r="G459" s="18" t="s">
        <v>303</v>
      </c>
    </row>
    <row r="460" spans="1:7" ht="15.75" hidden="1" customHeight="1">
      <c r="A460" s="16">
        <v>459</v>
      </c>
      <c r="B460" s="9" t="s">
        <v>310</v>
      </c>
      <c r="C460" s="18" t="s">
        <v>1011</v>
      </c>
      <c r="D460" s="18" t="s">
        <v>934</v>
      </c>
      <c r="E460" s="18" t="s">
        <v>1743</v>
      </c>
      <c r="F460" s="18" t="s">
        <v>1744</v>
      </c>
      <c r="G460" s="18" t="s">
        <v>934</v>
      </c>
    </row>
    <row r="461" spans="1:7" ht="15.75" hidden="1" customHeight="1">
      <c r="A461" s="16">
        <v>460</v>
      </c>
      <c r="B461" s="9" t="s">
        <v>310</v>
      </c>
      <c r="C461" s="18" t="s">
        <v>361</v>
      </c>
      <c r="D461" s="18" t="s">
        <v>303</v>
      </c>
      <c r="E461" s="18" t="s">
        <v>1745</v>
      </c>
      <c r="F461" s="18" t="s">
        <v>1746</v>
      </c>
      <c r="G461" s="18" t="s">
        <v>303</v>
      </c>
    </row>
    <row r="462" spans="1:7" ht="15.75" hidden="1" customHeight="1">
      <c r="A462" s="16">
        <v>461</v>
      </c>
      <c r="B462" s="9" t="s">
        <v>310</v>
      </c>
      <c r="C462" s="18" t="s">
        <v>868</v>
      </c>
      <c r="D462" s="18" t="s">
        <v>303</v>
      </c>
      <c r="E462" s="18" t="s">
        <v>1747</v>
      </c>
      <c r="F462" s="18" t="s">
        <v>1748</v>
      </c>
      <c r="G462" s="18" t="s">
        <v>303</v>
      </c>
    </row>
    <row r="463" spans="1:7" ht="15.75" hidden="1" customHeight="1">
      <c r="A463" s="16">
        <v>462</v>
      </c>
      <c r="B463" s="9" t="s">
        <v>310</v>
      </c>
      <c r="C463" s="18" t="s">
        <v>868</v>
      </c>
      <c r="D463" s="18" t="s">
        <v>303</v>
      </c>
      <c r="E463" s="18" t="s">
        <v>1749</v>
      </c>
      <c r="F463" s="18" t="s">
        <v>1750</v>
      </c>
      <c r="G463" s="18" t="s">
        <v>303</v>
      </c>
    </row>
    <row r="464" spans="1:7" ht="15.75" hidden="1" customHeight="1">
      <c r="A464" s="16">
        <v>463</v>
      </c>
      <c r="B464" s="9" t="s">
        <v>310</v>
      </c>
      <c r="C464" s="18" t="s">
        <v>313</v>
      </c>
      <c r="D464" s="18" t="s">
        <v>934</v>
      </c>
      <c r="E464" s="18" t="s">
        <v>1751</v>
      </c>
      <c r="F464" s="18" t="s">
        <v>1752</v>
      </c>
      <c r="G464" s="18" t="s">
        <v>934</v>
      </c>
    </row>
    <row r="465" spans="1:7" ht="15.75" hidden="1" customHeight="1">
      <c r="A465" s="16">
        <v>464</v>
      </c>
      <c r="B465" s="9" t="s">
        <v>310</v>
      </c>
      <c r="C465" s="18" t="s">
        <v>361</v>
      </c>
      <c r="D465" s="18" t="s">
        <v>303</v>
      </c>
      <c r="E465" s="18" t="s">
        <v>1753</v>
      </c>
      <c r="F465" s="18" t="s">
        <v>1754</v>
      </c>
      <c r="G465" s="18" t="s">
        <v>303</v>
      </c>
    </row>
    <row r="466" spans="1:7" ht="15.75" hidden="1" customHeight="1">
      <c r="A466" s="16">
        <v>465</v>
      </c>
      <c r="B466" s="9" t="s">
        <v>310</v>
      </c>
      <c r="C466" s="18" t="s">
        <v>900</v>
      </c>
      <c r="D466" s="18" t="s">
        <v>934</v>
      </c>
      <c r="E466" s="18" t="s">
        <v>1755</v>
      </c>
      <c r="F466" s="18" t="s">
        <v>1756</v>
      </c>
      <c r="G466" s="18" t="s">
        <v>934</v>
      </c>
    </row>
    <row r="467" spans="1:7" ht="15.75" hidden="1" customHeight="1">
      <c r="A467" s="16">
        <v>466</v>
      </c>
      <c r="B467" s="9" t="s">
        <v>310</v>
      </c>
      <c r="C467" s="18" t="s">
        <v>313</v>
      </c>
      <c r="D467" s="18" t="s">
        <v>303</v>
      </c>
      <c r="E467" s="18" t="s">
        <v>1757</v>
      </c>
      <c r="F467" s="18" t="s">
        <v>1758</v>
      </c>
      <c r="G467" s="18" t="s">
        <v>303</v>
      </c>
    </row>
    <row r="468" spans="1:7" ht="15.75" hidden="1" customHeight="1">
      <c r="A468" s="16">
        <v>467</v>
      </c>
      <c r="B468" s="9" t="s">
        <v>310</v>
      </c>
      <c r="C468" s="18" t="s">
        <v>908</v>
      </c>
      <c r="D468" s="18" t="s">
        <v>934</v>
      </c>
      <c r="E468" s="18" t="s">
        <v>1759</v>
      </c>
      <c r="F468" s="18" t="s">
        <v>1760</v>
      </c>
      <c r="G468" s="18" t="s">
        <v>934</v>
      </c>
    </row>
    <row r="469" spans="1:7" ht="15.75" hidden="1" customHeight="1">
      <c r="A469" s="16">
        <v>468</v>
      </c>
      <c r="B469" s="9" t="s">
        <v>310</v>
      </c>
      <c r="C469" s="18" t="s">
        <v>908</v>
      </c>
      <c r="D469" s="18" t="s">
        <v>934</v>
      </c>
      <c r="E469" s="18" t="s">
        <v>1761</v>
      </c>
      <c r="F469" s="18" t="s">
        <v>1762</v>
      </c>
      <c r="G469" s="18" t="s">
        <v>934</v>
      </c>
    </row>
    <row r="470" spans="1:7" ht="15.75" hidden="1" customHeight="1">
      <c r="A470" s="16">
        <v>469</v>
      </c>
      <c r="B470" s="9" t="s">
        <v>310</v>
      </c>
      <c r="C470" s="18" t="s">
        <v>313</v>
      </c>
      <c r="D470" s="18" t="s">
        <v>934</v>
      </c>
      <c r="E470" s="18" t="s">
        <v>1763</v>
      </c>
      <c r="F470" s="18" t="s">
        <v>1764</v>
      </c>
      <c r="G470" s="18" t="s">
        <v>934</v>
      </c>
    </row>
    <row r="471" spans="1:7" ht="15.75" hidden="1" customHeight="1">
      <c r="A471" s="16">
        <v>470</v>
      </c>
      <c r="B471" s="9" t="s">
        <v>310</v>
      </c>
      <c r="C471" s="18" t="s">
        <v>1011</v>
      </c>
      <c r="D471" s="18" t="s">
        <v>316</v>
      </c>
      <c r="E471" s="18" t="s">
        <v>1765</v>
      </c>
      <c r="F471" s="18" t="s">
        <v>1766</v>
      </c>
      <c r="G471" s="18" t="s">
        <v>316</v>
      </c>
    </row>
    <row r="472" spans="1:7" ht="15.75" hidden="1" customHeight="1">
      <c r="A472" s="16">
        <v>471</v>
      </c>
      <c r="B472" s="9" t="s">
        <v>310</v>
      </c>
      <c r="C472" s="18" t="s">
        <v>868</v>
      </c>
      <c r="D472" s="18" t="s">
        <v>303</v>
      </c>
      <c r="E472" s="18" t="s">
        <v>1767</v>
      </c>
      <c r="F472" s="18" t="s">
        <v>1768</v>
      </c>
      <c r="G472" s="18" t="s">
        <v>303</v>
      </c>
    </row>
    <row r="473" spans="1:7" ht="15.75" hidden="1" customHeight="1">
      <c r="A473" s="16">
        <v>472</v>
      </c>
      <c r="B473" s="9" t="s">
        <v>310</v>
      </c>
      <c r="C473" s="18" t="s">
        <v>900</v>
      </c>
      <c r="D473" s="18" t="s">
        <v>316</v>
      </c>
      <c r="E473" s="18" t="s">
        <v>1769</v>
      </c>
      <c r="F473" s="18" t="s">
        <v>1770</v>
      </c>
      <c r="G473" s="18" t="s">
        <v>316</v>
      </c>
    </row>
    <row r="474" spans="1:7" ht="15.75" hidden="1" customHeight="1">
      <c r="A474" s="16">
        <v>473</v>
      </c>
      <c r="B474" s="9" t="s">
        <v>310</v>
      </c>
      <c r="C474" s="18" t="s">
        <v>1011</v>
      </c>
      <c r="D474" s="18" t="s">
        <v>934</v>
      </c>
      <c r="E474" s="18" t="s">
        <v>1771</v>
      </c>
      <c r="F474" s="18" t="s">
        <v>1772</v>
      </c>
      <c r="G474" s="18" t="s">
        <v>934</v>
      </c>
    </row>
    <row r="475" spans="1:7" ht="15.75" hidden="1" customHeight="1">
      <c r="A475" s="16">
        <v>474</v>
      </c>
      <c r="B475" s="9" t="s">
        <v>310</v>
      </c>
      <c r="C475" s="18" t="s">
        <v>393</v>
      </c>
      <c r="D475" s="18" t="s">
        <v>303</v>
      </c>
      <c r="E475" s="18" t="s">
        <v>1773</v>
      </c>
      <c r="F475" s="18" t="s">
        <v>1774</v>
      </c>
      <c r="G475" s="18" t="s">
        <v>303</v>
      </c>
    </row>
    <row r="476" spans="1:7" ht="15.75" hidden="1" customHeight="1">
      <c r="A476" s="16">
        <v>475</v>
      </c>
      <c r="B476" s="9" t="s">
        <v>310</v>
      </c>
      <c r="C476" s="18" t="s">
        <v>393</v>
      </c>
      <c r="D476" s="18" t="s">
        <v>924</v>
      </c>
      <c r="E476" s="18" t="s">
        <v>1775</v>
      </c>
      <c r="F476" s="18" t="s">
        <v>1776</v>
      </c>
      <c r="G476" s="18" t="s">
        <v>924</v>
      </c>
    </row>
    <row r="477" spans="1:7" ht="15.75" hidden="1" customHeight="1">
      <c r="A477" s="16">
        <v>476</v>
      </c>
      <c r="B477" s="9" t="s">
        <v>310</v>
      </c>
      <c r="C477" s="18" t="s">
        <v>900</v>
      </c>
      <c r="D477" s="18" t="s">
        <v>303</v>
      </c>
      <c r="E477" s="18" t="s">
        <v>1777</v>
      </c>
      <c r="F477" s="18" t="s">
        <v>1778</v>
      </c>
      <c r="G477" s="18" t="s">
        <v>303</v>
      </c>
    </row>
    <row r="478" spans="1:7" ht="15.75" hidden="1" customHeight="1">
      <c r="A478" s="16">
        <v>477</v>
      </c>
      <c r="B478" s="9" t="s">
        <v>310</v>
      </c>
      <c r="C478" s="18" t="s">
        <v>908</v>
      </c>
      <c r="D478" s="18" t="s">
        <v>316</v>
      </c>
      <c r="E478" s="18" t="s">
        <v>1779</v>
      </c>
      <c r="F478" s="18" t="s">
        <v>1780</v>
      </c>
      <c r="G478" s="18" t="s">
        <v>316</v>
      </c>
    </row>
    <row r="479" spans="1:7" ht="15.75" hidden="1" customHeight="1">
      <c r="A479" s="16">
        <v>478</v>
      </c>
      <c r="B479" s="9" t="s">
        <v>310</v>
      </c>
      <c r="C479" s="18" t="s">
        <v>868</v>
      </c>
      <c r="D479" s="18" t="s">
        <v>303</v>
      </c>
      <c r="E479" s="18" t="s">
        <v>1781</v>
      </c>
      <c r="F479" s="18" t="s">
        <v>1782</v>
      </c>
      <c r="G479" s="18" t="s">
        <v>303</v>
      </c>
    </row>
    <row r="480" spans="1:7" ht="15.75" hidden="1" customHeight="1">
      <c r="A480" s="16">
        <v>479</v>
      </c>
      <c r="B480" s="9" t="s">
        <v>310</v>
      </c>
      <c r="C480" s="18" t="s">
        <v>868</v>
      </c>
      <c r="D480" s="18" t="s">
        <v>303</v>
      </c>
      <c r="E480" s="18" t="s">
        <v>1783</v>
      </c>
      <c r="F480" s="18" t="s">
        <v>1784</v>
      </c>
      <c r="G480" s="18" t="s">
        <v>303</v>
      </c>
    </row>
    <row r="481" spans="1:7" ht="15.75" hidden="1" customHeight="1">
      <c r="A481" s="16">
        <v>480</v>
      </c>
      <c r="B481" s="9" t="s">
        <v>310</v>
      </c>
      <c r="C481" s="18" t="s">
        <v>1011</v>
      </c>
      <c r="D481" s="18" t="s">
        <v>316</v>
      </c>
      <c r="E481" s="18" t="s">
        <v>1785</v>
      </c>
      <c r="F481" s="18" t="s">
        <v>1786</v>
      </c>
      <c r="G481" s="18" t="s">
        <v>316</v>
      </c>
    </row>
    <row r="482" spans="1:7" ht="15.75" hidden="1" customHeight="1">
      <c r="A482" s="16">
        <v>481</v>
      </c>
      <c r="B482" s="9" t="s">
        <v>310</v>
      </c>
      <c r="C482" s="18" t="s">
        <v>900</v>
      </c>
      <c r="D482" s="18" t="s">
        <v>303</v>
      </c>
      <c r="E482" s="18" t="s">
        <v>1787</v>
      </c>
      <c r="F482" s="18" t="s">
        <v>1788</v>
      </c>
      <c r="G482" s="18" t="s">
        <v>303</v>
      </c>
    </row>
    <row r="483" spans="1:7" ht="15.75" hidden="1" customHeight="1">
      <c r="A483" s="16">
        <v>482</v>
      </c>
      <c r="B483" s="9" t="s">
        <v>310</v>
      </c>
      <c r="C483" s="18" t="s">
        <v>902</v>
      </c>
      <c r="D483" s="18" t="s">
        <v>316</v>
      </c>
      <c r="E483" s="18" t="s">
        <v>1789</v>
      </c>
      <c r="F483" s="18" t="s">
        <v>1790</v>
      </c>
      <c r="G483" s="18" t="s">
        <v>316</v>
      </c>
    </row>
    <row r="484" spans="1:7" ht="15.75" hidden="1" customHeight="1">
      <c r="A484" s="16">
        <v>483</v>
      </c>
      <c r="B484" s="9" t="s">
        <v>310</v>
      </c>
      <c r="C484" s="18" t="s">
        <v>300</v>
      </c>
      <c r="D484" s="18" t="s">
        <v>303</v>
      </c>
      <c r="E484" s="18" t="s">
        <v>1791</v>
      </c>
      <c r="F484" s="18" t="s">
        <v>1792</v>
      </c>
      <c r="G484" s="18" t="s">
        <v>303</v>
      </c>
    </row>
    <row r="485" spans="1:7" ht="15.75" hidden="1" customHeight="1">
      <c r="A485" s="16">
        <v>484</v>
      </c>
      <c r="B485" s="9" t="s">
        <v>310</v>
      </c>
      <c r="C485" s="18" t="s">
        <v>900</v>
      </c>
      <c r="D485" s="18" t="s">
        <v>316</v>
      </c>
      <c r="E485" s="18" t="s">
        <v>1793</v>
      </c>
      <c r="F485" s="18" t="s">
        <v>1794</v>
      </c>
      <c r="G485" s="18" t="s">
        <v>316</v>
      </c>
    </row>
    <row r="486" spans="1:7" ht="15.75" hidden="1" customHeight="1">
      <c r="A486" s="16">
        <v>485</v>
      </c>
      <c r="B486" s="9" t="s">
        <v>310</v>
      </c>
      <c r="C486" s="18" t="s">
        <v>361</v>
      </c>
      <c r="D486" s="18" t="s">
        <v>303</v>
      </c>
      <c r="E486" s="18" t="s">
        <v>1795</v>
      </c>
      <c r="F486" s="18" t="s">
        <v>1796</v>
      </c>
      <c r="G486" s="18" t="s">
        <v>303</v>
      </c>
    </row>
    <row r="487" spans="1:7" ht="15.75" hidden="1" customHeight="1">
      <c r="A487" s="16">
        <v>486</v>
      </c>
      <c r="B487" s="9" t="s">
        <v>310</v>
      </c>
      <c r="C487" s="18" t="s">
        <v>313</v>
      </c>
      <c r="D487" s="18" t="s">
        <v>316</v>
      </c>
      <c r="E487" s="18" t="s">
        <v>1797</v>
      </c>
      <c r="F487" s="18" t="s">
        <v>1798</v>
      </c>
      <c r="G487" s="18" t="s">
        <v>316</v>
      </c>
    </row>
    <row r="488" spans="1:7" ht="15.75" hidden="1" customHeight="1">
      <c r="A488" s="16">
        <v>487</v>
      </c>
      <c r="B488" s="9" t="s">
        <v>310</v>
      </c>
      <c r="C488" s="18" t="s">
        <v>313</v>
      </c>
      <c r="D488" s="18" t="s">
        <v>303</v>
      </c>
      <c r="E488" s="18" t="s">
        <v>1799</v>
      </c>
      <c r="F488" s="18" t="s">
        <v>1800</v>
      </c>
      <c r="G488" s="18" t="s">
        <v>303</v>
      </c>
    </row>
    <row r="489" spans="1:7" ht="15.75" hidden="1" customHeight="1">
      <c r="A489" s="16">
        <v>488</v>
      </c>
      <c r="B489" s="9" t="s">
        <v>310</v>
      </c>
      <c r="C489" s="18" t="s">
        <v>1011</v>
      </c>
      <c r="D489" s="18" t="s">
        <v>303</v>
      </c>
      <c r="E489" s="18" t="s">
        <v>1801</v>
      </c>
      <c r="F489" s="18" t="s">
        <v>1802</v>
      </c>
      <c r="G489" s="18" t="s">
        <v>303</v>
      </c>
    </row>
    <row r="490" spans="1:7" ht="15.75" hidden="1" customHeight="1">
      <c r="A490" s="16">
        <v>489</v>
      </c>
      <c r="B490" s="9" t="s">
        <v>310</v>
      </c>
      <c r="C490" s="18" t="s">
        <v>868</v>
      </c>
      <c r="D490" s="18" t="s">
        <v>303</v>
      </c>
      <c r="E490" s="18" t="s">
        <v>1803</v>
      </c>
      <c r="F490" s="18" t="s">
        <v>1804</v>
      </c>
      <c r="G490" s="18" t="s">
        <v>303</v>
      </c>
    </row>
    <row r="491" spans="1:7" ht="15.75" hidden="1" customHeight="1">
      <c r="A491" s="16">
        <v>490</v>
      </c>
      <c r="B491" s="9" t="s">
        <v>310</v>
      </c>
      <c r="C491" s="18" t="s">
        <v>908</v>
      </c>
      <c r="D491" s="18" t="s">
        <v>303</v>
      </c>
      <c r="E491" s="18" t="s">
        <v>1805</v>
      </c>
      <c r="F491" s="18" t="s">
        <v>1806</v>
      </c>
      <c r="G491" s="18" t="s">
        <v>303</v>
      </c>
    </row>
    <row r="492" spans="1:7" ht="15.75" hidden="1" customHeight="1">
      <c r="A492" s="16">
        <v>491</v>
      </c>
      <c r="B492" s="9" t="s">
        <v>310</v>
      </c>
      <c r="C492" s="18" t="s">
        <v>1011</v>
      </c>
      <c r="D492" s="18" t="s">
        <v>316</v>
      </c>
      <c r="E492" s="18" t="s">
        <v>1807</v>
      </c>
      <c r="F492" s="18" t="s">
        <v>1808</v>
      </c>
      <c r="G492" s="18" t="s">
        <v>316</v>
      </c>
    </row>
    <row r="493" spans="1:7" ht="15.75" hidden="1" customHeight="1">
      <c r="A493" s="16">
        <v>492</v>
      </c>
      <c r="B493" s="9" t="s">
        <v>310</v>
      </c>
      <c r="C493" s="18" t="s">
        <v>361</v>
      </c>
      <c r="D493" s="18" t="s">
        <v>303</v>
      </c>
      <c r="E493" s="18" t="s">
        <v>1809</v>
      </c>
      <c r="F493" s="18" t="s">
        <v>1810</v>
      </c>
      <c r="G493" s="18" t="s">
        <v>303</v>
      </c>
    </row>
    <row r="494" spans="1:7" ht="15.75" hidden="1" customHeight="1">
      <c r="A494" s="16">
        <v>493</v>
      </c>
      <c r="B494" s="9" t="s">
        <v>310</v>
      </c>
      <c r="C494" s="18" t="s">
        <v>868</v>
      </c>
      <c r="D494" s="18" t="s">
        <v>303</v>
      </c>
      <c r="E494" s="18" t="s">
        <v>1811</v>
      </c>
      <c r="F494" s="18" t="s">
        <v>1812</v>
      </c>
      <c r="G494" s="18" t="s">
        <v>303</v>
      </c>
    </row>
    <row r="495" spans="1:7" ht="15.75" hidden="1" customHeight="1">
      <c r="A495" s="16">
        <v>494</v>
      </c>
      <c r="B495" s="9" t="s">
        <v>310</v>
      </c>
      <c r="C495" s="18" t="s">
        <v>900</v>
      </c>
      <c r="D495" s="18" t="s">
        <v>316</v>
      </c>
      <c r="E495" s="18" t="s">
        <v>1813</v>
      </c>
      <c r="F495" s="18" t="s">
        <v>1814</v>
      </c>
      <c r="G495" s="18" t="s">
        <v>316</v>
      </c>
    </row>
    <row r="496" spans="1:7" ht="15.75" hidden="1" customHeight="1">
      <c r="A496" s="16">
        <v>495</v>
      </c>
      <c r="B496" s="9" t="s">
        <v>310</v>
      </c>
      <c r="C496" s="18" t="s">
        <v>313</v>
      </c>
      <c r="D496" s="18" t="s">
        <v>934</v>
      </c>
      <c r="E496" s="18" t="s">
        <v>1815</v>
      </c>
      <c r="F496" s="18" t="s">
        <v>1816</v>
      </c>
      <c r="G496" s="18" t="s">
        <v>934</v>
      </c>
    </row>
    <row r="497" spans="1:7" ht="15.75" hidden="1" customHeight="1">
      <c r="A497" s="16">
        <v>496</v>
      </c>
      <c r="B497" s="9" t="s">
        <v>310</v>
      </c>
      <c r="C497" s="18" t="s">
        <v>908</v>
      </c>
      <c r="D497" s="18" t="s">
        <v>934</v>
      </c>
      <c r="E497" s="18" t="s">
        <v>1817</v>
      </c>
      <c r="F497" s="18" t="s">
        <v>1818</v>
      </c>
      <c r="G497" s="18" t="s">
        <v>934</v>
      </c>
    </row>
    <row r="498" spans="1:7" ht="15.75" hidden="1" customHeight="1">
      <c r="A498" s="16">
        <v>497</v>
      </c>
      <c r="B498" s="9" t="s">
        <v>310</v>
      </c>
      <c r="C498" s="18" t="s">
        <v>868</v>
      </c>
      <c r="D498" s="18" t="s">
        <v>303</v>
      </c>
      <c r="E498" s="18" t="s">
        <v>1819</v>
      </c>
      <c r="F498" s="18" t="s">
        <v>1820</v>
      </c>
      <c r="G498" s="18" t="s">
        <v>303</v>
      </c>
    </row>
    <row r="499" spans="1:7" ht="15.75" hidden="1" customHeight="1">
      <c r="A499" s="16">
        <v>498</v>
      </c>
      <c r="B499" s="9" t="s">
        <v>310</v>
      </c>
      <c r="C499" s="18" t="s">
        <v>868</v>
      </c>
      <c r="D499" s="18" t="s">
        <v>934</v>
      </c>
      <c r="E499" s="18" t="s">
        <v>1821</v>
      </c>
      <c r="F499" s="18" t="s">
        <v>1822</v>
      </c>
      <c r="G499" s="18" t="s">
        <v>934</v>
      </c>
    </row>
    <row r="500" spans="1:7" ht="15.75" hidden="1" customHeight="1">
      <c r="A500" s="16">
        <v>499</v>
      </c>
      <c r="B500" s="9" t="s">
        <v>310</v>
      </c>
      <c r="C500" s="18" t="s">
        <v>1011</v>
      </c>
      <c r="D500" s="18" t="s">
        <v>303</v>
      </c>
      <c r="E500" s="18" t="s">
        <v>1823</v>
      </c>
      <c r="F500" s="18" t="s">
        <v>1824</v>
      </c>
      <c r="G500" s="18" t="s">
        <v>303</v>
      </c>
    </row>
    <row r="501" spans="1:7" ht="15.75" hidden="1" customHeight="1">
      <c r="A501" s="16">
        <v>500</v>
      </c>
      <c r="B501" s="9" t="s">
        <v>310</v>
      </c>
      <c r="C501" s="18" t="s">
        <v>868</v>
      </c>
      <c r="D501" s="18" t="s">
        <v>924</v>
      </c>
      <c r="E501" s="18" t="s">
        <v>1825</v>
      </c>
      <c r="F501" s="18" t="s">
        <v>1826</v>
      </c>
      <c r="G501" s="18" t="s">
        <v>924</v>
      </c>
    </row>
    <row r="502" spans="1:7" ht="15.75" hidden="1" customHeight="1">
      <c r="A502" s="16">
        <v>501</v>
      </c>
      <c r="B502" s="9" t="s">
        <v>310</v>
      </c>
      <c r="C502" s="18" t="s">
        <v>1011</v>
      </c>
      <c r="D502" s="18" t="s">
        <v>303</v>
      </c>
      <c r="E502" s="18" t="s">
        <v>1827</v>
      </c>
      <c r="F502" s="18" t="s">
        <v>1828</v>
      </c>
      <c r="G502" s="18" t="s">
        <v>303</v>
      </c>
    </row>
    <row r="503" spans="1:7" ht="15.75" hidden="1" customHeight="1">
      <c r="A503" s="16">
        <v>502</v>
      </c>
      <c r="B503" s="9" t="s">
        <v>310</v>
      </c>
      <c r="C503" s="18" t="s">
        <v>1011</v>
      </c>
      <c r="D503" s="18" t="s">
        <v>316</v>
      </c>
      <c r="E503" s="18" t="s">
        <v>1829</v>
      </c>
      <c r="F503" s="18" t="s">
        <v>1830</v>
      </c>
      <c r="G503" s="18" t="s">
        <v>316</v>
      </c>
    </row>
    <row r="504" spans="1:7" ht="15.75" hidden="1" customHeight="1">
      <c r="A504" s="16">
        <v>503</v>
      </c>
      <c r="B504" s="9" t="s">
        <v>310</v>
      </c>
      <c r="C504" s="18" t="s">
        <v>900</v>
      </c>
      <c r="D504" s="18" t="s">
        <v>316</v>
      </c>
      <c r="E504" s="18" t="s">
        <v>1831</v>
      </c>
      <c r="F504" s="18" t="s">
        <v>1832</v>
      </c>
      <c r="G504" s="18" t="s">
        <v>316</v>
      </c>
    </row>
    <row r="505" spans="1:7" ht="15.75" hidden="1" customHeight="1">
      <c r="A505" s="16">
        <v>504</v>
      </c>
      <c r="B505" s="9" t="s">
        <v>310</v>
      </c>
      <c r="C505" s="18" t="s">
        <v>868</v>
      </c>
      <c r="D505" s="18" t="s">
        <v>303</v>
      </c>
      <c r="E505" s="18" t="s">
        <v>1833</v>
      </c>
      <c r="F505" s="18" t="s">
        <v>1834</v>
      </c>
      <c r="G505" s="18" t="s">
        <v>303</v>
      </c>
    </row>
    <row r="506" spans="1:7" ht="15.75" hidden="1" customHeight="1">
      <c r="A506" s="16">
        <v>505</v>
      </c>
      <c r="B506" s="9" t="s">
        <v>310</v>
      </c>
      <c r="C506" s="18" t="s">
        <v>313</v>
      </c>
      <c r="D506" s="18" t="s">
        <v>934</v>
      </c>
      <c r="E506" s="18" t="s">
        <v>1835</v>
      </c>
      <c r="F506" s="18" t="s">
        <v>1836</v>
      </c>
      <c r="G506" s="18" t="s">
        <v>934</v>
      </c>
    </row>
    <row r="507" spans="1:7" ht="15.75" hidden="1" customHeight="1">
      <c r="A507" s="16">
        <v>506</v>
      </c>
      <c r="B507" s="9" t="s">
        <v>310</v>
      </c>
      <c r="C507" s="18" t="s">
        <v>868</v>
      </c>
      <c r="D507" s="18" t="s">
        <v>303</v>
      </c>
      <c r="E507" s="18" t="s">
        <v>1837</v>
      </c>
      <c r="F507" s="18" t="s">
        <v>1838</v>
      </c>
      <c r="G507" s="18" t="s">
        <v>303</v>
      </c>
    </row>
    <row r="508" spans="1:7" ht="15.75" hidden="1" customHeight="1">
      <c r="A508" s="16">
        <v>507</v>
      </c>
      <c r="B508" s="9" t="s">
        <v>310</v>
      </c>
      <c r="C508" s="18" t="s">
        <v>905</v>
      </c>
      <c r="D508" s="18" t="s">
        <v>316</v>
      </c>
      <c r="E508" s="18" t="s">
        <v>1839</v>
      </c>
      <c r="F508" s="18" t="s">
        <v>1840</v>
      </c>
      <c r="G508" s="18" t="s">
        <v>316</v>
      </c>
    </row>
    <row r="509" spans="1:7" ht="15.75" hidden="1" customHeight="1">
      <c r="A509" s="16">
        <v>508</v>
      </c>
      <c r="B509" s="9" t="s">
        <v>310</v>
      </c>
      <c r="C509" s="18" t="s">
        <v>902</v>
      </c>
      <c r="D509" s="18" t="s">
        <v>316</v>
      </c>
      <c r="E509" s="18" t="s">
        <v>1841</v>
      </c>
      <c r="F509" s="18" t="s">
        <v>1842</v>
      </c>
      <c r="G509" s="18" t="s">
        <v>316</v>
      </c>
    </row>
    <row r="510" spans="1:7" ht="15.75" hidden="1" customHeight="1">
      <c r="A510" s="16">
        <v>509</v>
      </c>
      <c r="B510" s="9" t="s">
        <v>310</v>
      </c>
      <c r="C510" s="18" t="s">
        <v>313</v>
      </c>
      <c r="D510" s="18" t="s">
        <v>934</v>
      </c>
      <c r="E510" s="18" t="s">
        <v>1843</v>
      </c>
      <c r="F510" s="18" t="s">
        <v>1844</v>
      </c>
      <c r="G510" s="18" t="s">
        <v>934</v>
      </c>
    </row>
    <row r="511" spans="1:7" ht="15.75" hidden="1" customHeight="1">
      <c r="A511" s="16">
        <v>510</v>
      </c>
      <c r="B511" s="9" t="s">
        <v>310</v>
      </c>
      <c r="C511" s="18" t="s">
        <v>313</v>
      </c>
      <c r="D511" s="18" t="s">
        <v>934</v>
      </c>
      <c r="E511" s="18" t="s">
        <v>1845</v>
      </c>
      <c r="F511" s="18" t="s">
        <v>1846</v>
      </c>
      <c r="G511" s="18" t="s">
        <v>934</v>
      </c>
    </row>
    <row r="512" spans="1:7" ht="15.75" hidden="1" customHeight="1">
      <c r="A512" s="16">
        <v>511</v>
      </c>
      <c r="B512" s="9" t="s">
        <v>310</v>
      </c>
      <c r="C512" s="18" t="s">
        <v>900</v>
      </c>
      <c r="D512" s="18" t="s">
        <v>934</v>
      </c>
      <c r="E512" s="18" t="s">
        <v>1847</v>
      </c>
      <c r="F512" s="18" t="s">
        <v>1848</v>
      </c>
      <c r="G512" s="18" t="s">
        <v>934</v>
      </c>
    </row>
    <row r="513" spans="1:7" ht="15.75" hidden="1" customHeight="1">
      <c r="A513" s="16">
        <v>512</v>
      </c>
      <c r="B513" s="9" t="s">
        <v>310</v>
      </c>
      <c r="C513" s="18" t="s">
        <v>900</v>
      </c>
      <c r="D513" s="18" t="s">
        <v>316</v>
      </c>
      <c r="E513" s="18" t="s">
        <v>1849</v>
      </c>
      <c r="F513" s="18" t="s">
        <v>1850</v>
      </c>
      <c r="G513" s="18" t="s">
        <v>316</v>
      </c>
    </row>
    <row r="514" spans="1:7" ht="15.75" hidden="1" customHeight="1">
      <c r="A514" s="16">
        <v>513</v>
      </c>
      <c r="B514" s="9" t="s">
        <v>310</v>
      </c>
      <c r="C514" s="18" t="s">
        <v>393</v>
      </c>
      <c r="D514" s="18" t="s">
        <v>303</v>
      </c>
      <c r="E514" s="18" t="s">
        <v>1851</v>
      </c>
      <c r="F514" s="18" t="s">
        <v>1852</v>
      </c>
      <c r="G514" s="18" t="s">
        <v>303</v>
      </c>
    </row>
    <row r="515" spans="1:7" ht="15.75" hidden="1" customHeight="1">
      <c r="A515" s="16">
        <v>514</v>
      </c>
      <c r="B515" s="9" t="s">
        <v>310</v>
      </c>
      <c r="C515" s="18" t="s">
        <v>905</v>
      </c>
      <c r="D515" s="18" t="s">
        <v>303</v>
      </c>
      <c r="E515" s="18" t="s">
        <v>1853</v>
      </c>
      <c r="F515" s="18" t="s">
        <v>1854</v>
      </c>
      <c r="G515" s="18" t="s">
        <v>303</v>
      </c>
    </row>
    <row r="516" spans="1:7" ht="15.75" hidden="1" customHeight="1">
      <c r="A516" s="16">
        <v>515</v>
      </c>
      <c r="B516" s="9" t="s">
        <v>310</v>
      </c>
      <c r="C516" s="18" t="s">
        <v>1011</v>
      </c>
      <c r="D516" s="18" t="s">
        <v>316</v>
      </c>
      <c r="E516" s="18" t="s">
        <v>1855</v>
      </c>
      <c r="F516" s="18" t="s">
        <v>1856</v>
      </c>
      <c r="G516" s="18" t="s">
        <v>316</v>
      </c>
    </row>
    <row r="517" spans="1:7" ht="15.75" hidden="1" customHeight="1">
      <c r="A517" s="16">
        <v>516</v>
      </c>
      <c r="B517" s="9" t="s">
        <v>310</v>
      </c>
      <c r="C517" s="18" t="s">
        <v>868</v>
      </c>
      <c r="D517" s="18" t="s">
        <v>303</v>
      </c>
      <c r="E517" s="18" t="s">
        <v>1857</v>
      </c>
      <c r="F517" s="18" t="s">
        <v>1858</v>
      </c>
      <c r="G517" s="18" t="s">
        <v>303</v>
      </c>
    </row>
    <row r="518" spans="1:7" ht="15.75" hidden="1" customHeight="1">
      <c r="A518" s="16">
        <v>517</v>
      </c>
      <c r="B518" s="9" t="s">
        <v>310</v>
      </c>
      <c r="C518" s="18" t="s">
        <v>393</v>
      </c>
      <c r="D518" s="18" t="s">
        <v>303</v>
      </c>
      <c r="E518" s="18" t="s">
        <v>1859</v>
      </c>
      <c r="F518" s="18" t="s">
        <v>1860</v>
      </c>
      <c r="G518" s="18" t="s">
        <v>303</v>
      </c>
    </row>
    <row r="519" spans="1:7" ht="15.75" hidden="1" customHeight="1">
      <c r="A519" s="16">
        <v>518</v>
      </c>
      <c r="B519" s="9" t="s">
        <v>310</v>
      </c>
      <c r="C519" s="18" t="s">
        <v>313</v>
      </c>
      <c r="D519" s="18" t="s">
        <v>934</v>
      </c>
      <c r="E519" s="18" t="s">
        <v>1861</v>
      </c>
      <c r="F519" s="18" t="s">
        <v>1862</v>
      </c>
      <c r="G519" s="18" t="s">
        <v>934</v>
      </c>
    </row>
    <row r="520" spans="1:7" ht="15.75" hidden="1" customHeight="1">
      <c r="A520" s="16">
        <v>519</v>
      </c>
      <c r="B520" s="9" t="s">
        <v>310</v>
      </c>
      <c r="C520" s="18" t="s">
        <v>902</v>
      </c>
      <c r="D520" s="18" t="s">
        <v>934</v>
      </c>
      <c r="E520" s="18" t="s">
        <v>1863</v>
      </c>
      <c r="F520" s="18" t="s">
        <v>1864</v>
      </c>
      <c r="G520" s="18" t="s">
        <v>934</v>
      </c>
    </row>
    <row r="521" spans="1:7" ht="15.75" hidden="1" customHeight="1">
      <c r="A521" s="16">
        <v>520</v>
      </c>
      <c r="B521" s="9" t="s">
        <v>310</v>
      </c>
      <c r="C521" s="18" t="s">
        <v>868</v>
      </c>
      <c r="D521" s="18" t="s">
        <v>934</v>
      </c>
      <c r="E521" s="18" t="s">
        <v>1865</v>
      </c>
      <c r="F521" s="18" t="s">
        <v>1866</v>
      </c>
      <c r="G521" s="18" t="s">
        <v>934</v>
      </c>
    </row>
    <row r="522" spans="1:7" ht="15.75" hidden="1" customHeight="1">
      <c r="A522" s="16">
        <v>521</v>
      </c>
      <c r="B522" s="9" t="s">
        <v>310</v>
      </c>
      <c r="C522" s="18" t="s">
        <v>361</v>
      </c>
      <c r="D522" s="18" t="s">
        <v>303</v>
      </c>
      <c r="E522" s="18" t="s">
        <v>1867</v>
      </c>
      <c r="F522" s="18" t="s">
        <v>1868</v>
      </c>
      <c r="G522" s="18" t="s">
        <v>303</v>
      </c>
    </row>
    <row r="523" spans="1:7" ht="15.75" hidden="1" customHeight="1">
      <c r="A523" s="16">
        <v>522</v>
      </c>
      <c r="B523" s="9" t="s">
        <v>310</v>
      </c>
      <c r="C523" s="18" t="s">
        <v>902</v>
      </c>
      <c r="D523" s="18" t="s">
        <v>303</v>
      </c>
      <c r="E523" s="18" t="s">
        <v>1869</v>
      </c>
      <c r="F523" s="18" t="s">
        <v>1870</v>
      </c>
      <c r="G523" s="18" t="s">
        <v>303</v>
      </c>
    </row>
    <row r="524" spans="1:7" ht="15.75" hidden="1" customHeight="1">
      <c r="A524" s="16">
        <v>523</v>
      </c>
      <c r="B524" s="9" t="s">
        <v>310</v>
      </c>
      <c r="C524" s="18" t="s">
        <v>868</v>
      </c>
      <c r="D524" s="18" t="s">
        <v>303</v>
      </c>
      <c r="E524" s="18" t="s">
        <v>1871</v>
      </c>
      <c r="F524" s="18" t="s">
        <v>1872</v>
      </c>
      <c r="G524" s="18" t="s">
        <v>303</v>
      </c>
    </row>
    <row r="525" spans="1:7" ht="15.75" hidden="1" customHeight="1">
      <c r="A525" s="16">
        <v>524</v>
      </c>
      <c r="B525" s="9" t="s">
        <v>310</v>
      </c>
      <c r="C525" s="18" t="s">
        <v>453</v>
      </c>
      <c r="D525" s="18" t="s">
        <v>931</v>
      </c>
      <c r="E525" s="18" t="s">
        <v>1873</v>
      </c>
      <c r="F525" s="18" t="s">
        <v>1874</v>
      </c>
      <c r="G525" s="18" t="s">
        <v>931</v>
      </c>
    </row>
    <row r="526" spans="1:7" ht="15.75" hidden="1" customHeight="1">
      <c r="A526" s="16">
        <v>525</v>
      </c>
      <c r="B526" s="9" t="s">
        <v>310</v>
      </c>
      <c r="C526" s="18" t="s">
        <v>868</v>
      </c>
      <c r="D526" s="18" t="s">
        <v>303</v>
      </c>
      <c r="E526" s="18" t="s">
        <v>1875</v>
      </c>
      <c r="F526" s="18" t="s">
        <v>1876</v>
      </c>
      <c r="G526" s="18" t="s">
        <v>303</v>
      </c>
    </row>
    <row r="527" spans="1:7" ht="15.75" hidden="1" customHeight="1">
      <c r="A527" s="16">
        <v>526</v>
      </c>
      <c r="B527" s="9" t="s">
        <v>310</v>
      </c>
      <c r="C527" s="18" t="s">
        <v>868</v>
      </c>
      <c r="D527" s="18" t="s">
        <v>303</v>
      </c>
      <c r="E527" s="18" t="s">
        <v>1877</v>
      </c>
      <c r="F527" s="18" t="s">
        <v>1878</v>
      </c>
      <c r="G527" s="18" t="s">
        <v>303</v>
      </c>
    </row>
    <row r="528" spans="1:7" ht="15.75" hidden="1" customHeight="1">
      <c r="A528" s="16">
        <v>527</v>
      </c>
      <c r="B528" s="9" t="s">
        <v>310</v>
      </c>
      <c r="C528" s="18" t="s">
        <v>313</v>
      </c>
      <c r="D528" s="18" t="s">
        <v>303</v>
      </c>
      <c r="E528" s="18" t="s">
        <v>323</v>
      </c>
      <c r="F528" s="18" t="s">
        <v>324</v>
      </c>
      <c r="G528" s="18" t="s">
        <v>303</v>
      </c>
    </row>
    <row r="529" spans="1:7" ht="15.75" hidden="1" customHeight="1">
      <c r="A529" s="16">
        <v>528</v>
      </c>
      <c r="B529" s="9" t="s">
        <v>310</v>
      </c>
      <c r="C529" s="18" t="s">
        <v>905</v>
      </c>
      <c r="D529" s="18" t="s">
        <v>934</v>
      </c>
      <c r="E529" s="18" t="s">
        <v>1879</v>
      </c>
      <c r="F529" s="18" t="s">
        <v>1880</v>
      </c>
      <c r="G529" s="18" t="s">
        <v>934</v>
      </c>
    </row>
    <row r="530" spans="1:7" ht="15.75" hidden="1" customHeight="1">
      <c r="A530" s="16">
        <v>529</v>
      </c>
      <c r="B530" s="9" t="s">
        <v>310</v>
      </c>
      <c r="C530" s="18" t="s">
        <v>868</v>
      </c>
      <c r="D530" s="18" t="s">
        <v>303</v>
      </c>
      <c r="E530" s="18" t="s">
        <v>1881</v>
      </c>
      <c r="F530" s="18" t="s">
        <v>1882</v>
      </c>
      <c r="G530" s="18" t="s">
        <v>303</v>
      </c>
    </row>
    <row r="531" spans="1:7" ht="15.75" hidden="1" customHeight="1">
      <c r="A531" s="16">
        <v>530</v>
      </c>
      <c r="B531" s="9" t="s">
        <v>310</v>
      </c>
      <c r="C531" s="18" t="s">
        <v>1011</v>
      </c>
      <c r="D531" s="18" t="s">
        <v>303</v>
      </c>
      <c r="E531" s="18" t="s">
        <v>1883</v>
      </c>
      <c r="F531" s="18" t="s">
        <v>1884</v>
      </c>
      <c r="G531" s="18" t="s">
        <v>303</v>
      </c>
    </row>
    <row r="532" spans="1:7" ht="15.75" hidden="1" customHeight="1">
      <c r="A532" s="16">
        <v>531</v>
      </c>
      <c r="B532" s="9" t="s">
        <v>310</v>
      </c>
      <c r="C532" s="18" t="s">
        <v>868</v>
      </c>
      <c r="D532" s="18" t="s">
        <v>924</v>
      </c>
      <c r="E532" s="18" t="s">
        <v>1885</v>
      </c>
      <c r="F532" s="18" t="s">
        <v>1886</v>
      </c>
      <c r="G532" s="18" t="s">
        <v>924</v>
      </c>
    </row>
    <row r="533" spans="1:7" ht="15.75" hidden="1" customHeight="1">
      <c r="A533" s="16">
        <v>532</v>
      </c>
      <c r="B533" s="9" t="s">
        <v>310</v>
      </c>
      <c r="C533" s="18" t="s">
        <v>300</v>
      </c>
      <c r="D533" s="18" t="s">
        <v>303</v>
      </c>
      <c r="E533" s="18" t="s">
        <v>1887</v>
      </c>
      <c r="F533" s="18" t="s">
        <v>1888</v>
      </c>
      <c r="G533" s="18" t="s">
        <v>303</v>
      </c>
    </row>
    <row r="534" spans="1:7" ht="15.75" hidden="1" customHeight="1">
      <c r="A534" s="16">
        <v>533</v>
      </c>
      <c r="B534" s="9" t="s">
        <v>310</v>
      </c>
      <c r="C534" s="18" t="s">
        <v>908</v>
      </c>
      <c r="D534" s="18" t="s">
        <v>934</v>
      </c>
      <c r="E534" s="18" t="s">
        <v>1889</v>
      </c>
      <c r="F534" s="18" t="s">
        <v>1890</v>
      </c>
      <c r="G534" s="18" t="s">
        <v>934</v>
      </c>
    </row>
    <row r="535" spans="1:7" ht="15.75" hidden="1" customHeight="1">
      <c r="A535" s="16">
        <v>534</v>
      </c>
      <c r="B535" s="9" t="s">
        <v>310</v>
      </c>
      <c r="C535" s="18" t="s">
        <v>1011</v>
      </c>
      <c r="D535" s="18" t="s">
        <v>303</v>
      </c>
      <c r="E535" s="18" t="s">
        <v>1891</v>
      </c>
      <c r="F535" s="18" t="s">
        <v>1892</v>
      </c>
      <c r="G535" s="18" t="s">
        <v>303</v>
      </c>
    </row>
    <row r="536" spans="1:7" ht="15.75" hidden="1" customHeight="1">
      <c r="A536" s="16">
        <v>535</v>
      </c>
      <c r="B536" s="9" t="s">
        <v>310</v>
      </c>
      <c r="C536" s="18" t="s">
        <v>902</v>
      </c>
      <c r="D536" s="18" t="s">
        <v>934</v>
      </c>
      <c r="E536" s="18" t="s">
        <v>1893</v>
      </c>
      <c r="F536" s="18" t="s">
        <v>1894</v>
      </c>
      <c r="G536" s="18" t="s">
        <v>934</v>
      </c>
    </row>
    <row r="537" spans="1:7" ht="15.75" hidden="1" customHeight="1">
      <c r="A537" s="16">
        <v>536</v>
      </c>
      <c r="B537" s="9" t="s">
        <v>310</v>
      </c>
      <c r="C537" s="18" t="s">
        <v>313</v>
      </c>
      <c r="D537" s="18" t="s">
        <v>934</v>
      </c>
      <c r="E537" s="18" t="s">
        <v>1895</v>
      </c>
      <c r="F537" s="18" t="s">
        <v>1896</v>
      </c>
      <c r="G537" s="18" t="s">
        <v>934</v>
      </c>
    </row>
    <row r="538" spans="1:7" ht="15.75" hidden="1" customHeight="1">
      <c r="A538" s="16">
        <v>537</v>
      </c>
      <c r="B538" s="9" t="s">
        <v>310</v>
      </c>
      <c r="C538" s="18" t="s">
        <v>313</v>
      </c>
      <c r="D538" s="18" t="s">
        <v>934</v>
      </c>
      <c r="E538" s="18" t="s">
        <v>1897</v>
      </c>
      <c r="F538" s="18" t="s">
        <v>1898</v>
      </c>
      <c r="G538" s="18" t="s">
        <v>934</v>
      </c>
    </row>
    <row r="539" spans="1:7" ht="15.75" hidden="1" customHeight="1">
      <c r="A539" s="16">
        <v>538</v>
      </c>
      <c r="B539" s="9" t="s">
        <v>310</v>
      </c>
      <c r="C539" s="18" t="s">
        <v>900</v>
      </c>
      <c r="D539" s="18" t="s">
        <v>316</v>
      </c>
      <c r="E539" s="18" t="s">
        <v>1899</v>
      </c>
      <c r="F539" s="18" t="s">
        <v>1900</v>
      </c>
      <c r="G539" s="18" t="s">
        <v>316</v>
      </c>
    </row>
    <row r="540" spans="1:7" ht="15.75" hidden="1" customHeight="1">
      <c r="A540" s="16">
        <v>539</v>
      </c>
      <c r="B540" s="9" t="s">
        <v>310</v>
      </c>
      <c r="C540" s="18" t="s">
        <v>1011</v>
      </c>
      <c r="D540" s="18" t="s">
        <v>934</v>
      </c>
      <c r="E540" s="18" t="s">
        <v>1901</v>
      </c>
      <c r="F540" s="18" t="s">
        <v>1902</v>
      </c>
      <c r="G540" s="18" t="s">
        <v>934</v>
      </c>
    </row>
    <row r="541" spans="1:7" ht="15.75" hidden="1" customHeight="1">
      <c r="A541" s="16">
        <v>540</v>
      </c>
      <c r="B541" s="9" t="s">
        <v>310</v>
      </c>
      <c r="C541" s="18" t="s">
        <v>868</v>
      </c>
      <c r="D541" s="18" t="s">
        <v>303</v>
      </c>
      <c r="E541" s="18" t="s">
        <v>1903</v>
      </c>
      <c r="F541" s="18" t="s">
        <v>1904</v>
      </c>
      <c r="G541" s="18" t="s">
        <v>303</v>
      </c>
    </row>
    <row r="542" spans="1:7" ht="15.75" hidden="1" customHeight="1">
      <c r="A542" s="16">
        <v>541</v>
      </c>
      <c r="B542" s="9" t="s">
        <v>310</v>
      </c>
      <c r="C542" s="18" t="s">
        <v>908</v>
      </c>
      <c r="D542" s="18" t="s">
        <v>316</v>
      </c>
      <c r="E542" s="18" t="s">
        <v>1905</v>
      </c>
      <c r="F542" s="18" t="s">
        <v>1906</v>
      </c>
      <c r="G542" s="18" t="s">
        <v>316</v>
      </c>
    </row>
    <row r="543" spans="1:7" ht="15.75" hidden="1" customHeight="1">
      <c r="A543" s="16">
        <v>542</v>
      </c>
      <c r="B543" s="9" t="s">
        <v>310</v>
      </c>
      <c r="C543" s="18" t="s">
        <v>908</v>
      </c>
      <c r="D543" s="18" t="s">
        <v>934</v>
      </c>
      <c r="E543" s="18" t="s">
        <v>1907</v>
      </c>
      <c r="F543" s="18" t="s">
        <v>1908</v>
      </c>
      <c r="G543" s="18" t="s">
        <v>934</v>
      </c>
    </row>
    <row r="544" spans="1:7" ht="15.75" hidden="1" customHeight="1">
      <c r="A544" s="16">
        <v>543</v>
      </c>
      <c r="B544" s="9" t="s">
        <v>310</v>
      </c>
      <c r="C544" s="18" t="s">
        <v>868</v>
      </c>
      <c r="D544" s="18" t="s">
        <v>303</v>
      </c>
      <c r="E544" s="18" t="s">
        <v>1909</v>
      </c>
      <c r="F544" s="18" t="s">
        <v>1910</v>
      </c>
      <c r="G544" s="18" t="s">
        <v>303</v>
      </c>
    </row>
    <row r="545" spans="1:7" ht="15.75" hidden="1" customHeight="1">
      <c r="A545" s="16">
        <v>544</v>
      </c>
      <c r="B545" s="9" t="s">
        <v>310</v>
      </c>
      <c r="C545" s="18" t="s">
        <v>905</v>
      </c>
      <c r="D545" s="18" t="s">
        <v>934</v>
      </c>
      <c r="E545" s="18" t="s">
        <v>1911</v>
      </c>
      <c r="F545" s="18" t="s">
        <v>1912</v>
      </c>
      <c r="G545" s="18" t="s">
        <v>934</v>
      </c>
    </row>
    <row r="546" spans="1:7" ht="15.75" hidden="1" customHeight="1">
      <c r="A546" s="16">
        <v>545</v>
      </c>
      <c r="B546" s="9" t="s">
        <v>310</v>
      </c>
      <c r="C546" s="18" t="s">
        <v>313</v>
      </c>
      <c r="D546" s="18" t="s">
        <v>934</v>
      </c>
      <c r="E546" s="18" t="s">
        <v>1913</v>
      </c>
      <c r="F546" s="18" t="s">
        <v>1914</v>
      </c>
      <c r="G546" s="18" t="s">
        <v>934</v>
      </c>
    </row>
    <row r="547" spans="1:7" ht="15.75" hidden="1" customHeight="1">
      <c r="A547" s="16">
        <v>546</v>
      </c>
      <c r="B547" s="9" t="s">
        <v>310</v>
      </c>
      <c r="C547" s="18" t="s">
        <v>1011</v>
      </c>
      <c r="D547" s="18" t="s">
        <v>934</v>
      </c>
      <c r="E547" s="18" t="s">
        <v>1915</v>
      </c>
      <c r="F547" s="18" t="s">
        <v>1916</v>
      </c>
      <c r="G547" s="18" t="s">
        <v>934</v>
      </c>
    </row>
    <row r="548" spans="1:7" ht="15.75" hidden="1" customHeight="1">
      <c r="A548" s="16">
        <v>547</v>
      </c>
      <c r="B548" s="9" t="s">
        <v>310</v>
      </c>
      <c r="C548" s="18" t="s">
        <v>1011</v>
      </c>
      <c r="D548" s="18" t="s">
        <v>316</v>
      </c>
      <c r="E548" s="18" t="s">
        <v>1917</v>
      </c>
      <c r="F548" s="18" t="s">
        <v>1918</v>
      </c>
      <c r="G548" s="18" t="s">
        <v>316</v>
      </c>
    </row>
    <row r="549" spans="1:7" ht="15.75" hidden="1" customHeight="1">
      <c r="A549" s="16">
        <v>548</v>
      </c>
      <c r="B549" s="9" t="s">
        <v>310</v>
      </c>
      <c r="C549" s="18" t="s">
        <v>1011</v>
      </c>
      <c r="D549" s="18" t="s">
        <v>934</v>
      </c>
      <c r="E549" s="18" t="s">
        <v>1919</v>
      </c>
      <c r="F549" s="18" t="s">
        <v>1920</v>
      </c>
      <c r="G549" s="18" t="s">
        <v>934</v>
      </c>
    </row>
    <row r="550" spans="1:7" ht="15.75" hidden="1" customHeight="1">
      <c r="A550" s="16">
        <v>549</v>
      </c>
      <c r="B550" s="9" t="s">
        <v>310</v>
      </c>
      <c r="C550" s="18" t="s">
        <v>313</v>
      </c>
      <c r="D550" s="18" t="s">
        <v>316</v>
      </c>
      <c r="E550" s="18" t="s">
        <v>1921</v>
      </c>
      <c r="F550" s="18" t="s">
        <v>1922</v>
      </c>
      <c r="G550" s="18" t="s">
        <v>316</v>
      </c>
    </row>
    <row r="551" spans="1:7" ht="15.75" hidden="1" customHeight="1">
      <c r="A551" s="16">
        <v>550</v>
      </c>
      <c r="B551" s="9" t="s">
        <v>310</v>
      </c>
      <c r="C551" s="18" t="s">
        <v>1011</v>
      </c>
      <c r="D551" s="18" t="s">
        <v>934</v>
      </c>
      <c r="E551" s="18" t="s">
        <v>1923</v>
      </c>
      <c r="F551" s="18" t="s">
        <v>1924</v>
      </c>
      <c r="G551" s="18" t="s">
        <v>934</v>
      </c>
    </row>
    <row r="552" spans="1:7" ht="15.75" hidden="1" customHeight="1">
      <c r="A552" s="16">
        <v>551</v>
      </c>
      <c r="B552" s="9" t="s">
        <v>310</v>
      </c>
      <c r="C552" s="18" t="s">
        <v>313</v>
      </c>
      <c r="D552" s="18" t="s">
        <v>303</v>
      </c>
      <c r="E552" s="18" t="s">
        <v>1925</v>
      </c>
      <c r="F552" s="18" t="s">
        <v>1926</v>
      </c>
      <c r="G552" s="18" t="s">
        <v>303</v>
      </c>
    </row>
    <row r="553" spans="1:7" ht="15.75" hidden="1" customHeight="1">
      <c r="A553" s="16">
        <v>552</v>
      </c>
      <c r="B553" s="9" t="s">
        <v>310</v>
      </c>
      <c r="C553" s="18" t="s">
        <v>313</v>
      </c>
      <c r="D553" s="18" t="s">
        <v>316</v>
      </c>
      <c r="E553" s="18" t="s">
        <v>1927</v>
      </c>
      <c r="F553" s="18" t="s">
        <v>1928</v>
      </c>
      <c r="G553" s="18" t="s">
        <v>316</v>
      </c>
    </row>
    <row r="554" spans="1:7" ht="15.75" hidden="1" customHeight="1">
      <c r="A554" s="16">
        <v>553</v>
      </c>
      <c r="B554" s="9" t="s">
        <v>310</v>
      </c>
      <c r="C554" s="18" t="s">
        <v>1011</v>
      </c>
      <c r="D554" s="18" t="s">
        <v>934</v>
      </c>
      <c r="E554" s="18" t="s">
        <v>1929</v>
      </c>
      <c r="F554" s="18" t="s">
        <v>1930</v>
      </c>
      <c r="G554" s="18" t="s">
        <v>934</v>
      </c>
    </row>
    <row r="555" spans="1:7" ht="15.75" hidden="1" customHeight="1">
      <c r="A555" s="16">
        <v>554</v>
      </c>
      <c r="B555" s="9" t="s">
        <v>310</v>
      </c>
      <c r="C555" s="18" t="s">
        <v>868</v>
      </c>
      <c r="D555" s="18" t="s">
        <v>934</v>
      </c>
      <c r="E555" s="18" t="s">
        <v>1931</v>
      </c>
      <c r="F555" s="18" t="s">
        <v>1932</v>
      </c>
      <c r="G555" s="18" t="s">
        <v>934</v>
      </c>
    </row>
    <row r="556" spans="1:7" ht="15.75" hidden="1" customHeight="1">
      <c r="A556" s="16">
        <v>555</v>
      </c>
      <c r="B556" s="9" t="s">
        <v>310</v>
      </c>
      <c r="C556" s="18" t="s">
        <v>868</v>
      </c>
      <c r="D556" s="18" t="s">
        <v>303</v>
      </c>
      <c r="E556" s="18" t="s">
        <v>1933</v>
      </c>
      <c r="F556" s="18" t="s">
        <v>1934</v>
      </c>
      <c r="G556" s="18" t="s">
        <v>303</v>
      </c>
    </row>
    <row r="557" spans="1:7" ht="15.75" hidden="1" customHeight="1">
      <c r="A557" s="16">
        <v>556</v>
      </c>
      <c r="B557" s="9" t="s">
        <v>310</v>
      </c>
      <c r="C557" s="18" t="s">
        <v>868</v>
      </c>
      <c r="D557" s="18" t="s">
        <v>303</v>
      </c>
      <c r="E557" s="18" t="s">
        <v>1935</v>
      </c>
      <c r="F557" s="18" t="s">
        <v>1936</v>
      </c>
      <c r="G557" s="18" t="s">
        <v>303</v>
      </c>
    </row>
    <row r="558" spans="1:7" ht="15.75" hidden="1" customHeight="1">
      <c r="A558" s="16">
        <v>557</v>
      </c>
      <c r="B558" s="9" t="s">
        <v>310</v>
      </c>
      <c r="C558" s="18" t="s">
        <v>868</v>
      </c>
      <c r="D558" s="18" t="s">
        <v>934</v>
      </c>
      <c r="E558" s="18" t="s">
        <v>1937</v>
      </c>
      <c r="F558" s="18" t="s">
        <v>1938</v>
      </c>
      <c r="G558" s="18" t="s">
        <v>934</v>
      </c>
    </row>
    <row r="559" spans="1:7" ht="15.75" hidden="1" customHeight="1">
      <c r="A559" s="16">
        <v>558</v>
      </c>
      <c r="B559" s="9" t="s">
        <v>310</v>
      </c>
      <c r="C559" s="18" t="s">
        <v>300</v>
      </c>
      <c r="D559" s="18" t="s">
        <v>303</v>
      </c>
      <c r="E559" s="18" t="s">
        <v>1939</v>
      </c>
      <c r="F559" s="18" t="s">
        <v>1940</v>
      </c>
      <c r="G559" s="18" t="s">
        <v>303</v>
      </c>
    </row>
    <row r="560" spans="1:7" ht="15.75" hidden="1" customHeight="1">
      <c r="A560" s="16">
        <v>559</v>
      </c>
      <c r="B560" s="9" t="s">
        <v>310</v>
      </c>
      <c r="C560" s="18" t="s">
        <v>902</v>
      </c>
      <c r="D560" s="18" t="s">
        <v>316</v>
      </c>
      <c r="E560" s="18" t="s">
        <v>1941</v>
      </c>
      <c r="F560" s="18" t="s">
        <v>1942</v>
      </c>
      <c r="G560" s="18" t="s">
        <v>316</v>
      </c>
    </row>
    <row r="561" spans="1:7" ht="15.75" hidden="1" customHeight="1">
      <c r="A561" s="16">
        <v>560</v>
      </c>
      <c r="B561" s="9" t="s">
        <v>310</v>
      </c>
      <c r="C561" s="18" t="s">
        <v>361</v>
      </c>
      <c r="D561" s="18" t="s">
        <v>303</v>
      </c>
      <c r="E561" s="18" t="s">
        <v>1943</v>
      </c>
      <c r="F561" s="18" t="s">
        <v>1944</v>
      </c>
      <c r="G561" s="18" t="s">
        <v>303</v>
      </c>
    </row>
    <row r="562" spans="1:7" ht="15.75" hidden="1" customHeight="1">
      <c r="A562" s="16">
        <v>561</v>
      </c>
      <c r="B562" s="9" t="s">
        <v>310</v>
      </c>
      <c r="C562" s="18" t="s">
        <v>453</v>
      </c>
      <c r="D562" s="18" t="s">
        <v>303</v>
      </c>
      <c r="E562" s="18" t="s">
        <v>1945</v>
      </c>
      <c r="F562" s="18" t="s">
        <v>1946</v>
      </c>
      <c r="G562" s="18" t="s">
        <v>303</v>
      </c>
    </row>
    <row r="563" spans="1:7" ht="15.75" hidden="1" customHeight="1">
      <c r="A563" s="16">
        <v>562</v>
      </c>
      <c r="B563" s="9" t="s">
        <v>310</v>
      </c>
      <c r="C563" s="18" t="s">
        <v>908</v>
      </c>
      <c r="D563" s="18" t="s">
        <v>316</v>
      </c>
      <c r="E563" s="18" t="s">
        <v>1947</v>
      </c>
      <c r="F563" s="18" t="s">
        <v>1948</v>
      </c>
      <c r="G563" s="18" t="s">
        <v>316</v>
      </c>
    </row>
    <row r="564" spans="1:7" ht="15.75" hidden="1" customHeight="1">
      <c r="A564" s="16">
        <v>563</v>
      </c>
      <c r="B564" s="9" t="s">
        <v>310</v>
      </c>
      <c r="C564" s="18" t="s">
        <v>900</v>
      </c>
      <c r="D564" s="18" t="s">
        <v>316</v>
      </c>
      <c r="E564" s="18" t="s">
        <v>1949</v>
      </c>
      <c r="F564" s="18" t="s">
        <v>1950</v>
      </c>
      <c r="G564" s="18" t="s">
        <v>316</v>
      </c>
    </row>
    <row r="565" spans="1:7" ht="15.75" hidden="1" customHeight="1">
      <c r="A565" s="16">
        <v>564</v>
      </c>
      <c r="B565" s="9" t="s">
        <v>310</v>
      </c>
      <c r="C565" s="18" t="s">
        <v>900</v>
      </c>
      <c r="D565" s="18" t="s">
        <v>316</v>
      </c>
      <c r="E565" s="18" t="s">
        <v>1951</v>
      </c>
      <c r="F565" s="18" t="s">
        <v>1952</v>
      </c>
      <c r="G565" s="18" t="s">
        <v>316</v>
      </c>
    </row>
    <row r="566" spans="1:7" ht="15.75" hidden="1" customHeight="1">
      <c r="A566" s="16">
        <v>565</v>
      </c>
      <c r="B566" s="9" t="s">
        <v>310</v>
      </c>
      <c r="C566" s="18" t="s">
        <v>902</v>
      </c>
      <c r="D566" s="18" t="s">
        <v>316</v>
      </c>
      <c r="E566" s="18" t="s">
        <v>1953</v>
      </c>
      <c r="F566" s="18" t="s">
        <v>1954</v>
      </c>
      <c r="G566" s="18" t="s">
        <v>316</v>
      </c>
    </row>
    <row r="567" spans="1:7" ht="15.75" hidden="1" customHeight="1">
      <c r="A567" s="16">
        <v>566</v>
      </c>
      <c r="B567" s="9" t="s">
        <v>310</v>
      </c>
      <c r="C567" s="18" t="s">
        <v>361</v>
      </c>
      <c r="D567" s="18" t="s">
        <v>303</v>
      </c>
      <c r="E567" s="18" t="s">
        <v>1955</v>
      </c>
      <c r="F567" s="18" t="s">
        <v>1956</v>
      </c>
      <c r="G567" s="18" t="s">
        <v>303</v>
      </c>
    </row>
    <row r="568" spans="1:7" ht="15.75" hidden="1" customHeight="1">
      <c r="A568" s="16">
        <v>567</v>
      </c>
      <c r="B568" s="9" t="s">
        <v>310</v>
      </c>
      <c r="C568" s="18" t="s">
        <v>300</v>
      </c>
      <c r="D568" s="18" t="s">
        <v>303</v>
      </c>
      <c r="E568" s="18" t="s">
        <v>1957</v>
      </c>
      <c r="F568" s="18" t="s">
        <v>1958</v>
      </c>
      <c r="G568" s="18" t="s">
        <v>303</v>
      </c>
    </row>
    <row r="569" spans="1:7" ht="15.75" hidden="1" customHeight="1">
      <c r="A569" s="16">
        <v>568</v>
      </c>
      <c r="B569" s="9" t="s">
        <v>310</v>
      </c>
      <c r="C569" s="18" t="s">
        <v>1011</v>
      </c>
      <c r="D569" s="18" t="s">
        <v>934</v>
      </c>
      <c r="E569" s="18" t="s">
        <v>1959</v>
      </c>
      <c r="F569" s="18" t="s">
        <v>1960</v>
      </c>
      <c r="G569" s="18" t="s">
        <v>934</v>
      </c>
    </row>
    <row r="570" spans="1:7" ht="15.75" hidden="1" customHeight="1">
      <c r="A570" s="16">
        <v>569</v>
      </c>
      <c r="B570" s="9" t="s">
        <v>310</v>
      </c>
      <c r="C570" s="18" t="s">
        <v>1011</v>
      </c>
      <c r="D570" s="18" t="s">
        <v>316</v>
      </c>
      <c r="E570" s="18" t="s">
        <v>1961</v>
      </c>
      <c r="F570" s="19" t="s">
        <v>1962</v>
      </c>
      <c r="G570" s="18" t="s">
        <v>316</v>
      </c>
    </row>
    <row r="571" spans="1:7" ht="15.75" hidden="1" customHeight="1">
      <c r="A571" s="16">
        <v>570</v>
      </c>
      <c r="B571" s="9" t="s">
        <v>310</v>
      </c>
      <c r="C571" s="18" t="s">
        <v>313</v>
      </c>
      <c r="D571" s="18" t="s">
        <v>934</v>
      </c>
      <c r="E571" s="18" t="s">
        <v>1963</v>
      </c>
      <c r="F571" s="18" t="s">
        <v>1964</v>
      </c>
      <c r="G571" s="18" t="s">
        <v>934</v>
      </c>
    </row>
    <row r="572" spans="1:7" ht="15.75" hidden="1" customHeight="1">
      <c r="A572" s="16">
        <v>571</v>
      </c>
      <c r="B572" s="9" t="s">
        <v>310</v>
      </c>
      <c r="C572" s="18" t="s">
        <v>313</v>
      </c>
      <c r="D572" s="18" t="s">
        <v>934</v>
      </c>
      <c r="E572" s="18" t="s">
        <v>1965</v>
      </c>
      <c r="F572" s="18" t="s">
        <v>1966</v>
      </c>
      <c r="G572" s="18" t="s">
        <v>934</v>
      </c>
    </row>
    <row r="573" spans="1:7" ht="15.75" hidden="1" customHeight="1">
      <c r="A573" s="16">
        <v>572</v>
      </c>
      <c r="B573" s="9" t="s">
        <v>310</v>
      </c>
      <c r="C573" s="18" t="s">
        <v>902</v>
      </c>
      <c r="D573" s="18" t="s">
        <v>303</v>
      </c>
      <c r="E573" s="18" t="s">
        <v>1967</v>
      </c>
      <c r="F573" s="18" t="s">
        <v>1968</v>
      </c>
      <c r="G573" s="18" t="s">
        <v>303</v>
      </c>
    </row>
    <row r="574" spans="1:7" ht="15.75" hidden="1" customHeight="1">
      <c r="A574" s="16">
        <v>573</v>
      </c>
      <c r="B574" s="9" t="s">
        <v>310</v>
      </c>
      <c r="C574" s="18" t="s">
        <v>1011</v>
      </c>
      <c r="D574" s="18" t="s">
        <v>316</v>
      </c>
      <c r="E574" s="18" t="s">
        <v>1969</v>
      </c>
      <c r="F574" s="18" t="s">
        <v>1970</v>
      </c>
      <c r="G574" s="18" t="s">
        <v>316</v>
      </c>
    </row>
    <row r="575" spans="1:7" ht="15.75" hidden="1" customHeight="1">
      <c r="A575" s="16">
        <v>574</v>
      </c>
      <c r="B575" s="9" t="s">
        <v>310</v>
      </c>
      <c r="C575" s="18" t="s">
        <v>1011</v>
      </c>
      <c r="D575" s="18" t="s">
        <v>316</v>
      </c>
      <c r="E575" s="18" t="s">
        <v>1971</v>
      </c>
      <c r="F575" s="18" t="s">
        <v>1972</v>
      </c>
      <c r="G575" s="18" t="s">
        <v>316</v>
      </c>
    </row>
    <row r="576" spans="1:7" ht="15.75" hidden="1" customHeight="1">
      <c r="A576" s="16">
        <v>575</v>
      </c>
      <c r="B576" s="9" t="s">
        <v>310</v>
      </c>
      <c r="C576" s="18" t="s">
        <v>868</v>
      </c>
      <c r="D576" s="18" t="s">
        <v>303</v>
      </c>
      <c r="E576" s="18" t="s">
        <v>1973</v>
      </c>
      <c r="F576" s="18" t="s">
        <v>1974</v>
      </c>
      <c r="G576" s="18" t="s">
        <v>303</v>
      </c>
    </row>
    <row r="577" spans="1:7" ht="15.75" hidden="1" customHeight="1">
      <c r="A577" s="16">
        <v>576</v>
      </c>
      <c r="B577" s="9" t="s">
        <v>310</v>
      </c>
      <c r="C577" s="18" t="s">
        <v>868</v>
      </c>
      <c r="D577" s="18" t="s">
        <v>303</v>
      </c>
      <c r="E577" s="18" t="s">
        <v>1975</v>
      </c>
      <c r="F577" s="18" t="s">
        <v>1976</v>
      </c>
      <c r="G577" s="18" t="s">
        <v>303</v>
      </c>
    </row>
    <row r="578" spans="1:7" ht="15.75" hidden="1" customHeight="1">
      <c r="A578" s="16">
        <v>577</v>
      </c>
      <c r="B578" s="9" t="s">
        <v>310</v>
      </c>
      <c r="C578" s="18" t="s">
        <v>868</v>
      </c>
      <c r="D578" s="18" t="s">
        <v>303</v>
      </c>
      <c r="E578" s="18" t="s">
        <v>1977</v>
      </c>
      <c r="F578" s="18" t="s">
        <v>1978</v>
      </c>
      <c r="G578" s="18" t="s">
        <v>303</v>
      </c>
    </row>
    <row r="579" spans="1:7" ht="15.75" hidden="1" customHeight="1">
      <c r="A579" s="16">
        <v>578</v>
      </c>
      <c r="B579" s="9" t="s">
        <v>310</v>
      </c>
      <c r="C579" s="18" t="s">
        <v>900</v>
      </c>
      <c r="D579" s="18" t="s">
        <v>934</v>
      </c>
      <c r="E579" s="18" t="s">
        <v>1979</v>
      </c>
      <c r="F579" s="18" t="s">
        <v>1980</v>
      </c>
      <c r="G579" s="18" t="s">
        <v>934</v>
      </c>
    </row>
    <row r="580" spans="1:7" ht="15.75" hidden="1" customHeight="1">
      <c r="A580" s="16">
        <v>579</v>
      </c>
      <c r="B580" s="9" t="s">
        <v>310</v>
      </c>
      <c r="C580" s="18" t="s">
        <v>902</v>
      </c>
      <c r="D580" s="18" t="s">
        <v>934</v>
      </c>
      <c r="E580" s="18" t="s">
        <v>1981</v>
      </c>
      <c r="F580" s="18" t="s">
        <v>1982</v>
      </c>
      <c r="G580" s="18" t="s">
        <v>934</v>
      </c>
    </row>
    <row r="581" spans="1:7" ht="15.75" hidden="1" customHeight="1">
      <c r="A581" s="16">
        <v>580</v>
      </c>
      <c r="B581" s="9" t="s">
        <v>310</v>
      </c>
      <c r="C581" s="18" t="s">
        <v>868</v>
      </c>
      <c r="D581" s="18" t="s">
        <v>303</v>
      </c>
      <c r="E581" s="18" t="s">
        <v>1983</v>
      </c>
      <c r="F581" s="18" t="s">
        <v>1984</v>
      </c>
      <c r="G581" s="18" t="s">
        <v>303</v>
      </c>
    </row>
    <row r="582" spans="1:7" ht="15.75" hidden="1" customHeight="1">
      <c r="A582" s="16">
        <v>581</v>
      </c>
      <c r="B582" s="9" t="s">
        <v>310</v>
      </c>
      <c r="C582" s="18" t="s">
        <v>902</v>
      </c>
      <c r="D582" s="18" t="s">
        <v>934</v>
      </c>
      <c r="E582" s="18" t="s">
        <v>1985</v>
      </c>
      <c r="F582" s="18" t="s">
        <v>1986</v>
      </c>
      <c r="G582" s="18" t="s">
        <v>934</v>
      </c>
    </row>
    <row r="583" spans="1:7" ht="15.75" hidden="1" customHeight="1">
      <c r="A583" s="16">
        <v>582</v>
      </c>
      <c r="B583" s="9" t="s">
        <v>310</v>
      </c>
      <c r="C583" s="18" t="s">
        <v>868</v>
      </c>
      <c r="D583" s="18" t="s">
        <v>303</v>
      </c>
      <c r="E583" s="18" t="s">
        <v>1987</v>
      </c>
      <c r="F583" s="18" t="s">
        <v>1988</v>
      </c>
      <c r="G583" s="18" t="s">
        <v>303</v>
      </c>
    </row>
    <row r="584" spans="1:7" ht="15.75" hidden="1" customHeight="1">
      <c r="A584" s="16">
        <v>583</v>
      </c>
      <c r="B584" s="9" t="s">
        <v>310</v>
      </c>
      <c r="C584" s="18" t="s">
        <v>868</v>
      </c>
      <c r="D584" s="18" t="s">
        <v>924</v>
      </c>
      <c r="E584" s="18" t="s">
        <v>1989</v>
      </c>
      <c r="F584" s="18" t="s">
        <v>1990</v>
      </c>
      <c r="G584" s="18" t="s">
        <v>924</v>
      </c>
    </row>
    <row r="585" spans="1:7" ht="15.75" hidden="1" customHeight="1">
      <c r="A585" s="16">
        <v>584</v>
      </c>
      <c r="B585" s="9" t="s">
        <v>310</v>
      </c>
      <c r="C585" s="18" t="s">
        <v>453</v>
      </c>
      <c r="D585" s="18" t="s">
        <v>316</v>
      </c>
      <c r="E585" s="18" t="s">
        <v>1991</v>
      </c>
      <c r="F585" s="18" t="s">
        <v>1992</v>
      </c>
      <c r="G585" s="18" t="s">
        <v>316</v>
      </c>
    </row>
    <row r="586" spans="1:7" ht="15.75" hidden="1" customHeight="1">
      <c r="A586" s="16">
        <v>585</v>
      </c>
      <c r="B586" s="9" t="s">
        <v>310</v>
      </c>
      <c r="C586" s="18" t="s">
        <v>908</v>
      </c>
      <c r="D586" s="18" t="s">
        <v>316</v>
      </c>
      <c r="E586" s="18" t="s">
        <v>1993</v>
      </c>
      <c r="F586" s="18" t="s">
        <v>1994</v>
      </c>
      <c r="G586" s="18" t="s">
        <v>316</v>
      </c>
    </row>
    <row r="587" spans="1:7" ht="15.75" hidden="1" customHeight="1">
      <c r="A587" s="16">
        <v>586</v>
      </c>
      <c r="B587" s="9" t="s">
        <v>310</v>
      </c>
      <c r="C587" s="18" t="s">
        <v>313</v>
      </c>
      <c r="D587" s="18" t="s">
        <v>316</v>
      </c>
      <c r="E587" s="18" t="s">
        <v>1995</v>
      </c>
      <c r="F587" s="18" t="s">
        <v>1996</v>
      </c>
      <c r="G587" s="18" t="s">
        <v>316</v>
      </c>
    </row>
    <row r="588" spans="1:7" ht="15.75" hidden="1" customHeight="1">
      <c r="A588" s="16">
        <v>587</v>
      </c>
      <c r="B588" s="9" t="s">
        <v>310</v>
      </c>
      <c r="C588" s="18" t="s">
        <v>361</v>
      </c>
      <c r="D588" s="18" t="s">
        <v>303</v>
      </c>
      <c r="E588" s="18" t="s">
        <v>1997</v>
      </c>
      <c r="F588" s="18" t="s">
        <v>1998</v>
      </c>
      <c r="G588" s="18" t="s">
        <v>303</v>
      </c>
    </row>
    <row r="589" spans="1:7" ht="15.75" hidden="1" customHeight="1">
      <c r="A589" s="16">
        <v>588</v>
      </c>
      <c r="B589" s="9" t="s">
        <v>310</v>
      </c>
      <c r="C589" s="18" t="s">
        <v>1011</v>
      </c>
      <c r="D589" s="18" t="s">
        <v>934</v>
      </c>
      <c r="E589" s="18" t="s">
        <v>1999</v>
      </c>
      <c r="F589" s="18" t="s">
        <v>2000</v>
      </c>
      <c r="G589" s="18" t="s">
        <v>934</v>
      </c>
    </row>
    <row r="590" spans="1:7" ht="15.75" hidden="1" customHeight="1">
      <c r="A590" s="16">
        <v>589</v>
      </c>
      <c r="B590" s="9" t="s">
        <v>310</v>
      </c>
      <c r="C590" s="18" t="s">
        <v>361</v>
      </c>
      <c r="D590" s="18" t="s">
        <v>303</v>
      </c>
      <c r="E590" s="18" t="s">
        <v>2001</v>
      </c>
      <c r="F590" s="18" t="s">
        <v>2002</v>
      </c>
      <c r="G590" s="18" t="s">
        <v>303</v>
      </c>
    </row>
    <row r="591" spans="1:7" ht="15.75" hidden="1" customHeight="1">
      <c r="A591" s="16">
        <v>590</v>
      </c>
      <c r="B591" s="9" t="s">
        <v>310</v>
      </c>
      <c r="C591" s="18" t="s">
        <v>300</v>
      </c>
      <c r="D591" s="18" t="s">
        <v>303</v>
      </c>
      <c r="E591" s="18" t="s">
        <v>2003</v>
      </c>
      <c r="F591" s="18" t="s">
        <v>2004</v>
      </c>
      <c r="G591" s="18" t="s">
        <v>303</v>
      </c>
    </row>
    <row r="592" spans="1:7" ht="15.75" hidden="1" customHeight="1">
      <c r="A592" s="16">
        <v>591</v>
      </c>
      <c r="B592" s="9" t="s">
        <v>310</v>
      </c>
      <c r="C592" s="18" t="s">
        <v>908</v>
      </c>
      <c r="D592" s="18" t="s">
        <v>316</v>
      </c>
      <c r="E592" s="18" t="s">
        <v>2005</v>
      </c>
      <c r="F592" s="18" t="s">
        <v>2006</v>
      </c>
      <c r="G592" s="18" t="s">
        <v>316</v>
      </c>
    </row>
    <row r="593" spans="1:7" ht="15.75" hidden="1" customHeight="1">
      <c r="A593" s="16">
        <v>592</v>
      </c>
      <c r="B593" s="9" t="s">
        <v>310</v>
      </c>
      <c r="C593" s="18" t="s">
        <v>868</v>
      </c>
      <c r="D593" s="18" t="s">
        <v>303</v>
      </c>
      <c r="E593" s="18" t="s">
        <v>2007</v>
      </c>
      <c r="F593" s="18" t="s">
        <v>2008</v>
      </c>
      <c r="G593" s="18" t="s">
        <v>303</v>
      </c>
    </row>
    <row r="594" spans="1:7" ht="15.75" hidden="1" customHeight="1">
      <c r="A594" s="16">
        <v>593</v>
      </c>
      <c r="B594" s="9" t="s">
        <v>310</v>
      </c>
      <c r="C594" s="18" t="s">
        <v>900</v>
      </c>
      <c r="D594" s="18" t="s">
        <v>316</v>
      </c>
      <c r="E594" s="18" t="s">
        <v>2009</v>
      </c>
      <c r="F594" s="18" t="s">
        <v>2010</v>
      </c>
      <c r="G594" s="18" t="s">
        <v>316</v>
      </c>
    </row>
    <row r="595" spans="1:7" ht="15.75" hidden="1" customHeight="1">
      <c r="A595" s="16">
        <v>594</v>
      </c>
      <c r="B595" s="9" t="s">
        <v>310</v>
      </c>
      <c r="C595" s="18" t="s">
        <v>1011</v>
      </c>
      <c r="D595" s="18" t="s">
        <v>934</v>
      </c>
      <c r="E595" s="18" t="s">
        <v>2011</v>
      </c>
      <c r="F595" s="18" t="s">
        <v>2012</v>
      </c>
      <c r="G595" s="18" t="s">
        <v>934</v>
      </c>
    </row>
    <row r="596" spans="1:7" ht="15.75" hidden="1" customHeight="1">
      <c r="A596" s="16">
        <v>595</v>
      </c>
      <c r="B596" s="9" t="s">
        <v>310</v>
      </c>
      <c r="C596" s="18" t="s">
        <v>868</v>
      </c>
      <c r="D596" s="18" t="s">
        <v>303</v>
      </c>
      <c r="E596" s="18" t="s">
        <v>2013</v>
      </c>
      <c r="F596" s="18" t="s">
        <v>2014</v>
      </c>
      <c r="G596" s="18" t="s">
        <v>303</v>
      </c>
    </row>
    <row r="597" spans="1:7" ht="15.75" hidden="1" customHeight="1">
      <c r="A597" s="16">
        <v>596</v>
      </c>
      <c r="B597" s="9" t="s">
        <v>310</v>
      </c>
      <c r="C597" s="18" t="s">
        <v>900</v>
      </c>
      <c r="D597" s="18" t="s">
        <v>316</v>
      </c>
      <c r="E597" s="18" t="s">
        <v>2015</v>
      </c>
      <c r="F597" s="18" t="s">
        <v>2016</v>
      </c>
      <c r="G597" s="18" t="s">
        <v>316</v>
      </c>
    </row>
    <row r="598" spans="1:7" ht="15.75" hidden="1" customHeight="1">
      <c r="A598" s="16">
        <v>597</v>
      </c>
      <c r="B598" s="9" t="s">
        <v>310</v>
      </c>
      <c r="C598" s="18" t="s">
        <v>313</v>
      </c>
      <c r="D598" s="18" t="s">
        <v>316</v>
      </c>
      <c r="E598" s="18" t="s">
        <v>2017</v>
      </c>
      <c r="F598" s="18" t="s">
        <v>2018</v>
      </c>
      <c r="G598" s="18" t="s">
        <v>316</v>
      </c>
    </row>
    <row r="599" spans="1:7" ht="15.75" hidden="1" customHeight="1">
      <c r="A599" s="16">
        <v>598</v>
      </c>
      <c r="B599" s="9" t="s">
        <v>310</v>
      </c>
      <c r="C599" s="18" t="s">
        <v>453</v>
      </c>
      <c r="D599" s="18" t="s">
        <v>303</v>
      </c>
      <c r="E599" s="18" t="s">
        <v>2019</v>
      </c>
      <c r="F599" s="18" t="s">
        <v>2020</v>
      </c>
      <c r="G599" s="18" t="s">
        <v>303</v>
      </c>
    </row>
    <row r="600" spans="1:7" ht="15.75" hidden="1" customHeight="1">
      <c r="A600" s="16">
        <v>599</v>
      </c>
      <c r="B600" s="9" t="s">
        <v>310</v>
      </c>
      <c r="C600" s="18" t="s">
        <v>868</v>
      </c>
      <c r="D600" s="18" t="s">
        <v>934</v>
      </c>
      <c r="E600" s="18" t="s">
        <v>2021</v>
      </c>
      <c r="F600" s="18" t="s">
        <v>2022</v>
      </c>
      <c r="G600" s="18" t="s">
        <v>934</v>
      </c>
    </row>
    <row r="601" spans="1:7" ht="15.75" hidden="1" customHeight="1">
      <c r="A601" s="16">
        <v>600</v>
      </c>
      <c r="B601" s="9" t="s">
        <v>310</v>
      </c>
      <c r="C601" s="18" t="s">
        <v>868</v>
      </c>
      <c r="D601" s="18" t="s">
        <v>303</v>
      </c>
      <c r="E601" s="18" t="s">
        <v>2023</v>
      </c>
      <c r="F601" s="18" t="s">
        <v>2024</v>
      </c>
      <c r="G601" s="18" t="s">
        <v>303</v>
      </c>
    </row>
    <row r="602" spans="1:7" ht="15.75" hidden="1" customHeight="1">
      <c r="A602" s="16">
        <v>601</v>
      </c>
      <c r="B602" s="9" t="s">
        <v>310</v>
      </c>
      <c r="C602" s="18" t="s">
        <v>900</v>
      </c>
      <c r="D602" s="18" t="s">
        <v>303</v>
      </c>
      <c r="E602" s="18" t="s">
        <v>2025</v>
      </c>
      <c r="F602" s="18" t="s">
        <v>2026</v>
      </c>
      <c r="G602" s="18" t="s">
        <v>303</v>
      </c>
    </row>
    <row r="603" spans="1:7" ht="15.75" hidden="1" customHeight="1">
      <c r="A603" s="16">
        <v>602</v>
      </c>
      <c r="B603" s="9" t="s">
        <v>310</v>
      </c>
      <c r="C603" s="18" t="s">
        <v>313</v>
      </c>
      <c r="D603" s="18" t="s">
        <v>934</v>
      </c>
      <c r="E603" s="18" t="s">
        <v>2027</v>
      </c>
      <c r="F603" s="18" t="s">
        <v>2028</v>
      </c>
      <c r="G603" s="18" t="s">
        <v>934</v>
      </c>
    </row>
    <row r="604" spans="1:7" ht="15.75" hidden="1" customHeight="1">
      <c r="A604" s="16">
        <v>603</v>
      </c>
      <c r="B604" s="9" t="s">
        <v>310</v>
      </c>
      <c r="C604" s="18" t="s">
        <v>908</v>
      </c>
      <c r="D604" s="18" t="s">
        <v>934</v>
      </c>
      <c r="E604" s="18" t="s">
        <v>2029</v>
      </c>
      <c r="F604" s="18" t="s">
        <v>2030</v>
      </c>
      <c r="G604" s="18" t="s">
        <v>934</v>
      </c>
    </row>
    <row r="605" spans="1:7" ht="15.75" hidden="1" customHeight="1">
      <c r="A605" s="16">
        <v>604</v>
      </c>
      <c r="B605" s="9" t="s">
        <v>310</v>
      </c>
      <c r="C605" s="18" t="s">
        <v>908</v>
      </c>
      <c r="D605" s="18" t="s">
        <v>303</v>
      </c>
      <c r="E605" s="18" t="s">
        <v>2031</v>
      </c>
      <c r="F605" s="18" t="s">
        <v>2032</v>
      </c>
      <c r="G605" s="18" t="s">
        <v>303</v>
      </c>
    </row>
    <row r="606" spans="1:7" ht="15.75" hidden="1" customHeight="1">
      <c r="A606" s="16">
        <v>605</v>
      </c>
      <c r="B606" s="9" t="s">
        <v>310</v>
      </c>
      <c r="C606" s="18" t="s">
        <v>900</v>
      </c>
      <c r="D606" s="18" t="s">
        <v>316</v>
      </c>
      <c r="E606" s="18" t="s">
        <v>2033</v>
      </c>
      <c r="F606" s="18" t="s">
        <v>2034</v>
      </c>
      <c r="G606" s="18" t="s">
        <v>316</v>
      </c>
    </row>
    <row r="607" spans="1:7" ht="15.75" hidden="1" customHeight="1">
      <c r="A607" s="16">
        <v>606</v>
      </c>
      <c r="B607" s="9" t="s">
        <v>310</v>
      </c>
      <c r="C607" s="18" t="s">
        <v>300</v>
      </c>
      <c r="D607" s="18" t="s">
        <v>934</v>
      </c>
      <c r="E607" s="18" t="s">
        <v>2035</v>
      </c>
      <c r="F607" s="18" t="s">
        <v>2036</v>
      </c>
      <c r="G607" s="18" t="s">
        <v>934</v>
      </c>
    </row>
    <row r="608" spans="1:7" ht="15.75" hidden="1" customHeight="1">
      <c r="A608" s="16">
        <v>607</v>
      </c>
      <c r="B608" s="9" t="s">
        <v>310</v>
      </c>
      <c r="C608" s="18" t="s">
        <v>902</v>
      </c>
      <c r="D608" s="18" t="s">
        <v>934</v>
      </c>
      <c r="E608" s="18" t="s">
        <v>2037</v>
      </c>
      <c r="F608" s="18" t="s">
        <v>2038</v>
      </c>
      <c r="G608" s="18" t="s">
        <v>934</v>
      </c>
    </row>
    <row r="609" spans="1:7" ht="15.75" hidden="1" customHeight="1">
      <c r="A609" s="16">
        <v>608</v>
      </c>
      <c r="B609" s="9" t="s">
        <v>310</v>
      </c>
      <c r="C609" s="18" t="s">
        <v>1011</v>
      </c>
      <c r="D609" s="18" t="s">
        <v>934</v>
      </c>
      <c r="E609" s="18" t="s">
        <v>2039</v>
      </c>
      <c r="F609" s="18" t="s">
        <v>2040</v>
      </c>
      <c r="G609" s="18" t="s">
        <v>934</v>
      </c>
    </row>
    <row r="610" spans="1:7" ht="15.75" hidden="1" customHeight="1">
      <c r="A610" s="16">
        <v>609</v>
      </c>
      <c r="B610" s="9" t="s">
        <v>310</v>
      </c>
      <c r="C610" s="18" t="s">
        <v>868</v>
      </c>
      <c r="D610" s="18" t="s">
        <v>303</v>
      </c>
      <c r="E610" s="18" t="s">
        <v>2041</v>
      </c>
      <c r="F610" s="18" t="s">
        <v>2042</v>
      </c>
      <c r="G610" s="18" t="s">
        <v>303</v>
      </c>
    </row>
    <row r="611" spans="1:7" ht="15.75" hidden="1" customHeight="1">
      <c r="A611" s="16">
        <v>610</v>
      </c>
      <c r="B611" s="9" t="s">
        <v>310</v>
      </c>
      <c r="C611" s="18" t="s">
        <v>908</v>
      </c>
      <c r="D611" s="18" t="s">
        <v>316</v>
      </c>
      <c r="E611" s="18" t="s">
        <v>2043</v>
      </c>
      <c r="F611" s="18" t="s">
        <v>2044</v>
      </c>
      <c r="G611" s="18" t="s">
        <v>316</v>
      </c>
    </row>
    <row r="612" spans="1:7" ht="15.75" hidden="1" customHeight="1">
      <c r="A612" s="16">
        <v>611</v>
      </c>
      <c r="B612" s="9" t="s">
        <v>310</v>
      </c>
      <c r="C612" s="18" t="s">
        <v>313</v>
      </c>
      <c r="D612" s="18" t="s">
        <v>934</v>
      </c>
      <c r="E612" s="18" t="s">
        <v>2045</v>
      </c>
      <c r="F612" s="18" t="s">
        <v>2046</v>
      </c>
      <c r="G612" s="18" t="s">
        <v>934</v>
      </c>
    </row>
    <row r="613" spans="1:7" ht="15.75" hidden="1" customHeight="1">
      <c r="A613" s="16">
        <v>612</v>
      </c>
      <c r="B613" s="9" t="s">
        <v>310</v>
      </c>
      <c r="C613" s="18" t="s">
        <v>1011</v>
      </c>
      <c r="D613" s="18" t="s">
        <v>934</v>
      </c>
      <c r="E613" s="18" t="s">
        <v>2047</v>
      </c>
      <c r="F613" s="18" t="s">
        <v>2048</v>
      </c>
      <c r="G613" s="18" t="s">
        <v>934</v>
      </c>
    </row>
    <row r="614" spans="1:7" ht="15.75" hidden="1" customHeight="1">
      <c r="A614" s="16">
        <v>613</v>
      </c>
      <c r="B614" s="9" t="s">
        <v>310</v>
      </c>
      <c r="C614" s="18" t="s">
        <v>313</v>
      </c>
      <c r="D614" s="18" t="s">
        <v>316</v>
      </c>
      <c r="E614" s="18" t="s">
        <v>2049</v>
      </c>
      <c r="F614" s="18" t="s">
        <v>2050</v>
      </c>
      <c r="G614" s="18" t="s">
        <v>316</v>
      </c>
    </row>
    <row r="615" spans="1:7" ht="15.75" hidden="1" customHeight="1">
      <c r="A615" s="16">
        <v>614</v>
      </c>
      <c r="B615" s="9" t="s">
        <v>310</v>
      </c>
      <c r="C615" s="18" t="s">
        <v>453</v>
      </c>
      <c r="D615" s="18" t="s">
        <v>316</v>
      </c>
      <c r="E615" s="18" t="s">
        <v>2051</v>
      </c>
      <c r="F615" s="18" t="s">
        <v>2052</v>
      </c>
      <c r="G615" s="18" t="s">
        <v>316</v>
      </c>
    </row>
    <row r="616" spans="1:7" ht="15.75" hidden="1" customHeight="1">
      <c r="A616" s="16">
        <v>615</v>
      </c>
      <c r="B616" s="9" t="s">
        <v>310</v>
      </c>
      <c r="C616" s="18" t="s">
        <v>313</v>
      </c>
      <c r="D616" s="18" t="s">
        <v>316</v>
      </c>
      <c r="E616" s="18" t="s">
        <v>2053</v>
      </c>
      <c r="F616" s="18" t="s">
        <v>2054</v>
      </c>
      <c r="G616" s="18" t="s">
        <v>316</v>
      </c>
    </row>
    <row r="617" spans="1:7" ht="15.75" hidden="1" customHeight="1">
      <c r="A617" s="16">
        <v>616</v>
      </c>
      <c r="B617" s="9" t="s">
        <v>310</v>
      </c>
      <c r="C617" s="18" t="s">
        <v>1011</v>
      </c>
      <c r="D617" s="18" t="s">
        <v>934</v>
      </c>
      <c r="E617" s="18" t="s">
        <v>2055</v>
      </c>
      <c r="F617" s="18" t="s">
        <v>2056</v>
      </c>
      <c r="G617" s="18" t="s">
        <v>934</v>
      </c>
    </row>
    <row r="618" spans="1:7" ht="15.75" hidden="1" customHeight="1">
      <c r="A618" s="16">
        <v>617</v>
      </c>
      <c r="B618" s="9" t="s">
        <v>310</v>
      </c>
      <c r="C618" s="18" t="s">
        <v>908</v>
      </c>
      <c r="D618" s="18" t="s">
        <v>316</v>
      </c>
      <c r="E618" s="18" t="s">
        <v>2057</v>
      </c>
      <c r="F618" s="18" t="s">
        <v>2058</v>
      </c>
      <c r="G618" s="18" t="s">
        <v>316</v>
      </c>
    </row>
    <row r="619" spans="1:7" ht="15.75" hidden="1" customHeight="1">
      <c r="A619" s="16">
        <v>618</v>
      </c>
      <c r="B619" s="9" t="s">
        <v>310</v>
      </c>
      <c r="C619" s="18" t="s">
        <v>902</v>
      </c>
      <c r="D619" s="18" t="s">
        <v>303</v>
      </c>
      <c r="E619" s="18" t="s">
        <v>2059</v>
      </c>
      <c r="F619" s="18" t="s">
        <v>2060</v>
      </c>
      <c r="G619" s="18" t="s">
        <v>303</v>
      </c>
    </row>
    <row r="620" spans="1:7" ht="15.75" hidden="1" customHeight="1">
      <c r="A620" s="16">
        <v>619</v>
      </c>
      <c r="B620" s="9" t="s">
        <v>310</v>
      </c>
      <c r="C620" s="18" t="s">
        <v>900</v>
      </c>
      <c r="D620" s="18" t="s">
        <v>316</v>
      </c>
      <c r="E620" s="18" t="s">
        <v>2061</v>
      </c>
      <c r="F620" s="18" t="s">
        <v>2062</v>
      </c>
      <c r="G620" s="18" t="s">
        <v>316</v>
      </c>
    </row>
    <row r="621" spans="1:7" ht="15.75" hidden="1" customHeight="1">
      <c r="A621" s="16">
        <v>620</v>
      </c>
      <c r="B621" s="9" t="s">
        <v>310</v>
      </c>
      <c r="C621" s="18" t="s">
        <v>1011</v>
      </c>
      <c r="D621" s="18" t="s">
        <v>934</v>
      </c>
      <c r="E621" s="18" t="s">
        <v>2063</v>
      </c>
      <c r="F621" s="18" t="s">
        <v>2064</v>
      </c>
      <c r="G621" s="18" t="s">
        <v>934</v>
      </c>
    </row>
    <row r="622" spans="1:7" ht="15.75" hidden="1" customHeight="1">
      <c r="A622" s="16">
        <v>621</v>
      </c>
      <c r="B622" s="9" t="s">
        <v>310</v>
      </c>
      <c r="C622" s="18" t="s">
        <v>908</v>
      </c>
      <c r="D622" s="18" t="s">
        <v>316</v>
      </c>
      <c r="E622" s="18" t="s">
        <v>2065</v>
      </c>
      <c r="F622" s="18" t="s">
        <v>2066</v>
      </c>
      <c r="G622" s="18" t="s">
        <v>316</v>
      </c>
    </row>
    <row r="623" spans="1:7" ht="15.75" hidden="1" customHeight="1">
      <c r="A623" s="16">
        <v>622</v>
      </c>
      <c r="B623" s="9" t="s">
        <v>310</v>
      </c>
      <c r="C623" s="18" t="s">
        <v>868</v>
      </c>
      <c r="D623" s="18" t="s">
        <v>303</v>
      </c>
      <c r="E623" s="18" t="s">
        <v>2067</v>
      </c>
      <c r="F623" s="18" t="s">
        <v>2068</v>
      </c>
      <c r="G623" s="18" t="s">
        <v>303</v>
      </c>
    </row>
    <row r="624" spans="1:7" ht="15.75" hidden="1" customHeight="1">
      <c r="A624" s="16">
        <v>623</v>
      </c>
      <c r="B624" s="9" t="s">
        <v>310</v>
      </c>
      <c r="C624" s="18" t="s">
        <v>908</v>
      </c>
      <c r="D624" s="18" t="s">
        <v>934</v>
      </c>
      <c r="E624" s="18" t="s">
        <v>2069</v>
      </c>
      <c r="F624" s="18" t="s">
        <v>2070</v>
      </c>
      <c r="G624" s="18" t="s">
        <v>934</v>
      </c>
    </row>
    <row r="625" spans="1:7" ht="15.75" hidden="1" customHeight="1">
      <c r="A625" s="16">
        <v>624</v>
      </c>
      <c r="B625" s="9" t="s">
        <v>310</v>
      </c>
      <c r="C625" s="18" t="s">
        <v>900</v>
      </c>
      <c r="D625" s="18" t="s">
        <v>316</v>
      </c>
      <c r="E625" s="18" t="s">
        <v>2071</v>
      </c>
      <c r="F625" s="18" t="s">
        <v>2072</v>
      </c>
      <c r="G625" s="18" t="s">
        <v>316</v>
      </c>
    </row>
    <row r="626" spans="1:7" ht="15.75" hidden="1" customHeight="1">
      <c r="A626" s="16">
        <v>625</v>
      </c>
      <c r="B626" s="9" t="s">
        <v>310</v>
      </c>
      <c r="C626" s="18" t="s">
        <v>900</v>
      </c>
      <c r="D626" s="18" t="s">
        <v>316</v>
      </c>
      <c r="E626" s="18" t="s">
        <v>2073</v>
      </c>
      <c r="F626" s="18" t="s">
        <v>2074</v>
      </c>
      <c r="G626" s="18" t="s">
        <v>316</v>
      </c>
    </row>
    <row r="627" spans="1:7" ht="15.75" hidden="1" customHeight="1">
      <c r="A627" s="16">
        <v>626</v>
      </c>
      <c r="B627" s="9" t="s">
        <v>310</v>
      </c>
      <c r="C627" s="18" t="s">
        <v>313</v>
      </c>
      <c r="D627" s="18" t="s">
        <v>934</v>
      </c>
      <c r="E627" s="18" t="s">
        <v>2075</v>
      </c>
      <c r="F627" s="18" t="s">
        <v>2076</v>
      </c>
      <c r="G627" s="18" t="s">
        <v>934</v>
      </c>
    </row>
    <row r="628" spans="1:7" ht="15.75" hidden="1" customHeight="1">
      <c r="A628" s="16">
        <v>627</v>
      </c>
      <c r="B628" s="9" t="s">
        <v>310</v>
      </c>
      <c r="C628" s="18" t="s">
        <v>902</v>
      </c>
      <c r="D628" s="18" t="s">
        <v>303</v>
      </c>
      <c r="E628" s="18" t="s">
        <v>2077</v>
      </c>
      <c r="F628" s="18" t="s">
        <v>2078</v>
      </c>
      <c r="G628" s="18" t="s">
        <v>303</v>
      </c>
    </row>
    <row r="629" spans="1:7" ht="15.75" hidden="1" customHeight="1">
      <c r="A629" s="16">
        <v>628</v>
      </c>
      <c r="B629" s="9" t="s">
        <v>310</v>
      </c>
      <c r="C629" s="18" t="s">
        <v>1011</v>
      </c>
      <c r="D629" s="18" t="s">
        <v>303</v>
      </c>
      <c r="E629" s="18" t="s">
        <v>2079</v>
      </c>
      <c r="F629" s="18" t="s">
        <v>2080</v>
      </c>
      <c r="G629" s="18" t="s">
        <v>303</v>
      </c>
    </row>
    <row r="630" spans="1:7" ht="15.75" hidden="1" customHeight="1">
      <c r="A630" s="16">
        <v>629</v>
      </c>
      <c r="B630" s="9" t="s">
        <v>310</v>
      </c>
      <c r="C630" s="18" t="s">
        <v>1011</v>
      </c>
      <c r="D630" s="18" t="s">
        <v>934</v>
      </c>
      <c r="E630" s="18" t="s">
        <v>2081</v>
      </c>
      <c r="F630" s="18" t="s">
        <v>2082</v>
      </c>
      <c r="G630" s="18" t="s">
        <v>934</v>
      </c>
    </row>
    <row r="631" spans="1:7" ht="15.75" hidden="1" customHeight="1">
      <c r="A631" s="16">
        <v>630</v>
      </c>
      <c r="B631" s="9" t="s">
        <v>310</v>
      </c>
      <c r="C631" s="18" t="s">
        <v>1011</v>
      </c>
      <c r="D631" s="18" t="s">
        <v>934</v>
      </c>
      <c r="E631" s="18" t="s">
        <v>2083</v>
      </c>
      <c r="F631" s="18" t="s">
        <v>2084</v>
      </c>
      <c r="G631" s="18" t="s">
        <v>934</v>
      </c>
    </row>
    <row r="632" spans="1:7" ht="15.75" hidden="1" customHeight="1">
      <c r="A632" s="16">
        <v>631</v>
      </c>
      <c r="B632" s="9" t="s">
        <v>310</v>
      </c>
      <c r="C632" s="18" t="s">
        <v>902</v>
      </c>
      <c r="D632" s="18" t="s">
        <v>303</v>
      </c>
      <c r="E632" s="18" t="s">
        <v>2085</v>
      </c>
      <c r="F632" s="18" t="s">
        <v>2086</v>
      </c>
      <c r="G632" s="18" t="s">
        <v>303</v>
      </c>
    </row>
    <row r="633" spans="1:7" ht="15.75" hidden="1" customHeight="1">
      <c r="A633" s="16">
        <v>632</v>
      </c>
      <c r="B633" s="9" t="s">
        <v>310</v>
      </c>
      <c r="C633" s="18" t="s">
        <v>900</v>
      </c>
      <c r="D633" s="18" t="s">
        <v>316</v>
      </c>
      <c r="E633" s="18" t="s">
        <v>2087</v>
      </c>
      <c r="F633" s="18" t="s">
        <v>2088</v>
      </c>
      <c r="G633" s="18" t="s">
        <v>316</v>
      </c>
    </row>
    <row r="634" spans="1:7" ht="15.75" hidden="1" customHeight="1">
      <c r="A634" s="16">
        <v>633</v>
      </c>
      <c r="B634" s="9" t="s">
        <v>310</v>
      </c>
      <c r="C634" s="18" t="s">
        <v>300</v>
      </c>
      <c r="D634" s="18" t="s">
        <v>316</v>
      </c>
      <c r="E634" s="18" t="s">
        <v>2089</v>
      </c>
      <c r="F634" s="18" t="s">
        <v>2090</v>
      </c>
      <c r="G634" s="18" t="s">
        <v>316</v>
      </c>
    </row>
    <row r="635" spans="1:7" ht="15.75" hidden="1" customHeight="1">
      <c r="A635" s="16">
        <v>634</v>
      </c>
      <c r="B635" s="9" t="s">
        <v>310</v>
      </c>
      <c r="C635" s="18" t="s">
        <v>905</v>
      </c>
      <c r="D635" s="18" t="s">
        <v>303</v>
      </c>
      <c r="E635" s="18" t="s">
        <v>2091</v>
      </c>
      <c r="F635" s="18" t="s">
        <v>2092</v>
      </c>
      <c r="G635" s="18" t="s">
        <v>303</v>
      </c>
    </row>
    <row r="636" spans="1:7" ht="15.75" hidden="1" customHeight="1">
      <c r="A636" s="16">
        <v>635</v>
      </c>
      <c r="B636" s="9" t="s">
        <v>310</v>
      </c>
      <c r="C636" s="18" t="s">
        <v>868</v>
      </c>
      <c r="D636" s="18" t="s">
        <v>303</v>
      </c>
      <c r="E636" s="18" t="s">
        <v>2093</v>
      </c>
      <c r="F636" s="18" t="s">
        <v>2094</v>
      </c>
      <c r="G636" s="18" t="s">
        <v>303</v>
      </c>
    </row>
    <row r="637" spans="1:7" ht="15.75" hidden="1" customHeight="1">
      <c r="A637" s="16">
        <v>636</v>
      </c>
      <c r="B637" s="9" t="s">
        <v>310</v>
      </c>
      <c r="C637" s="18" t="s">
        <v>1011</v>
      </c>
      <c r="D637" s="18" t="s">
        <v>934</v>
      </c>
      <c r="E637" s="18" t="s">
        <v>2095</v>
      </c>
      <c r="F637" s="18" t="s">
        <v>2096</v>
      </c>
      <c r="G637" s="18" t="s">
        <v>934</v>
      </c>
    </row>
    <row r="638" spans="1:7" ht="15.75" hidden="1" customHeight="1">
      <c r="A638" s="16">
        <v>637</v>
      </c>
      <c r="B638" s="9" t="s">
        <v>310</v>
      </c>
      <c r="C638" s="18" t="s">
        <v>905</v>
      </c>
      <c r="D638" s="18" t="s">
        <v>934</v>
      </c>
      <c r="E638" s="18" t="s">
        <v>2097</v>
      </c>
      <c r="F638" s="18" t="s">
        <v>2098</v>
      </c>
      <c r="G638" s="18" t="s">
        <v>934</v>
      </c>
    </row>
    <row r="639" spans="1:7" ht="15.75" hidden="1" customHeight="1">
      <c r="A639" s="16">
        <v>638</v>
      </c>
      <c r="B639" s="9" t="s">
        <v>310</v>
      </c>
      <c r="C639" s="18" t="s">
        <v>313</v>
      </c>
      <c r="D639" s="18" t="s">
        <v>934</v>
      </c>
      <c r="E639" s="18" t="s">
        <v>2099</v>
      </c>
      <c r="F639" s="18" t="s">
        <v>2100</v>
      </c>
      <c r="G639" s="18" t="s">
        <v>934</v>
      </c>
    </row>
    <row r="640" spans="1:7" ht="15.75" hidden="1" customHeight="1">
      <c r="A640" s="16">
        <v>639</v>
      </c>
      <c r="B640" s="9" t="s">
        <v>310</v>
      </c>
      <c r="C640" s="18" t="s">
        <v>453</v>
      </c>
      <c r="D640" s="18" t="s">
        <v>931</v>
      </c>
      <c r="E640" s="18" t="s">
        <v>2101</v>
      </c>
      <c r="F640" s="18" t="s">
        <v>2102</v>
      </c>
      <c r="G640" s="18" t="s">
        <v>931</v>
      </c>
    </row>
    <row r="641" spans="1:7" ht="15.75" hidden="1" customHeight="1">
      <c r="A641" s="16">
        <v>640</v>
      </c>
      <c r="B641" s="9" t="s">
        <v>310</v>
      </c>
      <c r="C641" s="18" t="s">
        <v>313</v>
      </c>
      <c r="D641" s="18" t="s">
        <v>934</v>
      </c>
      <c r="E641" s="18" t="s">
        <v>2103</v>
      </c>
      <c r="F641" s="18" t="s">
        <v>2104</v>
      </c>
      <c r="G641" s="18" t="s">
        <v>934</v>
      </c>
    </row>
    <row r="642" spans="1:7" ht="15.75" hidden="1" customHeight="1">
      <c r="A642" s="16">
        <v>641</v>
      </c>
      <c r="B642" s="9" t="s">
        <v>310</v>
      </c>
      <c r="C642" s="18" t="s">
        <v>1011</v>
      </c>
      <c r="D642" s="18" t="s">
        <v>934</v>
      </c>
      <c r="E642" s="18" t="s">
        <v>2105</v>
      </c>
      <c r="F642" s="18" t="s">
        <v>2106</v>
      </c>
      <c r="G642" s="18" t="s">
        <v>934</v>
      </c>
    </row>
    <row r="643" spans="1:7" ht="15.75" hidden="1" customHeight="1">
      <c r="A643" s="16">
        <v>642</v>
      </c>
      <c r="B643" s="9" t="s">
        <v>310</v>
      </c>
      <c r="C643" s="18" t="s">
        <v>1011</v>
      </c>
      <c r="D643" s="18" t="s">
        <v>934</v>
      </c>
      <c r="E643" s="18" t="s">
        <v>2107</v>
      </c>
      <c r="F643" s="18" t="s">
        <v>2108</v>
      </c>
      <c r="G643" s="18" t="s">
        <v>934</v>
      </c>
    </row>
    <row r="644" spans="1:7" ht="15.75" hidden="1" customHeight="1">
      <c r="A644" s="16">
        <v>643</v>
      </c>
      <c r="B644" s="9" t="s">
        <v>310</v>
      </c>
      <c r="C644" s="18" t="s">
        <v>868</v>
      </c>
      <c r="D644" s="18" t="s">
        <v>303</v>
      </c>
      <c r="E644" s="18" t="s">
        <v>2109</v>
      </c>
      <c r="F644" s="18" t="s">
        <v>2110</v>
      </c>
      <c r="G644" s="18" t="s">
        <v>303</v>
      </c>
    </row>
    <row r="645" spans="1:7" ht="15.75" hidden="1" customHeight="1">
      <c r="A645" s="16">
        <v>644</v>
      </c>
      <c r="B645" s="9" t="s">
        <v>310</v>
      </c>
      <c r="C645" s="18" t="s">
        <v>900</v>
      </c>
      <c r="D645" s="18" t="s">
        <v>303</v>
      </c>
      <c r="E645" s="18" t="s">
        <v>2111</v>
      </c>
      <c r="F645" s="18" t="s">
        <v>2112</v>
      </c>
      <c r="G645" s="18" t="s">
        <v>303</v>
      </c>
    </row>
    <row r="646" spans="1:7" ht="15.75" hidden="1" customHeight="1">
      <c r="A646" s="16">
        <v>645</v>
      </c>
      <c r="B646" s="9" t="s">
        <v>310</v>
      </c>
      <c r="C646" s="18" t="s">
        <v>868</v>
      </c>
      <c r="D646" s="18" t="s">
        <v>303</v>
      </c>
      <c r="E646" s="18" t="s">
        <v>2113</v>
      </c>
      <c r="F646" s="18" t="s">
        <v>2114</v>
      </c>
      <c r="G646" s="18" t="s">
        <v>303</v>
      </c>
    </row>
    <row r="647" spans="1:7" ht="15.75" hidden="1" customHeight="1">
      <c r="A647" s="16">
        <v>646</v>
      </c>
      <c r="B647" s="9" t="s">
        <v>310</v>
      </c>
      <c r="C647" s="18" t="s">
        <v>1011</v>
      </c>
      <c r="D647" s="18" t="s">
        <v>934</v>
      </c>
      <c r="E647" s="18" t="s">
        <v>2115</v>
      </c>
      <c r="F647" s="18" t="s">
        <v>2116</v>
      </c>
      <c r="G647" s="18" t="s">
        <v>934</v>
      </c>
    </row>
    <row r="648" spans="1:7" ht="15.75" hidden="1" customHeight="1">
      <c r="A648" s="16">
        <v>647</v>
      </c>
      <c r="B648" s="9" t="s">
        <v>310</v>
      </c>
      <c r="C648" s="18" t="s">
        <v>313</v>
      </c>
      <c r="D648" s="18" t="s">
        <v>934</v>
      </c>
      <c r="E648" s="18" t="s">
        <v>2117</v>
      </c>
      <c r="F648" s="18" t="s">
        <v>2118</v>
      </c>
      <c r="G648" s="18" t="s">
        <v>934</v>
      </c>
    </row>
    <row r="649" spans="1:7" ht="15.75" hidden="1" customHeight="1">
      <c r="A649" s="16">
        <v>648</v>
      </c>
      <c r="B649" s="9" t="s">
        <v>310</v>
      </c>
      <c r="C649" s="18" t="s">
        <v>900</v>
      </c>
      <c r="D649" s="18" t="s">
        <v>316</v>
      </c>
      <c r="E649" s="18" t="s">
        <v>2119</v>
      </c>
      <c r="F649" s="18" t="s">
        <v>2120</v>
      </c>
      <c r="G649" s="18" t="s">
        <v>316</v>
      </c>
    </row>
    <row r="650" spans="1:7" ht="15.75" hidden="1" customHeight="1">
      <c r="A650" s="16">
        <v>649</v>
      </c>
      <c r="B650" s="9" t="s">
        <v>310</v>
      </c>
      <c r="C650" s="18" t="s">
        <v>453</v>
      </c>
      <c r="D650" s="18" t="s">
        <v>303</v>
      </c>
      <c r="E650" s="18" t="s">
        <v>2121</v>
      </c>
      <c r="F650" s="18" t="s">
        <v>2122</v>
      </c>
      <c r="G650" s="18" t="s">
        <v>303</v>
      </c>
    </row>
    <row r="651" spans="1:7" ht="15.75" hidden="1" customHeight="1">
      <c r="A651" s="16">
        <v>650</v>
      </c>
      <c r="B651" s="9" t="s">
        <v>310</v>
      </c>
      <c r="C651" s="18" t="s">
        <v>902</v>
      </c>
      <c r="D651" s="18" t="s">
        <v>934</v>
      </c>
      <c r="E651" s="18" t="s">
        <v>2123</v>
      </c>
      <c r="F651" s="18" t="s">
        <v>2124</v>
      </c>
      <c r="G651" s="18" t="s">
        <v>934</v>
      </c>
    </row>
    <row r="652" spans="1:7" ht="15.75" hidden="1" customHeight="1">
      <c r="A652" s="16">
        <v>651</v>
      </c>
      <c r="B652" s="9" t="s">
        <v>310</v>
      </c>
      <c r="C652" s="18" t="s">
        <v>900</v>
      </c>
      <c r="D652" s="18" t="s">
        <v>316</v>
      </c>
      <c r="E652" s="18" t="s">
        <v>2125</v>
      </c>
      <c r="F652" s="18" t="s">
        <v>2126</v>
      </c>
      <c r="G652" s="18" t="s">
        <v>316</v>
      </c>
    </row>
    <row r="653" spans="1:7" ht="15.75" hidden="1" customHeight="1">
      <c r="A653" s="16">
        <v>652</v>
      </c>
      <c r="B653" s="9" t="s">
        <v>310</v>
      </c>
      <c r="C653" s="18" t="s">
        <v>313</v>
      </c>
      <c r="D653" s="18" t="s">
        <v>934</v>
      </c>
      <c r="E653" s="18" t="s">
        <v>2127</v>
      </c>
      <c r="F653" s="18" t="s">
        <v>2128</v>
      </c>
      <c r="G653" s="18" t="s">
        <v>934</v>
      </c>
    </row>
    <row r="654" spans="1:7" ht="15.75" hidden="1" customHeight="1">
      <c r="A654" s="16">
        <v>653</v>
      </c>
      <c r="B654" s="9" t="s">
        <v>310</v>
      </c>
      <c r="C654" s="18" t="s">
        <v>313</v>
      </c>
      <c r="D654" s="18" t="s">
        <v>934</v>
      </c>
      <c r="E654" s="18" t="s">
        <v>2129</v>
      </c>
      <c r="F654" s="18" t="s">
        <v>2130</v>
      </c>
      <c r="G654" s="18" t="s">
        <v>934</v>
      </c>
    </row>
    <row r="655" spans="1:7" ht="15.75" hidden="1" customHeight="1">
      <c r="A655" s="16">
        <v>654</v>
      </c>
      <c r="B655" s="9" t="s">
        <v>310</v>
      </c>
      <c r="C655" s="18" t="s">
        <v>900</v>
      </c>
      <c r="D655" s="18" t="s">
        <v>303</v>
      </c>
      <c r="E655" s="18" t="s">
        <v>2131</v>
      </c>
      <c r="F655" s="18" t="s">
        <v>2132</v>
      </c>
      <c r="G655" s="18" t="s">
        <v>303</v>
      </c>
    </row>
    <row r="656" spans="1:7" ht="15.75" hidden="1" customHeight="1">
      <c r="A656" s="16">
        <v>655</v>
      </c>
      <c r="B656" s="9" t="s">
        <v>310</v>
      </c>
      <c r="C656" s="18" t="s">
        <v>908</v>
      </c>
      <c r="D656" s="18" t="s">
        <v>934</v>
      </c>
      <c r="E656" s="18" t="s">
        <v>2133</v>
      </c>
      <c r="F656" s="18" t="s">
        <v>2134</v>
      </c>
      <c r="G656" s="18" t="s">
        <v>934</v>
      </c>
    </row>
    <row r="657" spans="1:7" ht="15.75" hidden="1" customHeight="1">
      <c r="A657" s="16">
        <v>656</v>
      </c>
      <c r="B657" s="9" t="s">
        <v>310</v>
      </c>
      <c r="C657" s="18" t="s">
        <v>313</v>
      </c>
      <c r="D657" s="18" t="s">
        <v>316</v>
      </c>
      <c r="E657" s="18" t="s">
        <v>2135</v>
      </c>
      <c r="F657" s="18" t="s">
        <v>2136</v>
      </c>
      <c r="G657" s="18" t="s">
        <v>316</v>
      </c>
    </row>
    <row r="658" spans="1:7" ht="15.75" hidden="1" customHeight="1">
      <c r="A658" s="16">
        <v>657</v>
      </c>
      <c r="B658" s="9" t="s">
        <v>310</v>
      </c>
      <c r="C658" s="18" t="s">
        <v>905</v>
      </c>
      <c r="D658" s="18" t="s">
        <v>316</v>
      </c>
      <c r="E658" s="18" t="s">
        <v>2137</v>
      </c>
      <c r="F658" s="18" t="s">
        <v>2138</v>
      </c>
      <c r="G658" s="18" t="s">
        <v>316</v>
      </c>
    </row>
    <row r="659" spans="1:7" ht="15.75" hidden="1" customHeight="1">
      <c r="A659" s="16">
        <v>658</v>
      </c>
      <c r="B659" s="9" t="s">
        <v>310</v>
      </c>
      <c r="C659" s="18" t="s">
        <v>361</v>
      </c>
      <c r="D659" s="18" t="s">
        <v>931</v>
      </c>
      <c r="E659" s="18" t="s">
        <v>2139</v>
      </c>
      <c r="F659" s="18" t="s">
        <v>2140</v>
      </c>
      <c r="G659" s="18" t="s">
        <v>931</v>
      </c>
    </row>
    <row r="660" spans="1:7" ht="15.75" hidden="1" customHeight="1">
      <c r="A660" s="16">
        <v>659</v>
      </c>
      <c r="B660" s="9" t="s">
        <v>310</v>
      </c>
      <c r="C660" s="18" t="s">
        <v>868</v>
      </c>
      <c r="D660" s="18" t="s">
        <v>303</v>
      </c>
      <c r="E660" s="18" t="s">
        <v>2141</v>
      </c>
      <c r="F660" s="18" t="s">
        <v>2142</v>
      </c>
      <c r="G660" s="18" t="s">
        <v>303</v>
      </c>
    </row>
    <row r="661" spans="1:7" ht="15.75" hidden="1" customHeight="1">
      <c r="A661" s="16">
        <v>660</v>
      </c>
      <c r="B661" s="9" t="s">
        <v>310</v>
      </c>
      <c r="C661" s="18" t="s">
        <v>1011</v>
      </c>
      <c r="D661" s="18" t="s">
        <v>316</v>
      </c>
      <c r="E661" s="18" t="s">
        <v>2143</v>
      </c>
      <c r="F661" s="18" t="s">
        <v>2144</v>
      </c>
      <c r="G661" s="18" t="s">
        <v>316</v>
      </c>
    </row>
    <row r="662" spans="1:7" ht="15.75" hidden="1" customHeight="1">
      <c r="A662" s="16">
        <v>661</v>
      </c>
      <c r="B662" s="9" t="s">
        <v>310</v>
      </c>
      <c r="C662" s="18" t="s">
        <v>361</v>
      </c>
      <c r="D662" s="18" t="s">
        <v>934</v>
      </c>
      <c r="E662" s="18" t="s">
        <v>2145</v>
      </c>
      <c r="F662" s="18" t="s">
        <v>2146</v>
      </c>
      <c r="G662" s="18" t="s">
        <v>934</v>
      </c>
    </row>
    <row r="663" spans="1:7" ht="15.75" hidden="1" customHeight="1">
      <c r="A663" s="16">
        <v>662</v>
      </c>
      <c r="B663" s="9" t="s">
        <v>310</v>
      </c>
      <c r="C663" s="18" t="s">
        <v>1011</v>
      </c>
      <c r="D663" s="18" t="s">
        <v>316</v>
      </c>
      <c r="E663" s="18" t="s">
        <v>2147</v>
      </c>
      <c r="F663" s="18" t="s">
        <v>2148</v>
      </c>
      <c r="G663" s="18" t="s">
        <v>316</v>
      </c>
    </row>
    <row r="664" spans="1:7" ht="15.75" hidden="1" customHeight="1">
      <c r="A664" s="16">
        <v>663</v>
      </c>
      <c r="B664" s="9" t="s">
        <v>310</v>
      </c>
      <c r="C664" s="18" t="s">
        <v>900</v>
      </c>
      <c r="D664" s="18" t="s">
        <v>316</v>
      </c>
      <c r="E664" s="18" t="s">
        <v>2149</v>
      </c>
      <c r="F664" s="18" t="s">
        <v>2150</v>
      </c>
      <c r="G664" s="18" t="s">
        <v>316</v>
      </c>
    </row>
    <row r="665" spans="1:7" ht="15.75" hidden="1" customHeight="1">
      <c r="A665" s="16">
        <v>664</v>
      </c>
      <c r="B665" s="9" t="s">
        <v>310</v>
      </c>
      <c r="C665" s="18" t="s">
        <v>868</v>
      </c>
      <c r="D665" s="18" t="s">
        <v>303</v>
      </c>
      <c r="E665" s="18" t="s">
        <v>2151</v>
      </c>
      <c r="F665" s="18" t="s">
        <v>2152</v>
      </c>
      <c r="G665" s="18" t="s">
        <v>303</v>
      </c>
    </row>
    <row r="666" spans="1:7" ht="15.75" hidden="1" customHeight="1">
      <c r="A666" s="16">
        <v>665</v>
      </c>
      <c r="B666" s="9" t="s">
        <v>310</v>
      </c>
      <c r="C666" s="18" t="s">
        <v>905</v>
      </c>
      <c r="D666" s="18" t="s">
        <v>316</v>
      </c>
      <c r="E666" s="18" t="s">
        <v>2153</v>
      </c>
      <c r="F666" s="18" t="s">
        <v>2154</v>
      </c>
      <c r="G666" s="18" t="s">
        <v>316</v>
      </c>
    </row>
    <row r="667" spans="1:7" ht="15.75" hidden="1" customHeight="1">
      <c r="A667" s="16">
        <v>666</v>
      </c>
      <c r="B667" s="9" t="s">
        <v>310</v>
      </c>
      <c r="C667" s="18" t="s">
        <v>453</v>
      </c>
      <c r="D667" s="18" t="s">
        <v>316</v>
      </c>
      <c r="E667" s="18" t="s">
        <v>2155</v>
      </c>
      <c r="F667" s="18" t="s">
        <v>2156</v>
      </c>
      <c r="G667" s="18" t="s">
        <v>316</v>
      </c>
    </row>
    <row r="668" spans="1:7" ht="15.75" hidden="1" customHeight="1">
      <c r="A668" s="16">
        <v>667</v>
      </c>
      <c r="B668" s="9" t="s">
        <v>310</v>
      </c>
      <c r="C668" s="18" t="s">
        <v>908</v>
      </c>
      <c r="D668" s="18" t="s">
        <v>316</v>
      </c>
      <c r="E668" s="18" t="s">
        <v>2157</v>
      </c>
      <c r="F668" s="18" t="s">
        <v>2158</v>
      </c>
      <c r="G668" s="18" t="s">
        <v>316</v>
      </c>
    </row>
    <row r="669" spans="1:7" ht="15.75" hidden="1" customHeight="1">
      <c r="A669" s="16">
        <v>668</v>
      </c>
      <c r="B669" s="9" t="s">
        <v>310</v>
      </c>
      <c r="C669" s="18" t="s">
        <v>868</v>
      </c>
      <c r="D669" s="18" t="s">
        <v>316</v>
      </c>
      <c r="E669" s="18" t="s">
        <v>2159</v>
      </c>
      <c r="F669" s="18" t="s">
        <v>2160</v>
      </c>
      <c r="G669" s="18" t="s">
        <v>316</v>
      </c>
    </row>
    <row r="670" spans="1:7" ht="15.75" hidden="1" customHeight="1">
      <c r="A670" s="16">
        <v>669</v>
      </c>
      <c r="B670" s="9" t="s">
        <v>310</v>
      </c>
      <c r="C670" s="18" t="s">
        <v>313</v>
      </c>
      <c r="D670" s="18" t="s">
        <v>316</v>
      </c>
      <c r="E670" s="18" t="s">
        <v>2161</v>
      </c>
      <c r="F670" s="18" t="s">
        <v>2162</v>
      </c>
      <c r="G670" s="18" t="s">
        <v>316</v>
      </c>
    </row>
    <row r="671" spans="1:7" ht="15.75" hidden="1" customHeight="1">
      <c r="A671" s="16">
        <v>670</v>
      </c>
      <c r="B671" s="9" t="s">
        <v>310</v>
      </c>
      <c r="C671" s="18" t="s">
        <v>1011</v>
      </c>
      <c r="D671" s="18" t="s">
        <v>934</v>
      </c>
      <c r="E671" s="18" t="s">
        <v>2163</v>
      </c>
      <c r="F671" s="18" t="s">
        <v>2164</v>
      </c>
      <c r="G671" s="18" t="s">
        <v>934</v>
      </c>
    </row>
    <row r="672" spans="1:7" ht="15.75" hidden="1" customHeight="1">
      <c r="A672" s="16">
        <v>671</v>
      </c>
      <c r="B672" s="9" t="s">
        <v>310</v>
      </c>
      <c r="C672" s="18" t="s">
        <v>900</v>
      </c>
      <c r="D672" s="18" t="s">
        <v>316</v>
      </c>
      <c r="E672" s="18" t="s">
        <v>2165</v>
      </c>
      <c r="F672" s="18" t="s">
        <v>2166</v>
      </c>
      <c r="G672" s="18" t="s">
        <v>316</v>
      </c>
    </row>
    <row r="673" spans="1:7" ht="15.75" hidden="1" customHeight="1">
      <c r="A673" s="16">
        <v>672</v>
      </c>
      <c r="B673" s="9" t="s">
        <v>310</v>
      </c>
      <c r="C673" s="18" t="s">
        <v>868</v>
      </c>
      <c r="D673" s="18" t="s">
        <v>303</v>
      </c>
      <c r="E673" s="18" t="s">
        <v>2167</v>
      </c>
      <c r="F673" s="18" t="s">
        <v>2168</v>
      </c>
      <c r="G673" s="18" t="s">
        <v>303</v>
      </c>
    </row>
    <row r="674" spans="1:7" ht="15.75" hidden="1" customHeight="1">
      <c r="A674" s="16">
        <v>673</v>
      </c>
      <c r="B674" s="9" t="s">
        <v>310</v>
      </c>
      <c r="C674" s="18" t="s">
        <v>313</v>
      </c>
      <c r="D674" s="18" t="s">
        <v>316</v>
      </c>
      <c r="E674" s="18" t="s">
        <v>2169</v>
      </c>
      <c r="F674" s="18" t="s">
        <v>2170</v>
      </c>
      <c r="G674" s="18" t="s">
        <v>316</v>
      </c>
    </row>
    <row r="675" spans="1:7" ht="15.75" hidden="1" customHeight="1">
      <c r="A675" s="16">
        <v>674</v>
      </c>
      <c r="B675" s="9" t="s">
        <v>310</v>
      </c>
      <c r="C675" s="18" t="s">
        <v>313</v>
      </c>
      <c r="D675" s="18" t="s">
        <v>934</v>
      </c>
      <c r="E675" s="18" t="s">
        <v>2171</v>
      </c>
      <c r="F675" s="18" t="s">
        <v>2172</v>
      </c>
      <c r="G675" s="18" t="s">
        <v>934</v>
      </c>
    </row>
    <row r="676" spans="1:7" ht="15.75" hidden="1" customHeight="1">
      <c r="A676" s="16">
        <v>675</v>
      </c>
      <c r="B676" s="9" t="s">
        <v>310</v>
      </c>
      <c r="C676" s="18" t="s">
        <v>902</v>
      </c>
      <c r="D676" s="18" t="s">
        <v>316</v>
      </c>
      <c r="E676" s="18" t="s">
        <v>2173</v>
      </c>
      <c r="F676" s="18" t="s">
        <v>2174</v>
      </c>
      <c r="G676" s="18" t="s">
        <v>316</v>
      </c>
    </row>
    <row r="677" spans="1:7" ht="15.75" hidden="1" customHeight="1">
      <c r="A677" s="16">
        <v>676</v>
      </c>
      <c r="B677" s="9" t="s">
        <v>310</v>
      </c>
      <c r="C677" s="18" t="s">
        <v>313</v>
      </c>
      <c r="D677" s="18" t="s">
        <v>316</v>
      </c>
      <c r="E677" s="18" t="s">
        <v>2175</v>
      </c>
      <c r="F677" s="18" t="s">
        <v>2176</v>
      </c>
      <c r="G677" s="18" t="s">
        <v>316</v>
      </c>
    </row>
    <row r="678" spans="1:7" ht="15.75" hidden="1" customHeight="1">
      <c r="A678" s="16">
        <v>677</v>
      </c>
      <c r="B678" s="9" t="s">
        <v>310</v>
      </c>
      <c r="C678" s="18" t="s">
        <v>900</v>
      </c>
      <c r="D678" s="18" t="s">
        <v>316</v>
      </c>
      <c r="E678" s="18" t="s">
        <v>2177</v>
      </c>
      <c r="F678" s="18" t="s">
        <v>2178</v>
      </c>
      <c r="G678" s="18" t="s">
        <v>316</v>
      </c>
    </row>
    <row r="679" spans="1:7" ht="15.75" hidden="1" customHeight="1">
      <c r="A679" s="16">
        <v>678</v>
      </c>
      <c r="B679" s="9" t="s">
        <v>310</v>
      </c>
      <c r="C679" s="18" t="s">
        <v>313</v>
      </c>
      <c r="D679" s="18" t="s">
        <v>316</v>
      </c>
      <c r="E679" s="18" t="s">
        <v>2179</v>
      </c>
      <c r="F679" s="18" t="s">
        <v>2180</v>
      </c>
      <c r="G679" s="18" t="s">
        <v>316</v>
      </c>
    </row>
    <row r="680" spans="1:7" ht="15.75" hidden="1" customHeight="1">
      <c r="A680" s="16">
        <v>679</v>
      </c>
      <c r="B680" s="9" t="s">
        <v>310</v>
      </c>
      <c r="C680" s="18" t="s">
        <v>313</v>
      </c>
      <c r="D680" s="18" t="s">
        <v>316</v>
      </c>
      <c r="E680" s="18" t="s">
        <v>2181</v>
      </c>
      <c r="F680" s="18" t="s">
        <v>2182</v>
      </c>
      <c r="G680" s="18" t="s">
        <v>316</v>
      </c>
    </row>
    <row r="681" spans="1:7" ht="15.75" hidden="1" customHeight="1">
      <c r="A681" s="16">
        <v>680</v>
      </c>
      <c r="B681" s="9" t="s">
        <v>310</v>
      </c>
      <c r="C681" s="18" t="s">
        <v>361</v>
      </c>
      <c r="D681" s="18" t="s">
        <v>303</v>
      </c>
      <c r="E681" s="18" t="s">
        <v>2183</v>
      </c>
      <c r="F681" s="18" t="s">
        <v>2184</v>
      </c>
      <c r="G681" s="18" t="s">
        <v>303</v>
      </c>
    </row>
    <row r="682" spans="1:7" ht="15.75" hidden="1" customHeight="1">
      <c r="A682" s="16">
        <v>681</v>
      </c>
      <c r="B682" s="9" t="s">
        <v>310</v>
      </c>
      <c r="C682" s="18" t="s">
        <v>1011</v>
      </c>
      <c r="D682" s="18" t="s">
        <v>316</v>
      </c>
      <c r="E682" s="18" t="s">
        <v>2185</v>
      </c>
      <c r="F682" s="18" t="s">
        <v>2186</v>
      </c>
      <c r="G682" s="18" t="s">
        <v>316</v>
      </c>
    </row>
    <row r="683" spans="1:7" ht="15.75" hidden="1" customHeight="1">
      <c r="A683" s="16">
        <v>682</v>
      </c>
      <c r="B683" s="9" t="s">
        <v>310</v>
      </c>
      <c r="C683" s="18" t="s">
        <v>1011</v>
      </c>
      <c r="D683" s="18" t="s">
        <v>316</v>
      </c>
      <c r="E683" s="18" t="s">
        <v>2187</v>
      </c>
      <c r="F683" s="18" t="s">
        <v>2188</v>
      </c>
      <c r="G683" s="18" t="s">
        <v>316</v>
      </c>
    </row>
    <row r="684" spans="1:7" ht="15.75" hidden="1" customHeight="1">
      <c r="A684" s="16">
        <v>683</v>
      </c>
      <c r="B684" s="9" t="s">
        <v>310</v>
      </c>
      <c r="C684" s="18" t="s">
        <v>1011</v>
      </c>
      <c r="D684" s="18" t="s">
        <v>316</v>
      </c>
      <c r="E684" s="18" t="s">
        <v>2189</v>
      </c>
      <c r="F684" s="18" t="s">
        <v>2190</v>
      </c>
      <c r="G684" s="18" t="s">
        <v>316</v>
      </c>
    </row>
    <row r="685" spans="1:7" ht="15.75" hidden="1" customHeight="1">
      <c r="A685" s="16">
        <v>684</v>
      </c>
      <c r="B685" s="9" t="s">
        <v>310</v>
      </c>
      <c r="C685" s="18" t="s">
        <v>313</v>
      </c>
      <c r="D685" s="18" t="s">
        <v>316</v>
      </c>
      <c r="E685" s="18" t="s">
        <v>2191</v>
      </c>
      <c r="F685" s="18" t="s">
        <v>2192</v>
      </c>
      <c r="G685" s="18" t="s">
        <v>316</v>
      </c>
    </row>
    <row r="686" spans="1:7" ht="15.75" hidden="1" customHeight="1">
      <c r="A686" s="16">
        <v>685</v>
      </c>
      <c r="B686" s="9" t="s">
        <v>310</v>
      </c>
      <c r="C686" s="18" t="s">
        <v>453</v>
      </c>
      <c r="D686" s="18" t="s">
        <v>931</v>
      </c>
      <c r="E686" s="18" t="s">
        <v>2193</v>
      </c>
      <c r="F686" s="18" t="s">
        <v>2194</v>
      </c>
      <c r="G686" s="18" t="s">
        <v>931</v>
      </c>
    </row>
    <row r="687" spans="1:7" ht="15.75" hidden="1" customHeight="1">
      <c r="A687" s="16">
        <v>686</v>
      </c>
      <c r="B687" s="9" t="s">
        <v>310</v>
      </c>
      <c r="C687" s="18" t="s">
        <v>1011</v>
      </c>
      <c r="D687" s="18" t="s">
        <v>934</v>
      </c>
      <c r="E687" s="18" t="s">
        <v>2195</v>
      </c>
      <c r="F687" s="18" t="s">
        <v>2196</v>
      </c>
      <c r="G687" s="18" t="s">
        <v>934</v>
      </c>
    </row>
    <row r="688" spans="1:7" ht="15.75" hidden="1" customHeight="1">
      <c r="A688" s="16">
        <v>687</v>
      </c>
      <c r="B688" s="9" t="s">
        <v>310</v>
      </c>
      <c r="C688" s="18" t="s">
        <v>905</v>
      </c>
      <c r="D688" s="18" t="s">
        <v>303</v>
      </c>
      <c r="E688" s="18" t="s">
        <v>2197</v>
      </c>
      <c r="F688" s="18" t="s">
        <v>2198</v>
      </c>
      <c r="G688" s="18" t="s">
        <v>303</v>
      </c>
    </row>
    <row r="689" spans="1:7" ht="15.75" hidden="1" customHeight="1">
      <c r="A689" s="16">
        <v>688</v>
      </c>
      <c r="B689" s="9" t="s">
        <v>310</v>
      </c>
      <c r="C689" s="18" t="s">
        <v>313</v>
      </c>
      <c r="D689" s="18" t="s">
        <v>316</v>
      </c>
      <c r="E689" s="18" t="s">
        <v>2199</v>
      </c>
      <c r="F689" s="18" t="s">
        <v>2200</v>
      </c>
      <c r="G689" s="18" t="s">
        <v>316</v>
      </c>
    </row>
    <row r="690" spans="1:7" ht="15.75" hidden="1" customHeight="1">
      <c r="A690" s="16">
        <v>689</v>
      </c>
      <c r="B690" s="9" t="s">
        <v>310</v>
      </c>
      <c r="C690" s="18" t="s">
        <v>1011</v>
      </c>
      <c r="D690" s="18" t="s">
        <v>316</v>
      </c>
      <c r="E690" s="18" t="s">
        <v>2201</v>
      </c>
      <c r="F690" s="18" t="s">
        <v>2202</v>
      </c>
      <c r="G690" s="18" t="s">
        <v>316</v>
      </c>
    </row>
    <row r="691" spans="1:7" ht="15.75" hidden="1" customHeight="1">
      <c r="A691" s="16">
        <v>690</v>
      </c>
      <c r="B691" s="9" t="s">
        <v>310</v>
      </c>
      <c r="C691" s="18" t="s">
        <v>905</v>
      </c>
      <c r="D691" s="18" t="s">
        <v>934</v>
      </c>
      <c r="E691" s="18" t="s">
        <v>2203</v>
      </c>
      <c r="F691" s="18" t="s">
        <v>2204</v>
      </c>
      <c r="G691" s="18" t="s">
        <v>934</v>
      </c>
    </row>
    <row r="692" spans="1:7" ht="15.75" hidden="1" customHeight="1">
      <c r="A692" s="16">
        <v>691</v>
      </c>
      <c r="B692" s="9" t="s">
        <v>310</v>
      </c>
      <c r="C692" s="18" t="s">
        <v>313</v>
      </c>
      <c r="D692" s="18" t="s">
        <v>316</v>
      </c>
      <c r="E692" s="18" t="s">
        <v>2205</v>
      </c>
      <c r="F692" s="18" t="s">
        <v>2206</v>
      </c>
      <c r="G692" s="18" t="s">
        <v>316</v>
      </c>
    </row>
    <row r="693" spans="1:7" ht="15.75" hidden="1" customHeight="1">
      <c r="A693" s="16">
        <v>692</v>
      </c>
      <c r="B693" s="9" t="s">
        <v>310</v>
      </c>
      <c r="C693" s="18" t="s">
        <v>902</v>
      </c>
      <c r="D693" s="18" t="s">
        <v>934</v>
      </c>
      <c r="E693" s="18" t="s">
        <v>2207</v>
      </c>
      <c r="F693" s="18" t="s">
        <v>2208</v>
      </c>
      <c r="G693" s="18" t="s">
        <v>934</v>
      </c>
    </row>
    <row r="694" spans="1:7" ht="15.75" hidden="1" customHeight="1">
      <c r="A694" s="16">
        <v>693</v>
      </c>
      <c r="B694" s="9" t="s">
        <v>310</v>
      </c>
      <c r="C694" s="18" t="s">
        <v>1011</v>
      </c>
      <c r="D694" s="18" t="s">
        <v>303</v>
      </c>
      <c r="E694" s="18" t="s">
        <v>2209</v>
      </c>
      <c r="F694" s="18" t="s">
        <v>2210</v>
      </c>
      <c r="G694" s="18" t="s">
        <v>303</v>
      </c>
    </row>
    <row r="695" spans="1:7" ht="15.75" hidden="1" customHeight="1">
      <c r="A695" s="16">
        <v>694</v>
      </c>
      <c r="B695" s="9" t="s">
        <v>310</v>
      </c>
      <c r="C695" s="18" t="s">
        <v>313</v>
      </c>
      <c r="D695" s="18" t="s">
        <v>316</v>
      </c>
      <c r="E695" s="18" t="s">
        <v>2211</v>
      </c>
      <c r="F695" s="18" t="s">
        <v>2212</v>
      </c>
      <c r="G695" s="18" t="s">
        <v>316</v>
      </c>
    </row>
    <row r="696" spans="1:7" ht="15.75" hidden="1" customHeight="1">
      <c r="A696" s="16">
        <v>695</v>
      </c>
      <c r="B696" s="9" t="s">
        <v>310</v>
      </c>
      <c r="C696" s="18" t="s">
        <v>902</v>
      </c>
      <c r="D696" s="18" t="s">
        <v>934</v>
      </c>
      <c r="E696" s="18" t="s">
        <v>2213</v>
      </c>
      <c r="F696" s="18" t="s">
        <v>2214</v>
      </c>
      <c r="G696" s="18" t="s">
        <v>934</v>
      </c>
    </row>
    <row r="697" spans="1:7" ht="15.75" hidden="1" customHeight="1">
      <c r="A697" s="16">
        <v>696</v>
      </c>
      <c r="B697" s="9" t="s">
        <v>310</v>
      </c>
      <c r="C697" s="18" t="s">
        <v>868</v>
      </c>
      <c r="D697" s="18" t="s">
        <v>303</v>
      </c>
      <c r="E697" s="18" t="s">
        <v>2215</v>
      </c>
      <c r="F697" s="18" t="s">
        <v>2216</v>
      </c>
      <c r="G697" s="18" t="s">
        <v>303</v>
      </c>
    </row>
    <row r="698" spans="1:7" ht="15.75" hidden="1" customHeight="1">
      <c r="A698" s="16">
        <v>697</v>
      </c>
      <c r="B698" s="9" t="s">
        <v>310</v>
      </c>
      <c r="C698" s="18" t="s">
        <v>868</v>
      </c>
      <c r="D698" s="18" t="s">
        <v>303</v>
      </c>
      <c r="E698" s="18" t="s">
        <v>2217</v>
      </c>
      <c r="F698" s="18" t="s">
        <v>2218</v>
      </c>
      <c r="G698" s="18" t="s">
        <v>303</v>
      </c>
    </row>
    <row r="699" spans="1:7" ht="15.75" hidden="1" customHeight="1">
      <c r="A699" s="16">
        <v>698</v>
      </c>
      <c r="B699" s="9" t="s">
        <v>310</v>
      </c>
      <c r="C699" s="18" t="s">
        <v>1011</v>
      </c>
      <c r="D699" s="18" t="s">
        <v>316</v>
      </c>
      <c r="E699" s="18" t="s">
        <v>2219</v>
      </c>
      <c r="F699" s="18" t="s">
        <v>2220</v>
      </c>
      <c r="G699" s="18" t="s">
        <v>316</v>
      </c>
    </row>
    <row r="700" spans="1:7" ht="15.75" hidden="1" customHeight="1">
      <c r="A700" s="16">
        <v>699</v>
      </c>
      <c r="B700" s="9" t="s">
        <v>310</v>
      </c>
      <c r="C700" s="18" t="s">
        <v>868</v>
      </c>
      <c r="D700" s="18" t="s">
        <v>316</v>
      </c>
      <c r="E700" s="18" t="s">
        <v>2221</v>
      </c>
      <c r="F700" s="18" t="s">
        <v>2222</v>
      </c>
      <c r="G700" s="18" t="s">
        <v>316</v>
      </c>
    </row>
    <row r="701" spans="1:7" ht="15.75" hidden="1" customHeight="1">
      <c r="A701" s="16">
        <v>700</v>
      </c>
      <c r="B701" s="9" t="s">
        <v>310</v>
      </c>
      <c r="C701" s="18" t="s">
        <v>902</v>
      </c>
      <c r="D701" s="18" t="s">
        <v>934</v>
      </c>
      <c r="E701" s="18" t="s">
        <v>2223</v>
      </c>
      <c r="F701" s="18" t="s">
        <v>2224</v>
      </c>
      <c r="G701" s="18" t="s">
        <v>934</v>
      </c>
    </row>
    <row r="702" spans="1:7" ht="15.75" hidden="1" customHeight="1">
      <c r="A702" s="16">
        <v>701</v>
      </c>
      <c r="B702" s="9" t="s">
        <v>310</v>
      </c>
      <c r="C702" s="18" t="s">
        <v>453</v>
      </c>
      <c r="D702" s="18" t="s">
        <v>316</v>
      </c>
      <c r="E702" s="18" t="s">
        <v>2225</v>
      </c>
      <c r="F702" s="18" t="s">
        <v>2226</v>
      </c>
      <c r="G702" s="18" t="s">
        <v>316</v>
      </c>
    </row>
    <row r="703" spans="1:7" ht="15.75" hidden="1" customHeight="1">
      <c r="A703" s="16">
        <v>702</v>
      </c>
      <c r="B703" s="9" t="s">
        <v>310</v>
      </c>
      <c r="C703" s="18" t="s">
        <v>908</v>
      </c>
      <c r="D703" s="18" t="s">
        <v>316</v>
      </c>
      <c r="E703" s="18" t="s">
        <v>2227</v>
      </c>
      <c r="F703" s="18" t="s">
        <v>2228</v>
      </c>
      <c r="G703" s="18" t="s">
        <v>316</v>
      </c>
    </row>
    <row r="704" spans="1:7" ht="15.75" hidden="1" customHeight="1">
      <c r="A704" s="16">
        <v>703</v>
      </c>
      <c r="B704" s="9" t="s">
        <v>310</v>
      </c>
      <c r="C704" s="18" t="s">
        <v>905</v>
      </c>
      <c r="D704" s="18" t="s">
        <v>303</v>
      </c>
      <c r="E704" s="18" t="s">
        <v>2229</v>
      </c>
      <c r="F704" s="18" t="s">
        <v>2230</v>
      </c>
      <c r="G704" s="18" t="s">
        <v>303</v>
      </c>
    </row>
    <row r="705" spans="1:7" ht="15.75" hidden="1" customHeight="1">
      <c r="A705" s="16">
        <v>704</v>
      </c>
      <c r="B705" s="9" t="s">
        <v>310</v>
      </c>
      <c r="C705" s="18" t="s">
        <v>361</v>
      </c>
      <c r="D705" s="18" t="s">
        <v>934</v>
      </c>
      <c r="E705" s="18" t="s">
        <v>2231</v>
      </c>
      <c r="F705" s="18" t="s">
        <v>2232</v>
      </c>
      <c r="G705" s="18" t="s">
        <v>934</v>
      </c>
    </row>
    <row r="706" spans="1:7" ht="15.75" hidden="1" customHeight="1">
      <c r="A706" s="16">
        <v>705</v>
      </c>
      <c r="B706" s="9" t="s">
        <v>310</v>
      </c>
      <c r="C706" s="18" t="s">
        <v>453</v>
      </c>
      <c r="D706" s="18" t="s">
        <v>934</v>
      </c>
      <c r="E706" s="18" t="s">
        <v>2233</v>
      </c>
      <c r="F706" s="18" t="s">
        <v>2234</v>
      </c>
      <c r="G706" s="18" t="s">
        <v>934</v>
      </c>
    </row>
    <row r="707" spans="1:7" ht="15.75" hidden="1" customHeight="1">
      <c r="A707" s="16">
        <v>706</v>
      </c>
      <c r="B707" s="9" t="s">
        <v>310</v>
      </c>
      <c r="C707" s="18" t="s">
        <v>905</v>
      </c>
      <c r="D707" s="18" t="s">
        <v>934</v>
      </c>
      <c r="E707" s="18" t="s">
        <v>2235</v>
      </c>
      <c r="F707" s="18" t="s">
        <v>2236</v>
      </c>
      <c r="G707" s="18" t="s">
        <v>934</v>
      </c>
    </row>
    <row r="708" spans="1:7" ht="15.75" hidden="1" customHeight="1">
      <c r="A708" s="16">
        <v>707</v>
      </c>
      <c r="B708" s="9" t="s">
        <v>310</v>
      </c>
      <c r="C708" s="18" t="s">
        <v>313</v>
      </c>
      <c r="D708" s="18" t="s">
        <v>316</v>
      </c>
      <c r="E708" s="18" t="s">
        <v>2237</v>
      </c>
      <c r="F708" s="18" t="s">
        <v>2238</v>
      </c>
      <c r="G708" s="18" t="s">
        <v>316</v>
      </c>
    </row>
    <row r="709" spans="1:7" ht="15.75" hidden="1" customHeight="1">
      <c r="A709" s="16">
        <v>708</v>
      </c>
      <c r="B709" s="9" t="s">
        <v>310</v>
      </c>
      <c r="C709" s="18" t="s">
        <v>1011</v>
      </c>
      <c r="D709" s="18" t="s">
        <v>316</v>
      </c>
      <c r="E709" s="18" t="s">
        <v>2239</v>
      </c>
      <c r="F709" s="19" t="s">
        <v>2240</v>
      </c>
      <c r="G709" s="18" t="s">
        <v>316</v>
      </c>
    </row>
    <row r="710" spans="1:7" ht="15.75" hidden="1" customHeight="1">
      <c r="A710" s="16">
        <v>709</v>
      </c>
      <c r="B710" s="9" t="s">
        <v>310</v>
      </c>
      <c r="C710" s="18" t="s">
        <v>908</v>
      </c>
      <c r="D710" s="18" t="s">
        <v>316</v>
      </c>
      <c r="E710" s="18" t="s">
        <v>2241</v>
      </c>
      <c r="F710" s="18" t="s">
        <v>2242</v>
      </c>
      <c r="G710" s="18" t="s">
        <v>316</v>
      </c>
    </row>
    <row r="711" spans="1:7" ht="15.75" hidden="1" customHeight="1">
      <c r="A711" s="16">
        <v>710</v>
      </c>
      <c r="B711" s="9" t="s">
        <v>310</v>
      </c>
      <c r="C711" s="18" t="s">
        <v>868</v>
      </c>
      <c r="D711" s="18" t="s">
        <v>303</v>
      </c>
      <c r="E711" s="18" t="s">
        <v>2243</v>
      </c>
      <c r="F711" s="18" t="s">
        <v>2244</v>
      </c>
      <c r="G711" s="18" t="s">
        <v>303</v>
      </c>
    </row>
    <row r="712" spans="1:7" ht="15.75" hidden="1" customHeight="1">
      <c r="A712" s="16">
        <v>711</v>
      </c>
      <c r="B712" s="9" t="s">
        <v>310</v>
      </c>
      <c r="C712" s="18" t="s">
        <v>313</v>
      </c>
      <c r="D712" s="18" t="s">
        <v>934</v>
      </c>
      <c r="E712" s="18" t="s">
        <v>2245</v>
      </c>
      <c r="F712" s="18" t="s">
        <v>2246</v>
      </c>
      <c r="G712" s="18" t="s">
        <v>934</v>
      </c>
    </row>
    <row r="713" spans="1:7" ht="15.75" hidden="1" customHeight="1">
      <c r="A713" s="16">
        <v>712</v>
      </c>
      <c r="B713" s="9" t="s">
        <v>310</v>
      </c>
      <c r="C713" s="18" t="s">
        <v>1011</v>
      </c>
      <c r="D713" s="18" t="s">
        <v>316</v>
      </c>
      <c r="E713" s="18" t="s">
        <v>2247</v>
      </c>
      <c r="F713" s="18" t="s">
        <v>2248</v>
      </c>
      <c r="G713" s="18" t="s">
        <v>316</v>
      </c>
    </row>
    <row r="714" spans="1:7" ht="15.75" hidden="1" customHeight="1">
      <c r="A714" s="16">
        <v>713</v>
      </c>
      <c r="B714" s="9" t="s">
        <v>310</v>
      </c>
      <c r="C714" s="18" t="s">
        <v>905</v>
      </c>
      <c r="D714" s="18" t="s">
        <v>934</v>
      </c>
      <c r="E714" s="18" t="s">
        <v>2249</v>
      </c>
      <c r="F714" s="18" t="s">
        <v>2250</v>
      </c>
      <c r="G714" s="18" t="s">
        <v>934</v>
      </c>
    </row>
    <row r="715" spans="1:7" ht="15.75" hidden="1" customHeight="1">
      <c r="A715" s="16">
        <v>714</v>
      </c>
      <c r="B715" s="9" t="s">
        <v>310</v>
      </c>
      <c r="C715" s="18" t="s">
        <v>1011</v>
      </c>
      <c r="D715" s="18" t="s">
        <v>316</v>
      </c>
      <c r="E715" s="18" t="s">
        <v>2251</v>
      </c>
      <c r="F715" s="18" t="s">
        <v>2252</v>
      </c>
      <c r="G715" s="18" t="s">
        <v>316</v>
      </c>
    </row>
    <row r="716" spans="1:7" ht="15.75" hidden="1" customHeight="1">
      <c r="A716" s="16">
        <v>715</v>
      </c>
      <c r="B716" s="9" t="s">
        <v>310</v>
      </c>
      <c r="C716" s="18" t="s">
        <v>313</v>
      </c>
      <c r="D716" s="18" t="s">
        <v>316</v>
      </c>
      <c r="E716" s="18" t="s">
        <v>2253</v>
      </c>
      <c r="F716" s="18" t="s">
        <v>2254</v>
      </c>
      <c r="G716" s="18" t="s">
        <v>316</v>
      </c>
    </row>
    <row r="717" spans="1:7" ht="15.75" hidden="1" customHeight="1">
      <c r="A717" s="16">
        <v>716</v>
      </c>
      <c r="B717" s="9" t="s">
        <v>310</v>
      </c>
      <c r="C717" s="18" t="s">
        <v>393</v>
      </c>
      <c r="D717" s="18" t="s">
        <v>931</v>
      </c>
      <c r="E717" s="18" t="s">
        <v>2255</v>
      </c>
      <c r="F717" s="18" t="s">
        <v>2256</v>
      </c>
      <c r="G717" s="18" t="s">
        <v>931</v>
      </c>
    </row>
    <row r="718" spans="1:7" ht="15.75" hidden="1" customHeight="1">
      <c r="A718" s="16">
        <v>717</v>
      </c>
      <c r="B718" s="9" t="s">
        <v>310</v>
      </c>
      <c r="C718" s="18" t="s">
        <v>1011</v>
      </c>
      <c r="D718" s="18" t="s">
        <v>934</v>
      </c>
      <c r="E718" s="18" t="s">
        <v>2257</v>
      </c>
      <c r="F718" s="18" t="s">
        <v>2258</v>
      </c>
      <c r="G718" s="18" t="s">
        <v>934</v>
      </c>
    </row>
    <row r="719" spans="1:7" ht="15.75" hidden="1" customHeight="1">
      <c r="A719" s="16">
        <v>718</v>
      </c>
      <c r="B719" s="9" t="s">
        <v>310</v>
      </c>
      <c r="C719" s="18" t="s">
        <v>868</v>
      </c>
      <c r="D719" s="18" t="s">
        <v>303</v>
      </c>
      <c r="E719" s="18" t="s">
        <v>2259</v>
      </c>
      <c r="F719" s="18" t="s">
        <v>2260</v>
      </c>
      <c r="G719" s="18" t="s">
        <v>303</v>
      </c>
    </row>
    <row r="720" spans="1:7" ht="15.75" hidden="1" customHeight="1">
      <c r="A720" s="16">
        <v>719</v>
      </c>
      <c r="B720" s="9" t="s">
        <v>310</v>
      </c>
      <c r="C720" s="18" t="s">
        <v>902</v>
      </c>
      <c r="D720" s="18" t="s">
        <v>316</v>
      </c>
      <c r="E720" s="18" t="s">
        <v>2261</v>
      </c>
      <c r="F720" s="18" t="s">
        <v>2262</v>
      </c>
      <c r="G720" s="18" t="s">
        <v>316</v>
      </c>
    </row>
    <row r="721" spans="1:7" ht="15.75" hidden="1" customHeight="1">
      <c r="A721" s="16">
        <v>720</v>
      </c>
      <c r="B721" s="9" t="s">
        <v>310</v>
      </c>
      <c r="C721" s="18" t="s">
        <v>313</v>
      </c>
      <c r="D721" s="18" t="s">
        <v>934</v>
      </c>
      <c r="E721" s="18" t="s">
        <v>2263</v>
      </c>
      <c r="F721" s="18" t="s">
        <v>2264</v>
      </c>
      <c r="G721" s="18" t="s">
        <v>934</v>
      </c>
    </row>
    <row r="722" spans="1:7" ht="15.75" hidden="1" customHeight="1">
      <c r="A722" s="16">
        <v>721</v>
      </c>
      <c r="B722" s="9" t="s">
        <v>310</v>
      </c>
      <c r="C722" s="18" t="s">
        <v>1011</v>
      </c>
      <c r="D722" s="18" t="s">
        <v>303</v>
      </c>
      <c r="E722" s="18" t="s">
        <v>2265</v>
      </c>
      <c r="F722" s="18" t="s">
        <v>2266</v>
      </c>
      <c r="G722" s="18" t="s">
        <v>303</v>
      </c>
    </row>
    <row r="723" spans="1:7" ht="15.75" hidden="1" customHeight="1">
      <c r="A723" s="16">
        <v>722</v>
      </c>
      <c r="B723" s="9" t="s">
        <v>310</v>
      </c>
      <c r="C723" s="18" t="s">
        <v>393</v>
      </c>
      <c r="D723" s="18" t="s">
        <v>931</v>
      </c>
      <c r="E723" s="18" t="s">
        <v>2267</v>
      </c>
      <c r="F723" s="18" t="s">
        <v>2268</v>
      </c>
      <c r="G723" s="18" t="s">
        <v>931</v>
      </c>
    </row>
    <row r="724" spans="1:7" ht="15.75" hidden="1" customHeight="1">
      <c r="A724" s="16">
        <v>723</v>
      </c>
      <c r="B724" s="9" t="s">
        <v>310</v>
      </c>
      <c r="C724" s="18" t="s">
        <v>313</v>
      </c>
      <c r="D724" s="18" t="s">
        <v>934</v>
      </c>
      <c r="E724" s="18" t="s">
        <v>2269</v>
      </c>
      <c r="F724" s="18" t="s">
        <v>2270</v>
      </c>
      <c r="G724" s="18" t="s">
        <v>934</v>
      </c>
    </row>
    <row r="725" spans="1:7" ht="15.75" hidden="1" customHeight="1">
      <c r="A725" s="16">
        <v>724</v>
      </c>
      <c r="B725" s="9" t="s">
        <v>310</v>
      </c>
      <c r="C725" s="18" t="s">
        <v>900</v>
      </c>
      <c r="D725" s="18" t="s">
        <v>303</v>
      </c>
      <c r="E725" s="18" t="s">
        <v>2271</v>
      </c>
      <c r="F725" s="18" t="s">
        <v>2272</v>
      </c>
      <c r="G725" s="18" t="s">
        <v>303</v>
      </c>
    </row>
    <row r="726" spans="1:7" ht="15.75" hidden="1" customHeight="1">
      <c r="A726" s="16">
        <v>725</v>
      </c>
      <c r="B726" s="9" t="s">
        <v>310</v>
      </c>
      <c r="C726" s="18" t="s">
        <v>905</v>
      </c>
      <c r="D726" s="18" t="s">
        <v>934</v>
      </c>
      <c r="E726" s="18" t="s">
        <v>2273</v>
      </c>
      <c r="F726" s="18" t="s">
        <v>2274</v>
      </c>
      <c r="G726" s="18" t="s">
        <v>934</v>
      </c>
    </row>
    <row r="727" spans="1:7" ht="15.75" hidden="1" customHeight="1">
      <c r="A727" s="16">
        <v>726</v>
      </c>
      <c r="B727" s="9" t="s">
        <v>310</v>
      </c>
      <c r="C727" s="18" t="s">
        <v>300</v>
      </c>
      <c r="D727" s="18" t="s">
        <v>303</v>
      </c>
      <c r="E727" s="18" t="s">
        <v>2275</v>
      </c>
      <c r="F727" s="18" t="s">
        <v>2276</v>
      </c>
      <c r="G727" s="18" t="s">
        <v>303</v>
      </c>
    </row>
    <row r="728" spans="1:7" ht="15.75" hidden="1" customHeight="1">
      <c r="A728" s="16">
        <v>727</v>
      </c>
      <c r="B728" s="9" t="s">
        <v>310</v>
      </c>
      <c r="C728" s="18" t="s">
        <v>300</v>
      </c>
      <c r="D728" s="18" t="s">
        <v>316</v>
      </c>
      <c r="E728" s="18" t="s">
        <v>2277</v>
      </c>
      <c r="F728" s="18" t="s">
        <v>2278</v>
      </c>
      <c r="G728" s="18" t="s">
        <v>316</v>
      </c>
    </row>
    <row r="729" spans="1:7" ht="15.75" hidden="1" customHeight="1">
      <c r="A729" s="16">
        <v>728</v>
      </c>
      <c r="B729" s="9" t="s">
        <v>310</v>
      </c>
      <c r="C729" s="18" t="s">
        <v>902</v>
      </c>
      <c r="D729" s="18" t="s">
        <v>303</v>
      </c>
      <c r="E729" s="18" t="s">
        <v>2279</v>
      </c>
      <c r="F729" s="18" t="s">
        <v>2280</v>
      </c>
      <c r="G729" s="18" t="s">
        <v>303</v>
      </c>
    </row>
    <row r="730" spans="1:7" ht="15.75" hidden="1" customHeight="1">
      <c r="A730" s="16">
        <v>729</v>
      </c>
      <c r="B730" s="9" t="s">
        <v>310</v>
      </c>
      <c r="C730" s="18" t="s">
        <v>868</v>
      </c>
      <c r="D730" s="18" t="s">
        <v>934</v>
      </c>
      <c r="E730" s="18" t="s">
        <v>2281</v>
      </c>
      <c r="F730" s="18" t="s">
        <v>2282</v>
      </c>
      <c r="G730" s="18" t="s">
        <v>934</v>
      </c>
    </row>
    <row r="731" spans="1:7" ht="15.75" hidden="1" customHeight="1">
      <c r="A731" s="16">
        <v>730</v>
      </c>
      <c r="B731" s="9" t="s">
        <v>310</v>
      </c>
      <c r="C731" s="18" t="s">
        <v>902</v>
      </c>
      <c r="D731" s="18" t="s">
        <v>934</v>
      </c>
      <c r="E731" s="18" t="s">
        <v>2283</v>
      </c>
      <c r="F731" s="18" t="s">
        <v>2284</v>
      </c>
      <c r="G731" s="18" t="s">
        <v>934</v>
      </c>
    </row>
    <row r="732" spans="1:7" ht="15.75" hidden="1" customHeight="1">
      <c r="A732" s="16">
        <v>731</v>
      </c>
      <c r="B732" s="9" t="s">
        <v>310</v>
      </c>
      <c r="C732" s="18" t="s">
        <v>902</v>
      </c>
      <c r="D732" s="18" t="s">
        <v>316</v>
      </c>
      <c r="E732" s="18" t="s">
        <v>2285</v>
      </c>
      <c r="F732" s="18" t="s">
        <v>2286</v>
      </c>
      <c r="G732" s="18" t="s">
        <v>316</v>
      </c>
    </row>
    <row r="733" spans="1:7" ht="15.75" hidden="1" customHeight="1">
      <c r="A733" s="16">
        <v>732</v>
      </c>
      <c r="B733" s="9" t="s">
        <v>310</v>
      </c>
      <c r="C733" s="18" t="s">
        <v>868</v>
      </c>
      <c r="D733" s="18" t="s">
        <v>303</v>
      </c>
      <c r="E733" s="18" t="s">
        <v>2287</v>
      </c>
      <c r="F733" s="18" t="s">
        <v>2288</v>
      </c>
      <c r="G733" s="18" t="s">
        <v>303</v>
      </c>
    </row>
    <row r="734" spans="1:7" ht="15.75" hidden="1" customHeight="1">
      <c r="A734" s="16">
        <v>733</v>
      </c>
      <c r="B734" s="9" t="s">
        <v>310</v>
      </c>
      <c r="C734" s="18" t="s">
        <v>868</v>
      </c>
      <c r="D734" s="18" t="s">
        <v>303</v>
      </c>
      <c r="E734" s="18" t="s">
        <v>2289</v>
      </c>
      <c r="F734" s="18" t="s">
        <v>2290</v>
      </c>
      <c r="G734" s="18" t="s">
        <v>303</v>
      </c>
    </row>
    <row r="735" spans="1:7" ht="15.75" hidden="1" customHeight="1">
      <c r="A735" s="16">
        <v>734</v>
      </c>
      <c r="B735" s="9" t="s">
        <v>310</v>
      </c>
      <c r="C735" s="18" t="s">
        <v>1011</v>
      </c>
      <c r="D735" s="18" t="s">
        <v>303</v>
      </c>
      <c r="E735" s="18" t="s">
        <v>2291</v>
      </c>
      <c r="F735" s="18" t="s">
        <v>2292</v>
      </c>
      <c r="G735" s="18" t="s">
        <v>303</v>
      </c>
    </row>
    <row r="736" spans="1:7" ht="15.75" hidden="1" customHeight="1">
      <c r="A736" s="16">
        <v>735</v>
      </c>
      <c r="B736" s="9" t="s">
        <v>310</v>
      </c>
      <c r="C736" s="18" t="s">
        <v>313</v>
      </c>
      <c r="D736" s="18" t="s">
        <v>316</v>
      </c>
      <c r="E736" s="18" t="s">
        <v>2293</v>
      </c>
      <c r="F736" s="18" t="s">
        <v>2294</v>
      </c>
      <c r="G736" s="18" t="s">
        <v>316</v>
      </c>
    </row>
    <row r="737" spans="1:7" ht="15.75" hidden="1" customHeight="1">
      <c r="A737" s="16">
        <v>736</v>
      </c>
      <c r="B737" s="9" t="s">
        <v>310</v>
      </c>
      <c r="C737" s="18" t="s">
        <v>902</v>
      </c>
      <c r="D737" s="18" t="s">
        <v>934</v>
      </c>
      <c r="E737" s="18" t="s">
        <v>2295</v>
      </c>
      <c r="F737" s="18" t="s">
        <v>2296</v>
      </c>
      <c r="G737" s="18" t="s">
        <v>934</v>
      </c>
    </row>
    <row r="738" spans="1:7" ht="15.75" hidden="1" customHeight="1">
      <c r="A738" s="16">
        <v>737</v>
      </c>
      <c r="B738" s="9" t="s">
        <v>310</v>
      </c>
      <c r="C738" s="18" t="s">
        <v>453</v>
      </c>
      <c r="D738" s="18" t="s">
        <v>303</v>
      </c>
      <c r="E738" s="18" t="s">
        <v>2297</v>
      </c>
      <c r="F738" s="18" t="s">
        <v>2298</v>
      </c>
      <c r="G738" s="18" t="s">
        <v>303</v>
      </c>
    </row>
    <row r="739" spans="1:7" ht="15.75" hidden="1" customHeight="1">
      <c r="A739" s="16">
        <v>738</v>
      </c>
      <c r="B739" s="9" t="s">
        <v>310</v>
      </c>
      <c r="C739" s="18" t="s">
        <v>868</v>
      </c>
      <c r="D739" s="18" t="s">
        <v>303</v>
      </c>
      <c r="E739" s="18" t="s">
        <v>2299</v>
      </c>
      <c r="F739" s="18" t="s">
        <v>2300</v>
      </c>
      <c r="G739" s="18" t="s">
        <v>303</v>
      </c>
    </row>
    <row r="740" spans="1:7" ht="15.75" hidden="1" customHeight="1">
      <c r="A740" s="16">
        <v>739</v>
      </c>
      <c r="B740" s="9" t="s">
        <v>310</v>
      </c>
      <c r="C740" s="18" t="s">
        <v>902</v>
      </c>
      <c r="D740" s="18" t="s">
        <v>316</v>
      </c>
      <c r="E740" s="18" t="s">
        <v>2301</v>
      </c>
      <c r="F740" s="18" t="s">
        <v>2302</v>
      </c>
      <c r="G740" s="18" t="s">
        <v>316</v>
      </c>
    </row>
    <row r="741" spans="1:7" ht="15.75" hidden="1" customHeight="1">
      <c r="A741" s="16">
        <v>740</v>
      </c>
      <c r="B741" s="9" t="s">
        <v>310</v>
      </c>
      <c r="C741" s="18" t="s">
        <v>1011</v>
      </c>
      <c r="D741" s="18" t="s">
        <v>934</v>
      </c>
      <c r="E741" s="18" t="s">
        <v>2303</v>
      </c>
      <c r="F741" s="18" t="s">
        <v>2304</v>
      </c>
      <c r="G741" s="18" t="s">
        <v>934</v>
      </c>
    </row>
    <row r="742" spans="1:7" ht="15.75" hidden="1" customHeight="1">
      <c r="A742" s="16">
        <v>741</v>
      </c>
      <c r="B742" s="9" t="s">
        <v>310</v>
      </c>
      <c r="C742" s="18" t="s">
        <v>1011</v>
      </c>
      <c r="D742" s="18" t="s">
        <v>316</v>
      </c>
      <c r="E742" s="18" t="s">
        <v>2305</v>
      </c>
      <c r="F742" s="18" t="s">
        <v>2306</v>
      </c>
      <c r="G742" s="18" t="s">
        <v>316</v>
      </c>
    </row>
    <row r="743" spans="1:7" ht="15.75" hidden="1" customHeight="1">
      <c r="A743" s="16">
        <v>742</v>
      </c>
      <c r="B743" s="9" t="s">
        <v>310</v>
      </c>
      <c r="C743" s="18" t="s">
        <v>905</v>
      </c>
      <c r="D743" s="18" t="s">
        <v>934</v>
      </c>
      <c r="E743" s="18" t="s">
        <v>2307</v>
      </c>
      <c r="F743" s="18" t="s">
        <v>2308</v>
      </c>
      <c r="G743" s="18" t="s">
        <v>934</v>
      </c>
    </row>
    <row r="744" spans="1:7" ht="15.75" hidden="1" customHeight="1">
      <c r="A744" s="16">
        <v>743</v>
      </c>
      <c r="B744" s="9" t="s">
        <v>310</v>
      </c>
      <c r="C744" s="18" t="s">
        <v>313</v>
      </c>
      <c r="D744" s="18" t="s">
        <v>316</v>
      </c>
      <c r="E744" s="18" t="s">
        <v>314</v>
      </c>
      <c r="F744" s="18" t="s">
        <v>315</v>
      </c>
      <c r="G744" s="18" t="s">
        <v>316</v>
      </c>
    </row>
    <row r="745" spans="1:7" ht="15.75" hidden="1" customHeight="1">
      <c r="A745" s="16">
        <v>744</v>
      </c>
      <c r="B745" s="9" t="s">
        <v>310</v>
      </c>
      <c r="C745" s="18" t="s">
        <v>868</v>
      </c>
      <c r="D745" s="18" t="s">
        <v>316</v>
      </c>
      <c r="E745" s="18" t="s">
        <v>2309</v>
      </c>
      <c r="F745" s="18" t="s">
        <v>2310</v>
      </c>
      <c r="G745" s="18" t="s">
        <v>316</v>
      </c>
    </row>
    <row r="746" spans="1:7" ht="15.75" hidden="1" customHeight="1">
      <c r="A746" s="16">
        <v>745</v>
      </c>
      <c r="B746" s="9" t="s">
        <v>310</v>
      </c>
      <c r="C746" s="18" t="s">
        <v>1011</v>
      </c>
      <c r="D746" s="18" t="s">
        <v>316</v>
      </c>
      <c r="E746" s="18" t="s">
        <v>2311</v>
      </c>
      <c r="F746" s="18" t="s">
        <v>2312</v>
      </c>
      <c r="G746" s="18" t="s">
        <v>316</v>
      </c>
    </row>
    <row r="747" spans="1:7" ht="15.75" hidden="1" customHeight="1">
      <c r="A747" s="16">
        <v>746</v>
      </c>
      <c r="B747" s="9" t="s">
        <v>310</v>
      </c>
      <c r="C747" s="18" t="s">
        <v>868</v>
      </c>
      <c r="D747" s="18" t="s">
        <v>303</v>
      </c>
      <c r="E747" s="18" t="s">
        <v>2313</v>
      </c>
      <c r="F747" s="18" t="s">
        <v>2314</v>
      </c>
      <c r="G747" s="18" t="s">
        <v>303</v>
      </c>
    </row>
    <row r="748" spans="1:7" ht="15.75" hidden="1" customHeight="1">
      <c r="A748" s="16">
        <v>747</v>
      </c>
      <c r="B748" s="9" t="s">
        <v>310</v>
      </c>
      <c r="C748" s="18" t="s">
        <v>393</v>
      </c>
      <c r="D748" s="18" t="s">
        <v>934</v>
      </c>
      <c r="E748" s="18" t="s">
        <v>2315</v>
      </c>
      <c r="F748" s="18" t="s">
        <v>2316</v>
      </c>
      <c r="G748" s="18" t="s">
        <v>934</v>
      </c>
    </row>
    <row r="749" spans="1:7" ht="15.75" hidden="1" customHeight="1">
      <c r="A749" s="16">
        <v>748</v>
      </c>
      <c r="B749" s="9" t="s">
        <v>310</v>
      </c>
      <c r="C749" s="18" t="s">
        <v>908</v>
      </c>
      <c r="D749" s="18" t="s">
        <v>316</v>
      </c>
      <c r="E749" s="18" t="s">
        <v>2317</v>
      </c>
      <c r="F749" s="18" t="s">
        <v>2318</v>
      </c>
      <c r="G749" s="18" t="s">
        <v>316</v>
      </c>
    </row>
    <row r="750" spans="1:7" ht="15.75" hidden="1" customHeight="1">
      <c r="A750" s="16">
        <v>749</v>
      </c>
      <c r="B750" s="9" t="s">
        <v>310</v>
      </c>
      <c r="C750" s="18" t="s">
        <v>902</v>
      </c>
      <c r="D750" s="18" t="s">
        <v>303</v>
      </c>
      <c r="E750" s="18" t="s">
        <v>2319</v>
      </c>
      <c r="F750" s="18" t="s">
        <v>2320</v>
      </c>
      <c r="G750" s="18" t="s">
        <v>303</v>
      </c>
    </row>
    <row r="751" spans="1:7" ht="15.75" hidden="1" customHeight="1">
      <c r="A751" s="16">
        <v>750</v>
      </c>
      <c r="B751" s="9" t="s">
        <v>310</v>
      </c>
      <c r="C751" s="18" t="s">
        <v>902</v>
      </c>
      <c r="D751" s="18" t="s">
        <v>316</v>
      </c>
      <c r="E751" s="18" t="s">
        <v>2321</v>
      </c>
      <c r="F751" s="18" t="s">
        <v>2322</v>
      </c>
      <c r="G751" s="18" t="s">
        <v>316</v>
      </c>
    </row>
    <row r="752" spans="1:7" ht="15.75" hidden="1" customHeight="1">
      <c r="A752" s="16">
        <v>751</v>
      </c>
      <c r="B752" s="9" t="s">
        <v>310</v>
      </c>
      <c r="C752" s="18" t="s">
        <v>900</v>
      </c>
      <c r="D752" s="18" t="s">
        <v>316</v>
      </c>
      <c r="E752" s="18" t="s">
        <v>2323</v>
      </c>
      <c r="F752" s="18" t="s">
        <v>2324</v>
      </c>
      <c r="G752" s="18" t="s">
        <v>316</v>
      </c>
    </row>
    <row r="753" spans="1:7" ht="15.75" hidden="1" customHeight="1">
      <c r="A753" s="16">
        <v>752</v>
      </c>
      <c r="B753" s="9" t="s">
        <v>310</v>
      </c>
      <c r="C753" s="18" t="s">
        <v>868</v>
      </c>
      <c r="D753" s="18" t="s">
        <v>934</v>
      </c>
      <c r="E753" s="18" t="s">
        <v>2325</v>
      </c>
      <c r="F753" s="18" t="s">
        <v>2326</v>
      </c>
      <c r="G753" s="18" t="s">
        <v>934</v>
      </c>
    </row>
    <row r="754" spans="1:7" ht="15.75" hidden="1" customHeight="1">
      <c r="A754" s="16">
        <v>753</v>
      </c>
      <c r="B754" s="9" t="s">
        <v>310</v>
      </c>
      <c r="C754" s="18" t="s">
        <v>902</v>
      </c>
      <c r="D754" s="18" t="s">
        <v>934</v>
      </c>
      <c r="E754" s="18" t="s">
        <v>2327</v>
      </c>
      <c r="F754" s="18" t="s">
        <v>2328</v>
      </c>
      <c r="G754" s="18" t="s">
        <v>934</v>
      </c>
    </row>
    <row r="755" spans="1:7" ht="15.75" hidden="1" customHeight="1">
      <c r="A755" s="16">
        <v>754</v>
      </c>
      <c r="B755" s="9" t="s">
        <v>310</v>
      </c>
      <c r="C755" s="18" t="s">
        <v>313</v>
      </c>
      <c r="D755" s="18" t="s">
        <v>316</v>
      </c>
      <c r="E755" s="18" t="s">
        <v>2329</v>
      </c>
      <c r="F755" s="18" t="s">
        <v>2330</v>
      </c>
      <c r="G755" s="18" t="s">
        <v>316</v>
      </c>
    </row>
    <row r="756" spans="1:7" ht="15.75" hidden="1" customHeight="1">
      <c r="A756" s="16">
        <v>755</v>
      </c>
      <c r="B756" s="9" t="s">
        <v>310</v>
      </c>
      <c r="C756" s="18" t="s">
        <v>1011</v>
      </c>
      <c r="D756" s="18" t="s">
        <v>316</v>
      </c>
      <c r="E756" s="18" t="s">
        <v>2331</v>
      </c>
      <c r="F756" s="18" t="s">
        <v>2332</v>
      </c>
      <c r="G756" s="18" t="s">
        <v>316</v>
      </c>
    </row>
    <row r="757" spans="1:7" ht="15.75" hidden="1" customHeight="1">
      <c r="A757" s="16">
        <v>756</v>
      </c>
      <c r="B757" s="9" t="s">
        <v>310</v>
      </c>
      <c r="C757" s="18" t="s">
        <v>905</v>
      </c>
      <c r="D757" s="18" t="s">
        <v>934</v>
      </c>
      <c r="E757" s="18" t="s">
        <v>2333</v>
      </c>
      <c r="F757" s="18" t="s">
        <v>2334</v>
      </c>
      <c r="G757" s="18" t="s">
        <v>934</v>
      </c>
    </row>
    <row r="758" spans="1:7" ht="15.75" hidden="1" customHeight="1">
      <c r="A758" s="16">
        <v>757</v>
      </c>
      <c r="B758" s="9" t="s">
        <v>310</v>
      </c>
      <c r="C758" s="18" t="s">
        <v>1011</v>
      </c>
      <c r="D758" s="18" t="s">
        <v>934</v>
      </c>
      <c r="E758" s="18" t="s">
        <v>2335</v>
      </c>
      <c r="F758" s="18" t="s">
        <v>2336</v>
      </c>
      <c r="G758" s="18" t="s">
        <v>934</v>
      </c>
    </row>
    <row r="759" spans="1:7" ht="15.75" hidden="1" customHeight="1">
      <c r="A759" s="16">
        <v>758</v>
      </c>
      <c r="B759" s="9" t="s">
        <v>310</v>
      </c>
      <c r="C759" s="18" t="s">
        <v>905</v>
      </c>
      <c r="D759" s="18" t="s">
        <v>303</v>
      </c>
      <c r="E759" s="18" t="s">
        <v>2337</v>
      </c>
      <c r="F759" s="18" t="s">
        <v>2338</v>
      </c>
      <c r="G759" s="18" t="s">
        <v>303</v>
      </c>
    </row>
    <row r="760" spans="1:7" ht="15.75" hidden="1" customHeight="1">
      <c r="A760" s="16">
        <v>759</v>
      </c>
      <c r="B760" s="9" t="s">
        <v>310</v>
      </c>
      <c r="C760" s="18" t="s">
        <v>905</v>
      </c>
      <c r="D760" s="18" t="s">
        <v>934</v>
      </c>
      <c r="E760" s="18" t="s">
        <v>2339</v>
      </c>
      <c r="F760" s="18" t="s">
        <v>2340</v>
      </c>
      <c r="G760" s="18" t="s">
        <v>934</v>
      </c>
    </row>
    <row r="761" spans="1:7" ht="15.75" hidden="1" customHeight="1">
      <c r="A761" s="16">
        <v>760</v>
      </c>
      <c r="B761" s="9" t="s">
        <v>310</v>
      </c>
      <c r="C761" s="18" t="s">
        <v>905</v>
      </c>
      <c r="D761" s="18" t="s">
        <v>934</v>
      </c>
      <c r="E761" s="18" t="s">
        <v>2341</v>
      </c>
      <c r="F761" s="18" t="s">
        <v>2342</v>
      </c>
      <c r="G761" s="18" t="s">
        <v>934</v>
      </c>
    </row>
    <row r="762" spans="1:7" ht="15.75" hidden="1" customHeight="1">
      <c r="A762" s="16">
        <v>761</v>
      </c>
      <c r="B762" s="9" t="s">
        <v>310</v>
      </c>
      <c r="C762" s="18" t="s">
        <v>868</v>
      </c>
      <c r="D762" s="18" t="s">
        <v>303</v>
      </c>
      <c r="E762" s="18" t="s">
        <v>2343</v>
      </c>
      <c r="F762" s="18" t="s">
        <v>2344</v>
      </c>
      <c r="G762" s="18" t="s">
        <v>303</v>
      </c>
    </row>
    <row r="763" spans="1:7" ht="15.75" hidden="1" customHeight="1">
      <c r="A763" s="16">
        <v>762</v>
      </c>
      <c r="B763" s="9" t="s">
        <v>310</v>
      </c>
      <c r="C763" s="18" t="s">
        <v>300</v>
      </c>
      <c r="D763" s="18" t="s">
        <v>303</v>
      </c>
      <c r="E763" s="18" t="s">
        <v>2345</v>
      </c>
      <c r="F763" s="18" t="s">
        <v>2346</v>
      </c>
      <c r="G763" s="18" t="s">
        <v>303</v>
      </c>
    </row>
    <row r="764" spans="1:7" ht="15.75" hidden="1" customHeight="1">
      <c r="A764" s="16">
        <v>763</v>
      </c>
      <c r="B764" s="9" t="s">
        <v>310</v>
      </c>
      <c r="C764" s="18" t="s">
        <v>313</v>
      </c>
      <c r="D764" s="18" t="s">
        <v>316</v>
      </c>
      <c r="E764" s="18" t="s">
        <v>2347</v>
      </c>
      <c r="F764" s="18" t="s">
        <v>2348</v>
      </c>
      <c r="G764" s="18" t="s">
        <v>316</v>
      </c>
    </row>
    <row r="765" spans="1:7" ht="15.75" hidden="1" customHeight="1">
      <c r="A765" s="16">
        <v>764</v>
      </c>
      <c r="B765" s="9" t="s">
        <v>310</v>
      </c>
      <c r="C765" s="18" t="s">
        <v>902</v>
      </c>
      <c r="D765" s="18" t="s">
        <v>316</v>
      </c>
      <c r="E765" s="18" t="s">
        <v>2349</v>
      </c>
      <c r="F765" s="18" t="s">
        <v>2350</v>
      </c>
      <c r="G765" s="18" t="s">
        <v>316</v>
      </c>
    </row>
    <row r="766" spans="1:7" ht="15.75" hidden="1" customHeight="1">
      <c r="A766" s="16">
        <v>765</v>
      </c>
      <c r="B766" s="9" t="s">
        <v>310</v>
      </c>
      <c r="C766" s="18" t="s">
        <v>313</v>
      </c>
      <c r="D766" s="18" t="s">
        <v>934</v>
      </c>
      <c r="E766" s="18" t="s">
        <v>2351</v>
      </c>
      <c r="F766" s="18" t="s">
        <v>2352</v>
      </c>
      <c r="G766" s="18" t="s">
        <v>934</v>
      </c>
    </row>
    <row r="767" spans="1:7" ht="15.75" hidden="1" customHeight="1">
      <c r="A767" s="16">
        <v>766</v>
      </c>
      <c r="B767" s="9" t="s">
        <v>310</v>
      </c>
      <c r="C767" s="18" t="s">
        <v>868</v>
      </c>
      <c r="D767" s="18" t="s">
        <v>303</v>
      </c>
      <c r="E767" s="18" t="s">
        <v>2353</v>
      </c>
      <c r="F767" s="18" t="s">
        <v>2354</v>
      </c>
      <c r="G767" s="18" t="s">
        <v>303</v>
      </c>
    </row>
    <row r="768" spans="1:7" ht="15.75" hidden="1" customHeight="1">
      <c r="A768" s="16">
        <v>767</v>
      </c>
      <c r="B768" s="9" t="s">
        <v>310</v>
      </c>
      <c r="C768" s="18" t="s">
        <v>313</v>
      </c>
      <c r="D768" s="18" t="s">
        <v>316</v>
      </c>
      <c r="E768" s="18" t="s">
        <v>2355</v>
      </c>
      <c r="F768" s="18" t="s">
        <v>2355</v>
      </c>
      <c r="G768" s="18" t="s">
        <v>316</v>
      </c>
    </row>
    <row r="769" spans="1:7" ht="15.75" hidden="1" customHeight="1">
      <c r="A769" s="16">
        <v>768</v>
      </c>
      <c r="B769" s="9" t="s">
        <v>310</v>
      </c>
      <c r="C769" s="18" t="s">
        <v>313</v>
      </c>
      <c r="D769" s="18" t="s">
        <v>316</v>
      </c>
      <c r="E769" s="18" t="s">
        <v>2356</v>
      </c>
      <c r="F769" s="18" t="s">
        <v>2357</v>
      </c>
      <c r="G769" s="18" t="s">
        <v>316</v>
      </c>
    </row>
    <row r="770" spans="1:7" ht="15.75" hidden="1" customHeight="1">
      <c r="A770" s="16">
        <v>769</v>
      </c>
      <c r="B770" s="9" t="s">
        <v>310</v>
      </c>
      <c r="C770" s="18" t="s">
        <v>900</v>
      </c>
      <c r="D770" s="18" t="s">
        <v>316</v>
      </c>
      <c r="E770" s="18" t="s">
        <v>2358</v>
      </c>
      <c r="F770" s="18" t="s">
        <v>2359</v>
      </c>
      <c r="G770" s="18" t="s">
        <v>316</v>
      </c>
    </row>
    <row r="771" spans="1:7" ht="15.75" hidden="1" customHeight="1">
      <c r="A771" s="16">
        <v>770</v>
      </c>
      <c r="B771" s="9" t="s">
        <v>310</v>
      </c>
      <c r="C771" s="18" t="s">
        <v>313</v>
      </c>
      <c r="D771" s="18" t="s">
        <v>316</v>
      </c>
      <c r="E771" s="18" t="s">
        <v>2360</v>
      </c>
      <c r="F771" s="18" t="s">
        <v>2361</v>
      </c>
      <c r="G771" s="18" t="s">
        <v>316</v>
      </c>
    </row>
    <row r="772" spans="1:7" ht="15.75" hidden="1" customHeight="1">
      <c r="A772" s="16">
        <v>771</v>
      </c>
      <c r="B772" s="9" t="s">
        <v>310</v>
      </c>
      <c r="C772" s="18" t="s">
        <v>313</v>
      </c>
      <c r="D772" s="18" t="s">
        <v>316</v>
      </c>
      <c r="E772" s="18" t="s">
        <v>2362</v>
      </c>
      <c r="F772" s="18" t="s">
        <v>2363</v>
      </c>
      <c r="G772" s="18" t="s">
        <v>316</v>
      </c>
    </row>
    <row r="773" spans="1:7" ht="15.75" hidden="1" customHeight="1">
      <c r="A773" s="16">
        <v>772</v>
      </c>
      <c r="B773" s="9" t="s">
        <v>310</v>
      </c>
      <c r="C773" s="18" t="s">
        <v>361</v>
      </c>
      <c r="D773" s="18" t="s">
        <v>924</v>
      </c>
      <c r="E773" s="18" t="s">
        <v>2364</v>
      </c>
      <c r="F773" s="18" t="s">
        <v>2365</v>
      </c>
      <c r="G773" s="18" t="s">
        <v>924</v>
      </c>
    </row>
    <row r="774" spans="1:7" ht="15.75" hidden="1" customHeight="1">
      <c r="A774" s="16">
        <v>773</v>
      </c>
      <c r="B774" s="9" t="s">
        <v>310</v>
      </c>
      <c r="C774" s="18" t="s">
        <v>902</v>
      </c>
      <c r="D774" s="18" t="s">
        <v>934</v>
      </c>
      <c r="E774" s="18" t="s">
        <v>2366</v>
      </c>
      <c r="F774" s="18" t="s">
        <v>2367</v>
      </c>
      <c r="G774" s="18" t="s">
        <v>934</v>
      </c>
    </row>
    <row r="775" spans="1:7" ht="15.75" hidden="1" customHeight="1">
      <c r="A775" s="16">
        <v>774</v>
      </c>
      <c r="B775" s="9" t="s">
        <v>310</v>
      </c>
      <c r="C775" s="18" t="s">
        <v>900</v>
      </c>
      <c r="D775" s="18" t="s">
        <v>303</v>
      </c>
      <c r="E775" s="18" t="s">
        <v>2368</v>
      </c>
      <c r="F775" s="18" t="s">
        <v>2369</v>
      </c>
      <c r="G775" s="18" t="s">
        <v>303</v>
      </c>
    </row>
    <row r="776" spans="1:7" ht="15.75" hidden="1" customHeight="1">
      <c r="A776" s="16">
        <v>775</v>
      </c>
      <c r="B776" s="9" t="s">
        <v>310</v>
      </c>
      <c r="C776" s="18" t="s">
        <v>1011</v>
      </c>
      <c r="D776" s="18" t="s">
        <v>316</v>
      </c>
      <c r="E776" s="18" t="s">
        <v>2370</v>
      </c>
      <c r="F776" s="18" t="s">
        <v>2371</v>
      </c>
      <c r="G776" s="18" t="s">
        <v>316</v>
      </c>
    </row>
    <row r="777" spans="1:7" ht="15.75" hidden="1" customHeight="1">
      <c r="A777" s="16">
        <v>776</v>
      </c>
      <c r="B777" s="9" t="s">
        <v>310</v>
      </c>
      <c r="C777" s="18" t="s">
        <v>902</v>
      </c>
      <c r="D777" s="18" t="s">
        <v>934</v>
      </c>
      <c r="E777" s="18" t="s">
        <v>2372</v>
      </c>
      <c r="F777" s="18" t="s">
        <v>2373</v>
      </c>
      <c r="G777" s="18" t="s">
        <v>934</v>
      </c>
    </row>
    <row r="778" spans="1:7" ht="15.75" hidden="1" customHeight="1">
      <c r="A778" s="16">
        <v>777</v>
      </c>
      <c r="B778" s="9" t="s">
        <v>310</v>
      </c>
      <c r="C778" s="18" t="s">
        <v>313</v>
      </c>
      <c r="D778" s="18" t="s">
        <v>934</v>
      </c>
      <c r="E778" s="18" t="s">
        <v>2374</v>
      </c>
      <c r="F778" s="18" t="s">
        <v>2375</v>
      </c>
      <c r="G778" s="18" t="s">
        <v>934</v>
      </c>
    </row>
    <row r="779" spans="1:7" ht="15.75" hidden="1" customHeight="1">
      <c r="A779" s="16">
        <v>778</v>
      </c>
      <c r="B779" s="9" t="s">
        <v>310</v>
      </c>
      <c r="C779" s="18" t="s">
        <v>313</v>
      </c>
      <c r="D779" s="18" t="s">
        <v>316</v>
      </c>
      <c r="E779" s="18" t="s">
        <v>2376</v>
      </c>
      <c r="F779" s="18" t="s">
        <v>2377</v>
      </c>
      <c r="G779" s="18" t="s">
        <v>316</v>
      </c>
    </row>
    <row r="780" spans="1:7" ht="15.75" hidden="1" customHeight="1">
      <c r="A780" s="16">
        <v>779</v>
      </c>
      <c r="B780" s="9" t="s">
        <v>310</v>
      </c>
      <c r="C780" s="18" t="s">
        <v>900</v>
      </c>
      <c r="D780" s="18" t="s">
        <v>303</v>
      </c>
      <c r="E780" s="18" t="s">
        <v>2378</v>
      </c>
      <c r="F780" s="18" t="s">
        <v>2379</v>
      </c>
      <c r="G780" s="18" t="s">
        <v>303</v>
      </c>
    </row>
    <row r="781" spans="1:7" ht="15.75" hidden="1" customHeight="1">
      <c r="A781" s="16">
        <v>780</v>
      </c>
      <c r="B781" s="9" t="s">
        <v>310</v>
      </c>
      <c r="C781" s="18" t="s">
        <v>905</v>
      </c>
      <c r="D781" s="18" t="s">
        <v>316</v>
      </c>
      <c r="E781" s="18" t="s">
        <v>2380</v>
      </c>
      <c r="F781" s="18" t="s">
        <v>2381</v>
      </c>
      <c r="G781" s="18" t="s">
        <v>316</v>
      </c>
    </row>
    <row r="782" spans="1:7" ht="15.75" hidden="1" customHeight="1">
      <c r="A782" s="16">
        <v>781</v>
      </c>
      <c r="B782" s="9" t="s">
        <v>310</v>
      </c>
      <c r="C782" s="18" t="s">
        <v>908</v>
      </c>
      <c r="D782" s="18" t="s">
        <v>934</v>
      </c>
      <c r="E782" s="18" t="s">
        <v>2382</v>
      </c>
      <c r="F782" s="18" t="s">
        <v>2383</v>
      </c>
      <c r="G782" s="18" t="s">
        <v>934</v>
      </c>
    </row>
    <row r="783" spans="1:7" ht="15.75" hidden="1" customHeight="1">
      <c r="A783" s="16">
        <v>782</v>
      </c>
      <c r="B783" s="9" t="s">
        <v>310</v>
      </c>
      <c r="C783" s="18" t="s">
        <v>868</v>
      </c>
      <c r="D783" s="18" t="s">
        <v>303</v>
      </c>
      <c r="E783" s="18" t="s">
        <v>2384</v>
      </c>
      <c r="F783" s="18" t="s">
        <v>2385</v>
      </c>
      <c r="G783" s="18" t="s">
        <v>303</v>
      </c>
    </row>
    <row r="784" spans="1:7" ht="15.75" hidden="1" customHeight="1">
      <c r="A784" s="16">
        <v>783</v>
      </c>
      <c r="B784" s="9" t="s">
        <v>310</v>
      </c>
      <c r="C784" s="18" t="s">
        <v>313</v>
      </c>
      <c r="D784" s="18" t="s">
        <v>316</v>
      </c>
      <c r="E784" s="18" t="s">
        <v>2386</v>
      </c>
      <c r="F784" s="18" t="s">
        <v>2387</v>
      </c>
      <c r="G784" s="18" t="s">
        <v>316</v>
      </c>
    </row>
    <row r="785" spans="1:7" ht="15.75" hidden="1" customHeight="1">
      <c r="A785" s="16">
        <v>784</v>
      </c>
      <c r="B785" s="9" t="s">
        <v>310</v>
      </c>
      <c r="C785" s="18" t="s">
        <v>900</v>
      </c>
      <c r="D785" s="18" t="s">
        <v>303</v>
      </c>
      <c r="E785" s="18" t="s">
        <v>2388</v>
      </c>
      <c r="F785" s="18" t="s">
        <v>2389</v>
      </c>
      <c r="G785" s="18" t="s">
        <v>303</v>
      </c>
    </row>
    <row r="786" spans="1:7" ht="15.75" hidden="1" customHeight="1">
      <c r="A786" s="16">
        <v>785</v>
      </c>
      <c r="B786" s="9" t="s">
        <v>310</v>
      </c>
      <c r="C786" s="18" t="s">
        <v>908</v>
      </c>
      <c r="D786" s="18" t="s">
        <v>316</v>
      </c>
      <c r="E786" s="18" t="s">
        <v>2390</v>
      </c>
      <c r="F786" s="18" t="s">
        <v>2391</v>
      </c>
      <c r="G786" s="18" t="s">
        <v>316</v>
      </c>
    </row>
    <row r="787" spans="1:7" ht="15.75" hidden="1" customHeight="1">
      <c r="A787" s="16">
        <v>786</v>
      </c>
      <c r="B787" s="9" t="s">
        <v>310</v>
      </c>
      <c r="C787" s="18" t="s">
        <v>1011</v>
      </c>
      <c r="D787" s="18" t="s">
        <v>316</v>
      </c>
      <c r="E787" s="18" t="s">
        <v>2392</v>
      </c>
      <c r="F787" s="18" t="s">
        <v>2393</v>
      </c>
      <c r="G787" s="18" t="s">
        <v>316</v>
      </c>
    </row>
    <row r="788" spans="1:7" ht="15.75" hidden="1" customHeight="1">
      <c r="A788" s="16">
        <v>787</v>
      </c>
      <c r="B788" s="9" t="s">
        <v>310</v>
      </c>
      <c r="C788" s="18" t="s">
        <v>908</v>
      </c>
      <c r="D788" s="18" t="s">
        <v>316</v>
      </c>
      <c r="E788" s="18" t="s">
        <v>2394</v>
      </c>
      <c r="F788" s="18" t="s">
        <v>2395</v>
      </c>
      <c r="G788" s="18" t="s">
        <v>316</v>
      </c>
    </row>
    <row r="789" spans="1:7" ht="15.75" hidden="1" customHeight="1">
      <c r="A789" s="16">
        <v>788</v>
      </c>
      <c r="B789" s="9" t="s">
        <v>310</v>
      </c>
      <c r="C789" s="18" t="s">
        <v>313</v>
      </c>
      <c r="D789" s="18" t="s">
        <v>316</v>
      </c>
      <c r="E789" s="18" t="s">
        <v>2396</v>
      </c>
      <c r="F789" s="18" t="s">
        <v>2397</v>
      </c>
      <c r="G789" s="18" t="s">
        <v>316</v>
      </c>
    </row>
    <row r="790" spans="1:7" ht="15.75" hidden="1" customHeight="1">
      <c r="A790" s="16">
        <v>789</v>
      </c>
      <c r="B790" s="9" t="s">
        <v>310</v>
      </c>
      <c r="C790" s="18" t="s">
        <v>313</v>
      </c>
      <c r="D790" s="18" t="s">
        <v>316</v>
      </c>
      <c r="E790" s="18" t="s">
        <v>2398</v>
      </c>
      <c r="F790" s="18" t="s">
        <v>2399</v>
      </c>
      <c r="G790" s="18" t="s">
        <v>316</v>
      </c>
    </row>
    <row r="791" spans="1:7" ht="15.75" hidden="1" customHeight="1">
      <c r="A791" s="16">
        <v>790</v>
      </c>
      <c r="B791" s="9" t="s">
        <v>310</v>
      </c>
      <c r="C791" s="18" t="s">
        <v>908</v>
      </c>
      <c r="D791" s="18" t="s">
        <v>316</v>
      </c>
      <c r="E791" s="18" t="s">
        <v>2400</v>
      </c>
      <c r="F791" s="18" t="s">
        <v>2401</v>
      </c>
      <c r="G791" s="18" t="s">
        <v>316</v>
      </c>
    </row>
    <row r="792" spans="1:7" ht="15.75" hidden="1" customHeight="1">
      <c r="A792" s="16">
        <v>791</v>
      </c>
      <c r="B792" s="9" t="s">
        <v>310</v>
      </c>
      <c r="C792" s="18" t="s">
        <v>361</v>
      </c>
      <c r="D792" s="18" t="s">
        <v>931</v>
      </c>
      <c r="E792" s="18" t="s">
        <v>2402</v>
      </c>
      <c r="F792" s="18" t="s">
        <v>2403</v>
      </c>
      <c r="G792" s="18" t="s">
        <v>931</v>
      </c>
    </row>
    <row r="793" spans="1:7" ht="15.75" hidden="1" customHeight="1">
      <c r="A793" s="16">
        <v>792</v>
      </c>
      <c r="B793" s="9" t="s">
        <v>310</v>
      </c>
      <c r="C793" s="18" t="s">
        <v>902</v>
      </c>
      <c r="D793" s="18" t="s">
        <v>316</v>
      </c>
      <c r="E793" s="18" t="s">
        <v>2404</v>
      </c>
      <c r="F793" s="18" t="s">
        <v>2405</v>
      </c>
      <c r="G793" s="18" t="s">
        <v>316</v>
      </c>
    </row>
    <row r="794" spans="1:7" ht="15.75" hidden="1" customHeight="1">
      <c r="A794" s="16">
        <v>793</v>
      </c>
      <c r="B794" s="9" t="s">
        <v>310</v>
      </c>
      <c r="C794" s="18" t="s">
        <v>900</v>
      </c>
      <c r="D794" s="18" t="s">
        <v>316</v>
      </c>
      <c r="E794" s="18" t="s">
        <v>2406</v>
      </c>
      <c r="F794" s="18" t="s">
        <v>2407</v>
      </c>
      <c r="G794" s="18" t="s">
        <v>316</v>
      </c>
    </row>
    <row r="795" spans="1:7" ht="15.75" hidden="1" customHeight="1">
      <c r="A795" s="16">
        <v>794</v>
      </c>
      <c r="B795" s="9" t="s">
        <v>310</v>
      </c>
      <c r="C795" s="18" t="s">
        <v>902</v>
      </c>
      <c r="D795" s="18" t="s">
        <v>934</v>
      </c>
      <c r="E795" s="18" t="s">
        <v>2408</v>
      </c>
      <c r="F795" s="18" t="s">
        <v>2409</v>
      </c>
      <c r="G795" s="18" t="s">
        <v>934</v>
      </c>
    </row>
    <row r="796" spans="1:7" ht="15.75" hidden="1" customHeight="1">
      <c r="A796" s="16">
        <v>795</v>
      </c>
      <c r="B796" s="9" t="s">
        <v>310</v>
      </c>
      <c r="C796" s="18" t="s">
        <v>902</v>
      </c>
      <c r="D796" s="18" t="s">
        <v>934</v>
      </c>
      <c r="E796" s="18" t="s">
        <v>2410</v>
      </c>
      <c r="F796" s="18" t="s">
        <v>2411</v>
      </c>
      <c r="G796" s="18" t="s">
        <v>934</v>
      </c>
    </row>
    <row r="797" spans="1:7" ht="15.75" hidden="1" customHeight="1">
      <c r="A797" s="16">
        <v>796</v>
      </c>
      <c r="B797" s="9" t="s">
        <v>310</v>
      </c>
      <c r="C797" s="18" t="s">
        <v>902</v>
      </c>
      <c r="D797" s="18" t="s">
        <v>934</v>
      </c>
      <c r="E797" s="18" t="s">
        <v>2412</v>
      </c>
      <c r="F797" s="18" t="s">
        <v>2413</v>
      </c>
      <c r="G797" s="18" t="s">
        <v>934</v>
      </c>
    </row>
    <row r="798" spans="1:7" ht="15.75" hidden="1" customHeight="1">
      <c r="A798" s="16">
        <v>797</v>
      </c>
      <c r="B798" s="9" t="s">
        <v>310</v>
      </c>
      <c r="C798" s="18" t="s">
        <v>313</v>
      </c>
      <c r="D798" s="18" t="s">
        <v>316</v>
      </c>
      <c r="E798" s="18" t="s">
        <v>2414</v>
      </c>
      <c r="F798" s="18" t="s">
        <v>2415</v>
      </c>
      <c r="G798" s="18" t="s">
        <v>316</v>
      </c>
    </row>
    <row r="799" spans="1:7" ht="15.75" hidden="1" customHeight="1">
      <c r="A799" s="16">
        <v>798</v>
      </c>
      <c r="B799" s="9" t="s">
        <v>310</v>
      </c>
      <c r="C799" s="18" t="s">
        <v>361</v>
      </c>
      <c r="D799" s="18" t="s">
        <v>303</v>
      </c>
      <c r="E799" s="18" t="s">
        <v>2416</v>
      </c>
      <c r="F799" s="18" t="s">
        <v>2417</v>
      </c>
      <c r="G799" s="18" t="s">
        <v>303</v>
      </c>
    </row>
    <row r="800" spans="1:7" ht="15.75" hidden="1" customHeight="1">
      <c r="A800" s="16">
        <v>799</v>
      </c>
      <c r="B800" s="9" t="s">
        <v>310</v>
      </c>
      <c r="C800" s="18" t="s">
        <v>1011</v>
      </c>
      <c r="D800" s="18" t="s">
        <v>934</v>
      </c>
      <c r="E800" s="18" t="s">
        <v>2418</v>
      </c>
      <c r="F800" s="18" t="s">
        <v>2419</v>
      </c>
      <c r="G800" s="18" t="s">
        <v>934</v>
      </c>
    </row>
    <row r="801" spans="1:7" ht="15.75" hidden="1" customHeight="1">
      <c r="A801" s="16">
        <v>800</v>
      </c>
      <c r="B801" s="9" t="s">
        <v>310</v>
      </c>
      <c r="C801" s="18" t="s">
        <v>905</v>
      </c>
      <c r="D801" s="18" t="s">
        <v>934</v>
      </c>
      <c r="E801" s="18" t="s">
        <v>2420</v>
      </c>
      <c r="F801" s="18" t="s">
        <v>2421</v>
      </c>
      <c r="G801" s="18" t="s">
        <v>934</v>
      </c>
    </row>
    <row r="802" spans="1:7" ht="15.75" hidden="1" customHeight="1">
      <c r="A802" s="16">
        <v>801</v>
      </c>
      <c r="B802" s="9" t="s">
        <v>310</v>
      </c>
      <c r="C802" s="18" t="s">
        <v>905</v>
      </c>
      <c r="D802" s="18" t="s">
        <v>303</v>
      </c>
      <c r="E802" s="18" t="s">
        <v>2422</v>
      </c>
      <c r="F802" s="18" t="s">
        <v>2423</v>
      </c>
      <c r="G802" s="18" t="s">
        <v>303</v>
      </c>
    </row>
    <row r="803" spans="1:7" ht="15.75" hidden="1" customHeight="1">
      <c r="A803" s="16">
        <v>802</v>
      </c>
      <c r="B803" s="9" t="s">
        <v>310</v>
      </c>
      <c r="C803" s="18" t="s">
        <v>313</v>
      </c>
      <c r="D803" s="18" t="s">
        <v>934</v>
      </c>
      <c r="E803" s="18" t="s">
        <v>2424</v>
      </c>
      <c r="F803" s="18" t="s">
        <v>2425</v>
      </c>
      <c r="G803" s="18" t="s">
        <v>934</v>
      </c>
    </row>
    <row r="804" spans="1:7" ht="15.75" hidden="1" customHeight="1">
      <c r="A804" s="16">
        <v>803</v>
      </c>
      <c r="B804" s="9" t="s">
        <v>310</v>
      </c>
      <c r="C804" s="18" t="s">
        <v>1011</v>
      </c>
      <c r="D804" s="18" t="s">
        <v>934</v>
      </c>
      <c r="E804" s="18" t="s">
        <v>2426</v>
      </c>
      <c r="F804" s="18" t="s">
        <v>2427</v>
      </c>
      <c r="G804" s="18" t="s">
        <v>934</v>
      </c>
    </row>
    <row r="805" spans="1:7" ht="15.75" hidden="1" customHeight="1">
      <c r="A805" s="16">
        <v>804</v>
      </c>
      <c r="B805" s="9" t="s">
        <v>310</v>
      </c>
      <c r="C805" s="18" t="s">
        <v>868</v>
      </c>
      <c r="D805" s="18" t="s">
        <v>303</v>
      </c>
      <c r="E805" s="18" t="s">
        <v>2428</v>
      </c>
      <c r="F805" s="18" t="s">
        <v>2429</v>
      </c>
      <c r="G805" s="18" t="s">
        <v>303</v>
      </c>
    </row>
    <row r="806" spans="1:7" ht="15.75" hidden="1" customHeight="1">
      <c r="A806" s="16">
        <v>805</v>
      </c>
      <c r="B806" s="9" t="s">
        <v>310</v>
      </c>
      <c r="C806" s="18" t="s">
        <v>313</v>
      </c>
      <c r="D806" s="18" t="s">
        <v>934</v>
      </c>
      <c r="E806" s="18" t="s">
        <v>2430</v>
      </c>
      <c r="F806" s="18" t="s">
        <v>2431</v>
      </c>
      <c r="G806" s="18" t="s">
        <v>934</v>
      </c>
    </row>
    <row r="807" spans="1:7" ht="15.75" hidden="1" customHeight="1">
      <c r="A807" s="16">
        <v>806</v>
      </c>
      <c r="B807" s="9" t="s">
        <v>310</v>
      </c>
      <c r="C807" s="18" t="s">
        <v>361</v>
      </c>
      <c r="D807" s="18" t="s">
        <v>934</v>
      </c>
      <c r="E807" s="18" t="s">
        <v>2432</v>
      </c>
      <c r="F807" s="18" t="s">
        <v>2433</v>
      </c>
      <c r="G807" s="18" t="s">
        <v>934</v>
      </c>
    </row>
    <row r="808" spans="1:7" ht="15.75" hidden="1" customHeight="1">
      <c r="A808" s="16">
        <v>807</v>
      </c>
      <c r="B808" s="9" t="s">
        <v>310</v>
      </c>
      <c r="C808" s="18" t="s">
        <v>313</v>
      </c>
      <c r="D808" s="18" t="s">
        <v>316</v>
      </c>
      <c r="E808" s="18" t="s">
        <v>2434</v>
      </c>
      <c r="F808" s="18" t="s">
        <v>2435</v>
      </c>
      <c r="G808" s="18" t="s">
        <v>316</v>
      </c>
    </row>
    <row r="809" spans="1:7" ht="15.75" hidden="1" customHeight="1">
      <c r="A809" s="16">
        <v>808</v>
      </c>
      <c r="B809" s="9" t="s">
        <v>310</v>
      </c>
      <c r="C809" s="18" t="s">
        <v>313</v>
      </c>
      <c r="D809" s="18" t="s">
        <v>316</v>
      </c>
      <c r="E809" s="18" t="s">
        <v>2436</v>
      </c>
      <c r="F809" s="18" t="s">
        <v>2437</v>
      </c>
      <c r="G809" s="18" t="s">
        <v>316</v>
      </c>
    </row>
    <row r="810" spans="1:7" ht="15.75" hidden="1" customHeight="1">
      <c r="A810" s="16">
        <v>809</v>
      </c>
      <c r="B810" s="9" t="s">
        <v>310</v>
      </c>
      <c r="C810" s="18" t="s">
        <v>313</v>
      </c>
      <c r="D810" s="18" t="s">
        <v>316</v>
      </c>
      <c r="E810" s="18" t="s">
        <v>2438</v>
      </c>
      <c r="F810" s="18" t="s">
        <v>2439</v>
      </c>
      <c r="G810" s="18" t="s">
        <v>316</v>
      </c>
    </row>
    <row r="811" spans="1:7" ht="15.75" hidden="1" customHeight="1">
      <c r="A811" s="16">
        <v>810</v>
      </c>
      <c r="B811" s="9" t="s">
        <v>310</v>
      </c>
      <c r="C811" s="18" t="s">
        <v>905</v>
      </c>
      <c r="D811" s="18" t="s">
        <v>316</v>
      </c>
      <c r="E811" s="18" t="s">
        <v>2440</v>
      </c>
      <c r="F811" s="18" t="s">
        <v>2441</v>
      </c>
      <c r="G811" s="18" t="s">
        <v>316</v>
      </c>
    </row>
    <row r="812" spans="1:7" ht="15.75" hidden="1" customHeight="1">
      <c r="A812" s="16">
        <v>811</v>
      </c>
      <c r="B812" s="9" t="s">
        <v>310</v>
      </c>
      <c r="C812" s="18" t="s">
        <v>313</v>
      </c>
      <c r="D812" s="18" t="s">
        <v>316</v>
      </c>
      <c r="E812" s="18" t="s">
        <v>2442</v>
      </c>
      <c r="F812" s="18" t="s">
        <v>2443</v>
      </c>
      <c r="G812" s="18" t="s">
        <v>316</v>
      </c>
    </row>
    <row r="813" spans="1:7" ht="15.75" hidden="1" customHeight="1">
      <c r="A813" s="16">
        <v>812</v>
      </c>
      <c r="B813" s="9" t="s">
        <v>310</v>
      </c>
      <c r="C813" s="18" t="s">
        <v>1011</v>
      </c>
      <c r="D813" s="18" t="s">
        <v>934</v>
      </c>
      <c r="E813" s="18" t="s">
        <v>2444</v>
      </c>
      <c r="F813" s="18" t="s">
        <v>2445</v>
      </c>
      <c r="G813" s="18" t="s">
        <v>934</v>
      </c>
    </row>
    <row r="814" spans="1:7" ht="15.75" hidden="1" customHeight="1">
      <c r="A814" s="16">
        <v>813</v>
      </c>
      <c r="B814" s="9" t="s">
        <v>310</v>
      </c>
      <c r="C814" s="18" t="s">
        <v>453</v>
      </c>
      <c r="D814" s="18" t="s">
        <v>934</v>
      </c>
      <c r="E814" s="18" t="s">
        <v>2446</v>
      </c>
      <c r="F814" s="18" t="s">
        <v>2447</v>
      </c>
      <c r="G814" s="18" t="s">
        <v>934</v>
      </c>
    </row>
    <row r="815" spans="1:7" ht="15.75" hidden="1" customHeight="1">
      <c r="A815" s="16">
        <v>814</v>
      </c>
      <c r="B815" s="9" t="s">
        <v>310</v>
      </c>
      <c r="C815" s="18" t="s">
        <v>905</v>
      </c>
      <c r="D815" s="18" t="s">
        <v>931</v>
      </c>
      <c r="E815" s="18" t="s">
        <v>2448</v>
      </c>
      <c r="F815" s="18" t="s">
        <v>2449</v>
      </c>
      <c r="G815" s="18" t="s">
        <v>931</v>
      </c>
    </row>
    <row r="816" spans="1:7" ht="15.75" hidden="1" customHeight="1">
      <c r="A816" s="16">
        <v>815</v>
      </c>
      <c r="B816" s="9" t="s">
        <v>310</v>
      </c>
      <c r="C816" s="18" t="s">
        <v>868</v>
      </c>
      <c r="D816" s="18" t="s">
        <v>303</v>
      </c>
      <c r="E816" s="18" t="s">
        <v>2450</v>
      </c>
      <c r="F816" s="18" t="s">
        <v>2451</v>
      </c>
      <c r="G816" s="18" t="s">
        <v>303</v>
      </c>
    </row>
    <row r="817" spans="1:7" ht="15.75" hidden="1" customHeight="1">
      <c r="A817" s="16">
        <v>816</v>
      </c>
      <c r="B817" s="9" t="s">
        <v>310</v>
      </c>
      <c r="C817" s="18" t="s">
        <v>313</v>
      </c>
      <c r="D817" s="18" t="s">
        <v>316</v>
      </c>
      <c r="E817" s="18" t="s">
        <v>2452</v>
      </c>
      <c r="F817" s="18" t="s">
        <v>2453</v>
      </c>
      <c r="G817" s="18" t="s">
        <v>316</v>
      </c>
    </row>
    <row r="818" spans="1:7" ht="15.75" hidden="1" customHeight="1">
      <c r="A818" s="16">
        <v>817</v>
      </c>
      <c r="B818" s="9" t="s">
        <v>310</v>
      </c>
      <c r="C818" s="18" t="s">
        <v>313</v>
      </c>
      <c r="D818" s="18" t="s">
        <v>934</v>
      </c>
      <c r="E818" s="18" t="s">
        <v>2454</v>
      </c>
      <c r="F818" s="18" t="s">
        <v>2455</v>
      </c>
      <c r="G818" s="18" t="s">
        <v>934</v>
      </c>
    </row>
    <row r="819" spans="1:7" ht="15.75" hidden="1" customHeight="1">
      <c r="A819" s="16">
        <v>818</v>
      </c>
      <c r="B819" s="9" t="s">
        <v>310</v>
      </c>
      <c r="C819" s="18" t="s">
        <v>868</v>
      </c>
      <c r="D819" s="18" t="s">
        <v>303</v>
      </c>
      <c r="E819" s="18" t="s">
        <v>2456</v>
      </c>
      <c r="F819" s="18" t="s">
        <v>2457</v>
      </c>
      <c r="G819" s="18" t="s">
        <v>303</v>
      </c>
    </row>
    <row r="820" spans="1:7" ht="15.75" hidden="1" customHeight="1">
      <c r="A820" s="16">
        <v>819</v>
      </c>
      <c r="B820" s="9" t="s">
        <v>310</v>
      </c>
      <c r="C820" s="18" t="s">
        <v>1011</v>
      </c>
      <c r="D820" s="18" t="s">
        <v>934</v>
      </c>
      <c r="E820" s="18" t="s">
        <v>2458</v>
      </c>
      <c r="F820" s="18" t="s">
        <v>2459</v>
      </c>
      <c r="G820" s="18" t="s">
        <v>934</v>
      </c>
    </row>
    <row r="821" spans="1:7" ht="15.75" hidden="1" customHeight="1">
      <c r="A821" s="16">
        <v>820</v>
      </c>
      <c r="B821" s="9" t="s">
        <v>310</v>
      </c>
      <c r="C821" s="18" t="s">
        <v>902</v>
      </c>
      <c r="D821" s="18" t="s">
        <v>316</v>
      </c>
      <c r="E821" s="18" t="s">
        <v>2460</v>
      </c>
      <c r="F821" s="18" t="s">
        <v>2461</v>
      </c>
      <c r="G821" s="18" t="s">
        <v>316</v>
      </c>
    </row>
    <row r="822" spans="1:7" ht="15.75" hidden="1" customHeight="1">
      <c r="A822" s="16">
        <v>821</v>
      </c>
      <c r="B822" s="9" t="s">
        <v>310</v>
      </c>
      <c r="C822" s="18" t="s">
        <v>868</v>
      </c>
      <c r="D822" s="18" t="s">
        <v>303</v>
      </c>
      <c r="E822" s="18" t="s">
        <v>2462</v>
      </c>
      <c r="F822" s="18" t="s">
        <v>2463</v>
      </c>
      <c r="G822" s="18" t="s">
        <v>303</v>
      </c>
    </row>
    <row r="823" spans="1:7" ht="15.75" hidden="1" customHeight="1">
      <c r="A823" s="16">
        <v>822</v>
      </c>
      <c r="B823" s="9" t="s">
        <v>310</v>
      </c>
      <c r="C823" s="18" t="s">
        <v>1011</v>
      </c>
      <c r="D823" s="18" t="s">
        <v>316</v>
      </c>
      <c r="E823" s="18" t="s">
        <v>2464</v>
      </c>
      <c r="F823" s="18" t="s">
        <v>2465</v>
      </c>
      <c r="G823" s="18" t="s">
        <v>316</v>
      </c>
    </row>
    <row r="824" spans="1:7" ht="15.75" hidden="1" customHeight="1">
      <c r="A824" s="16">
        <v>823</v>
      </c>
      <c r="B824" s="9" t="s">
        <v>310</v>
      </c>
      <c r="C824" s="18" t="s">
        <v>1011</v>
      </c>
      <c r="D824" s="18" t="s">
        <v>316</v>
      </c>
      <c r="E824" s="18" t="s">
        <v>2466</v>
      </c>
      <c r="F824" s="18" t="s">
        <v>2467</v>
      </c>
      <c r="G824" s="18" t="s">
        <v>316</v>
      </c>
    </row>
    <row r="825" spans="1:7" ht="15.75" hidden="1" customHeight="1">
      <c r="A825" s="16">
        <v>824</v>
      </c>
      <c r="B825" s="9" t="s">
        <v>310</v>
      </c>
      <c r="C825" s="18" t="s">
        <v>905</v>
      </c>
      <c r="D825" s="18" t="s">
        <v>934</v>
      </c>
      <c r="E825" s="18" t="s">
        <v>2468</v>
      </c>
      <c r="F825" s="18" t="s">
        <v>2469</v>
      </c>
      <c r="G825" s="18" t="s">
        <v>934</v>
      </c>
    </row>
    <row r="826" spans="1:7" ht="15.75" hidden="1" customHeight="1">
      <c r="A826" s="16">
        <v>825</v>
      </c>
      <c r="B826" s="9" t="s">
        <v>310</v>
      </c>
      <c r="C826" s="18" t="s">
        <v>313</v>
      </c>
      <c r="D826" s="18" t="s">
        <v>316</v>
      </c>
      <c r="E826" s="18" t="s">
        <v>2470</v>
      </c>
      <c r="F826" s="18" t="s">
        <v>2471</v>
      </c>
      <c r="G826" s="18" t="s">
        <v>316</v>
      </c>
    </row>
    <row r="827" spans="1:7" ht="15.75" hidden="1" customHeight="1">
      <c r="A827" s="16">
        <v>826</v>
      </c>
      <c r="B827" s="9" t="s">
        <v>310</v>
      </c>
      <c r="C827" s="18" t="s">
        <v>453</v>
      </c>
      <c r="D827" s="18" t="s">
        <v>316</v>
      </c>
      <c r="E827" s="18" t="s">
        <v>2472</v>
      </c>
      <c r="F827" s="18" t="s">
        <v>2473</v>
      </c>
      <c r="G827" s="18" t="s">
        <v>316</v>
      </c>
    </row>
    <row r="828" spans="1:7" ht="15.75" hidden="1" customHeight="1">
      <c r="A828" s="16">
        <v>827</v>
      </c>
      <c r="B828" s="9" t="s">
        <v>310</v>
      </c>
      <c r="C828" s="18" t="s">
        <v>902</v>
      </c>
      <c r="D828" s="18" t="s">
        <v>316</v>
      </c>
      <c r="E828" s="18" t="s">
        <v>2474</v>
      </c>
      <c r="F828" s="18" t="s">
        <v>2475</v>
      </c>
      <c r="G828" s="18" t="s">
        <v>316</v>
      </c>
    </row>
    <row r="829" spans="1:7" ht="15.75" hidden="1" customHeight="1">
      <c r="A829" s="16">
        <v>828</v>
      </c>
      <c r="B829" s="9" t="s">
        <v>310</v>
      </c>
      <c r="C829" s="18" t="s">
        <v>900</v>
      </c>
      <c r="D829" s="18" t="s">
        <v>316</v>
      </c>
      <c r="E829" s="18" t="s">
        <v>2476</v>
      </c>
      <c r="F829" s="18" t="s">
        <v>2477</v>
      </c>
      <c r="G829" s="18" t="s">
        <v>316</v>
      </c>
    </row>
    <row r="830" spans="1:7" ht="15.75" hidden="1" customHeight="1">
      <c r="A830" s="16">
        <v>829</v>
      </c>
      <c r="B830" s="9" t="s">
        <v>310</v>
      </c>
      <c r="C830" s="18" t="s">
        <v>902</v>
      </c>
      <c r="D830" s="18" t="s">
        <v>931</v>
      </c>
      <c r="E830" s="18" t="s">
        <v>2478</v>
      </c>
      <c r="F830" s="18" t="s">
        <v>2479</v>
      </c>
      <c r="G830" s="18" t="s">
        <v>931</v>
      </c>
    </row>
    <row r="831" spans="1:7" ht="15.75" hidden="1" customHeight="1">
      <c r="A831" s="16">
        <v>830</v>
      </c>
      <c r="B831" s="9" t="s">
        <v>310</v>
      </c>
      <c r="C831" s="18" t="s">
        <v>1011</v>
      </c>
      <c r="D831" s="18" t="s">
        <v>316</v>
      </c>
      <c r="E831" s="18" t="s">
        <v>2480</v>
      </c>
      <c r="F831" s="18" t="s">
        <v>2481</v>
      </c>
      <c r="G831" s="18" t="s">
        <v>316</v>
      </c>
    </row>
    <row r="832" spans="1:7" ht="15.75" hidden="1" customHeight="1">
      <c r="A832" s="16">
        <v>831</v>
      </c>
      <c r="B832" s="9" t="s">
        <v>310</v>
      </c>
      <c r="C832" s="18" t="s">
        <v>313</v>
      </c>
      <c r="D832" s="18" t="s">
        <v>316</v>
      </c>
      <c r="E832" s="18" t="s">
        <v>2482</v>
      </c>
      <c r="F832" s="18" t="s">
        <v>2483</v>
      </c>
      <c r="G832" s="18" t="s">
        <v>316</v>
      </c>
    </row>
    <row r="833" spans="1:7" ht="15.75" hidden="1" customHeight="1">
      <c r="A833" s="16">
        <v>832</v>
      </c>
      <c r="B833" s="9" t="s">
        <v>310</v>
      </c>
      <c r="C833" s="18" t="s">
        <v>905</v>
      </c>
      <c r="D833" s="18" t="s">
        <v>316</v>
      </c>
      <c r="E833" s="18" t="s">
        <v>2484</v>
      </c>
      <c r="F833" s="18" t="s">
        <v>2485</v>
      </c>
      <c r="G833" s="18" t="s">
        <v>316</v>
      </c>
    </row>
    <row r="834" spans="1:7" ht="15.75" hidden="1" customHeight="1">
      <c r="A834" s="16">
        <v>833</v>
      </c>
      <c r="B834" s="9" t="s">
        <v>310</v>
      </c>
      <c r="C834" s="18" t="s">
        <v>313</v>
      </c>
      <c r="D834" s="18" t="s">
        <v>316</v>
      </c>
      <c r="E834" s="18" t="s">
        <v>2486</v>
      </c>
      <c r="F834" s="18" t="s">
        <v>2487</v>
      </c>
      <c r="G834" s="18" t="s">
        <v>316</v>
      </c>
    </row>
    <row r="835" spans="1:7" ht="15.75" hidden="1" customHeight="1">
      <c r="A835" s="16">
        <v>834</v>
      </c>
      <c r="B835" s="9" t="s">
        <v>310</v>
      </c>
      <c r="C835" s="18" t="s">
        <v>868</v>
      </c>
      <c r="D835" s="18" t="s">
        <v>303</v>
      </c>
      <c r="E835" s="18" t="s">
        <v>2488</v>
      </c>
      <c r="F835" s="18" t="s">
        <v>2489</v>
      </c>
      <c r="G835" s="18" t="s">
        <v>303</v>
      </c>
    </row>
    <row r="836" spans="1:7" ht="15.75" hidden="1" customHeight="1">
      <c r="A836" s="16">
        <v>835</v>
      </c>
      <c r="B836" s="9" t="s">
        <v>310</v>
      </c>
      <c r="C836" s="18" t="s">
        <v>900</v>
      </c>
      <c r="D836" s="18" t="s">
        <v>303</v>
      </c>
      <c r="E836" s="18" t="s">
        <v>2490</v>
      </c>
      <c r="F836" s="18" t="s">
        <v>2491</v>
      </c>
      <c r="G836" s="18" t="s">
        <v>303</v>
      </c>
    </row>
    <row r="837" spans="1:7" ht="15.75" hidden="1" customHeight="1">
      <c r="A837" s="16">
        <v>836</v>
      </c>
      <c r="B837" s="9" t="s">
        <v>310</v>
      </c>
      <c r="C837" s="18" t="s">
        <v>313</v>
      </c>
      <c r="D837" s="18" t="s">
        <v>316</v>
      </c>
      <c r="E837" s="18" t="s">
        <v>2492</v>
      </c>
      <c r="F837" s="18" t="s">
        <v>2493</v>
      </c>
      <c r="G837" s="18" t="s">
        <v>316</v>
      </c>
    </row>
    <row r="838" spans="1:7" ht="15.75" hidden="1" customHeight="1">
      <c r="A838" s="16">
        <v>837</v>
      </c>
      <c r="B838" s="9" t="s">
        <v>310</v>
      </c>
      <c r="C838" s="18" t="s">
        <v>300</v>
      </c>
      <c r="D838" s="18" t="s">
        <v>303</v>
      </c>
      <c r="E838" s="18" t="s">
        <v>2494</v>
      </c>
      <c r="F838" s="18" t="s">
        <v>2495</v>
      </c>
      <c r="G838" s="18" t="s">
        <v>303</v>
      </c>
    </row>
    <row r="839" spans="1:7" ht="15.75" hidden="1" customHeight="1">
      <c r="A839" s="16">
        <v>838</v>
      </c>
      <c r="B839" s="9" t="s">
        <v>310</v>
      </c>
      <c r="C839" s="18" t="s">
        <v>868</v>
      </c>
      <c r="D839" s="18" t="s">
        <v>303</v>
      </c>
      <c r="E839" s="18" t="s">
        <v>2496</v>
      </c>
      <c r="F839" s="18" t="s">
        <v>2497</v>
      </c>
      <c r="G839" s="18" t="s">
        <v>303</v>
      </c>
    </row>
    <row r="840" spans="1:7" ht="15.75" hidden="1" customHeight="1">
      <c r="A840" s="16">
        <v>839</v>
      </c>
      <c r="B840" s="9" t="s">
        <v>310</v>
      </c>
      <c r="C840" s="18" t="s">
        <v>905</v>
      </c>
      <c r="D840" s="18" t="s">
        <v>316</v>
      </c>
      <c r="E840" s="18" t="s">
        <v>2498</v>
      </c>
      <c r="F840" s="18" t="s">
        <v>2499</v>
      </c>
      <c r="G840" s="18" t="s">
        <v>316</v>
      </c>
    </row>
    <row r="841" spans="1:7" ht="15.75" hidden="1" customHeight="1">
      <c r="A841" s="16">
        <v>840</v>
      </c>
      <c r="B841" s="9" t="s">
        <v>310</v>
      </c>
      <c r="C841" s="18" t="s">
        <v>905</v>
      </c>
      <c r="D841" s="18" t="s">
        <v>316</v>
      </c>
      <c r="E841" s="18" t="s">
        <v>2500</v>
      </c>
      <c r="F841" s="18" t="s">
        <v>2501</v>
      </c>
      <c r="G841" s="18" t="s">
        <v>316</v>
      </c>
    </row>
    <row r="842" spans="1:7" ht="15.75" hidden="1" customHeight="1">
      <c r="A842" s="16">
        <v>841</v>
      </c>
      <c r="B842" s="9" t="s">
        <v>310</v>
      </c>
      <c r="C842" s="18" t="s">
        <v>313</v>
      </c>
      <c r="D842" s="18" t="s">
        <v>316</v>
      </c>
      <c r="E842" s="18" t="s">
        <v>2502</v>
      </c>
      <c r="F842" s="18" t="s">
        <v>2503</v>
      </c>
      <c r="G842" s="18" t="s">
        <v>316</v>
      </c>
    </row>
    <row r="843" spans="1:7" ht="15.75" hidden="1" customHeight="1">
      <c r="A843" s="16">
        <v>842</v>
      </c>
      <c r="B843" s="9" t="s">
        <v>310</v>
      </c>
      <c r="C843" s="18" t="s">
        <v>902</v>
      </c>
      <c r="D843" s="18" t="s">
        <v>316</v>
      </c>
      <c r="E843" s="18" t="s">
        <v>2504</v>
      </c>
      <c r="F843" s="18" t="s">
        <v>2505</v>
      </c>
      <c r="G843" s="18" t="s">
        <v>316</v>
      </c>
    </row>
    <row r="844" spans="1:7" ht="15.75" hidden="1" customHeight="1">
      <c r="A844" s="16">
        <v>843</v>
      </c>
      <c r="B844" s="9" t="s">
        <v>310</v>
      </c>
      <c r="C844" s="18" t="s">
        <v>313</v>
      </c>
      <c r="D844" s="18" t="s">
        <v>316</v>
      </c>
      <c r="E844" s="18" t="s">
        <v>2506</v>
      </c>
      <c r="F844" s="18" t="s">
        <v>2507</v>
      </c>
      <c r="G844" s="18" t="s">
        <v>316</v>
      </c>
    </row>
    <row r="845" spans="1:7" ht="15.75" hidden="1" customHeight="1">
      <c r="A845" s="16">
        <v>844</v>
      </c>
      <c r="B845" s="9" t="s">
        <v>310</v>
      </c>
      <c r="C845" s="18" t="s">
        <v>908</v>
      </c>
      <c r="D845" s="18" t="s">
        <v>316</v>
      </c>
      <c r="E845" s="18" t="s">
        <v>2508</v>
      </c>
      <c r="F845" s="18" t="s">
        <v>2509</v>
      </c>
      <c r="G845" s="18" t="s">
        <v>316</v>
      </c>
    </row>
    <row r="846" spans="1:7" ht="15.75" hidden="1" customHeight="1">
      <c r="A846" s="16">
        <v>845</v>
      </c>
      <c r="B846" s="9" t="s">
        <v>310</v>
      </c>
      <c r="C846" s="18" t="s">
        <v>902</v>
      </c>
      <c r="D846" s="18" t="s">
        <v>316</v>
      </c>
      <c r="E846" s="18" t="s">
        <v>2510</v>
      </c>
      <c r="F846" s="18" t="s">
        <v>2511</v>
      </c>
      <c r="G846" s="18" t="s">
        <v>316</v>
      </c>
    </row>
    <row r="847" spans="1:7" ht="15.75" hidden="1" customHeight="1">
      <c r="A847" s="16">
        <v>846</v>
      </c>
      <c r="B847" s="9" t="s">
        <v>310</v>
      </c>
      <c r="C847" s="18" t="s">
        <v>313</v>
      </c>
      <c r="D847" s="18" t="s">
        <v>316</v>
      </c>
      <c r="E847" s="18" t="s">
        <v>2512</v>
      </c>
      <c r="F847" s="18" t="s">
        <v>2513</v>
      </c>
      <c r="G847" s="18" t="s">
        <v>316</v>
      </c>
    </row>
    <row r="848" spans="1:7" ht="15.75" hidden="1" customHeight="1">
      <c r="A848" s="16">
        <v>847</v>
      </c>
      <c r="B848" s="9" t="s">
        <v>310</v>
      </c>
      <c r="C848" s="18" t="s">
        <v>453</v>
      </c>
      <c r="D848" s="18" t="s">
        <v>934</v>
      </c>
      <c r="E848" s="18" t="s">
        <v>2514</v>
      </c>
      <c r="F848" s="18" t="s">
        <v>2515</v>
      </c>
      <c r="G848" s="18" t="s">
        <v>934</v>
      </c>
    </row>
    <row r="849" spans="1:7" ht="15.75" hidden="1" customHeight="1">
      <c r="A849" s="16">
        <v>848</v>
      </c>
      <c r="B849" s="9" t="s">
        <v>310</v>
      </c>
      <c r="C849" s="18" t="s">
        <v>313</v>
      </c>
      <c r="D849" s="18" t="s">
        <v>316</v>
      </c>
      <c r="E849" s="18" t="s">
        <v>2516</v>
      </c>
      <c r="F849" s="18" t="s">
        <v>2517</v>
      </c>
      <c r="G849" s="18" t="s">
        <v>316</v>
      </c>
    </row>
    <row r="850" spans="1:7" ht="15.75" hidden="1" customHeight="1">
      <c r="A850" s="16">
        <v>849</v>
      </c>
      <c r="B850" s="9" t="s">
        <v>310</v>
      </c>
      <c r="C850" s="18" t="s">
        <v>313</v>
      </c>
      <c r="D850" s="18" t="s">
        <v>316</v>
      </c>
      <c r="E850" s="18" t="s">
        <v>2518</v>
      </c>
      <c r="F850" s="18" t="s">
        <v>2519</v>
      </c>
      <c r="G850" s="18" t="s">
        <v>316</v>
      </c>
    </row>
    <row r="851" spans="1:7" ht="15.75" hidden="1" customHeight="1">
      <c r="A851" s="16">
        <v>850</v>
      </c>
      <c r="B851" s="9" t="s">
        <v>310</v>
      </c>
      <c r="C851" s="18" t="s">
        <v>313</v>
      </c>
      <c r="D851" s="18" t="s">
        <v>316</v>
      </c>
      <c r="E851" s="18" t="s">
        <v>2520</v>
      </c>
      <c r="F851" s="18" t="s">
        <v>2521</v>
      </c>
      <c r="G851" s="18" t="s">
        <v>316</v>
      </c>
    </row>
    <row r="852" spans="1:7" ht="15.75" hidden="1" customHeight="1">
      <c r="A852" s="16">
        <v>851</v>
      </c>
      <c r="B852" s="9" t="s">
        <v>310</v>
      </c>
      <c r="C852" s="18" t="s">
        <v>900</v>
      </c>
      <c r="D852" s="18" t="s">
        <v>316</v>
      </c>
      <c r="E852" s="18" t="s">
        <v>2522</v>
      </c>
      <c r="F852" s="18" t="s">
        <v>2523</v>
      </c>
      <c r="G852" s="18" t="s">
        <v>316</v>
      </c>
    </row>
    <row r="853" spans="1:7" ht="15.75" hidden="1" customHeight="1">
      <c r="A853" s="16">
        <v>852</v>
      </c>
      <c r="B853" s="9" t="s">
        <v>310</v>
      </c>
      <c r="C853" s="18" t="s">
        <v>902</v>
      </c>
      <c r="D853" s="18" t="s">
        <v>316</v>
      </c>
      <c r="E853" s="18" t="s">
        <v>2524</v>
      </c>
      <c r="F853" s="18" t="s">
        <v>2525</v>
      </c>
      <c r="G853" s="18" t="s">
        <v>316</v>
      </c>
    </row>
    <row r="854" spans="1:7" ht="15.75" hidden="1" customHeight="1">
      <c r="A854" s="16">
        <v>853</v>
      </c>
      <c r="B854" s="9" t="s">
        <v>310</v>
      </c>
      <c r="C854" s="18" t="s">
        <v>313</v>
      </c>
      <c r="D854" s="18" t="s">
        <v>316</v>
      </c>
      <c r="E854" s="18" t="s">
        <v>2526</v>
      </c>
      <c r="F854" s="18" t="s">
        <v>2527</v>
      </c>
      <c r="G854" s="18" t="s">
        <v>316</v>
      </c>
    </row>
    <row r="855" spans="1:7" ht="15.75" hidden="1" customHeight="1">
      <c r="A855" s="16">
        <v>854</v>
      </c>
      <c r="B855" s="9" t="s">
        <v>310</v>
      </c>
      <c r="C855" s="18" t="s">
        <v>1011</v>
      </c>
      <c r="D855" s="18" t="s">
        <v>316</v>
      </c>
      <c r="E855" s="18" t="s">
        <v>2528</v>
      </c>
      <c r="F855" s="18" t="s">
        <v>2529</v>
      </c>
      <c r="G855" s="18" t="s">
        <v>316</v>
      </c>
    </row>
    <row r="856" spans="1:7" ht="15.75" hidden="1" customHeight="1">
      <c r="A856" s="16">
        <v>855</v>
      </c>
      <c r="B856" s="9" t="s">
        <v>310</v>
      </c>
      <c r="C856" s="18" t="s">
        <v>453</v>
      </c>
      <c r="D856" s="18" t="s">
        <v>934</v>
      </c>
      <c r="E856" s="18" t="s">
        <v>2530</v>
      </c>
      <c r="F856" s="18" t="s">
        <v>2531</v>
      </c>
      <c r="G856" s="18" t="s">
        <v>934</v>
      </c>
    </row>
    <row r="857" spans="1:7" ht="15.75" hidden="1" customHeight="1">
      <c r="A857" s="16">
        <v>856</v>
      </c>
      <c r="B857" s="9" t="s">
        <v>310</v>
      </c>
      <c r="C857" s="18" t="s">
        <v>1011</v>
      </c>
      <c r="D857" s="18" t="s">
        <v>316</v>
      </c>
      <c r="E857" s="18" t="s">
        <v>2532</v>
      </c>
      <c r="F857" s="18" t="s">
        <v>2533</v>
      </c>
      <c r="G857" s="18" t="s">
        <v>316</v>
      </c>
    </row>
    <row r="858" spans="1:7" ht="15.75" hidden="1" customHeight="1">
      <c r="A858" s="16">
        <v>857</v>
      </c>
      <c r="B858" s="9" t="s">
        <v>310</v>
      </c>
      <c r="C858" s="18" t="s">
        <v>313</v>
      </c>
      <c r="D858" s="18" t="s">
        <v>316</v>
      </c>
      <c r="E858" s="18" t="s">
        <v>2534</v>
      </c>
      <c r="F858" s="18" t="s">
        <v>2535</v>
      </c>
      <c r="G858" s="18" t="s">
        <v>316</v>
      </c>
    </row>
    <row r="859" spans="1:7" ht="15.75" hidden="1" customHeight="1">
      <c r="A859" s="16">
        <v>858</v>
      </c>
      <c r="B859" s="9" t="s">
        <v>310</v>
      </c>
      <c r="C859" s="18" t="s">
        <v>1011</v>
      </c>
      <c r="D859" s="18" t="s">
        <v>316</v>
      </c>
      <c r="E859" s="18" t="s">
        <v>2536</v>
      </c>
      <c r="F859" s="18" t="s">
        <v>2537</v>
      </c>
      <c r="G859" s="18" t="s">
        <v>316</v>
      </c>
    </row>
    <row r="860" spans="1:7" ht="15.75" hidden="1" customHeight="1">
      <c r="A860" s="16">
        <v>859</v>
      </c>
      <c r="B860" s="9" t="s">
        <v>310</v>
      </c>
      <c r="C860" s="18" t="s">
        <v>313</v>
      </c>
      <c r="D860" s="18" t="s">
        <v>316</v>
      </c>
      <c r="E860" s="18" t="s">
        <v>2538</v>
      </c>
      <c r="F860" s="18" t="s">
        <v>2539</v>
      </c>
      <c r="G860" s="18" t="s">
        <v>316</v>
      </c>
    </row>
    <row r="861" spans="1:7" ht="15.75" hidden="1" customHeight="1">
      <c r="A861" s="16">
        <v>860</v>
      </c>
      <c r="B861" s="9" t="s">
        <v>310</v>
      </c>
      <c r="C861" s="18" t="s">
        <v>393</v>
      </c>
      <c r="D861" s="18" t="s">
        <v>316</v>
      </c>
      <c r="E861" s="18" t="s">
        <v>2540</v>
      </c>
      <c r="F861" s="18" t="s">
        <v>2541</v>
      </c>
      <c r="G861" s="18" t="s">
        <v>316</v>
      </c>
    </row>
    <row r="862" spans="1:7" ht="15.75" hidden="1" customHeight="1">
      <c r="A862" s="16">
        <v>861</v>
      </c>
      <c r="B862" s="9" t="s">
        <v>310</v>
      </c>
      <c r="C862" s="18" t="s">
        <v>868</v>
      </c>
      <c r="D862" s="18" t="s">
        <v>934</v>
      </c>
      <c r="E862" s="18" t="s">
        <v>2542</v>
      </c>
      <c r="F862" s="18" t="s">
        <v>2543</v>
      </c>
      <c r="G862" s="18" t="s">
        <v>934</v>
      </c>
    </row>
    <row r="863" spans="1:7" ht="15.75" hidden="1" customHeight="1">
      <c r="A863" s="16">
        <v>862</v>
      </c>
      <c r="B863" s="9" t="s">
        <v>310</v>
      </c>
      <c r="C863" s="18" t="s">
        <v>900</v>
      </c>
      <c r="D863" s="18" t="s">
        <v>316</v>
      </c>
      <c r="E863" s="18" t="s">
        <v>2544</v>
      </c>
      <c r="F863" s="18" t="s">
        <v>2545</v>
      </c>
      <c r="G863" s="18" t="s">
        <v>316</v>
      </c>
    </row>
    <row r="864" spans="1:7" ht="15.75" hidden="1" customHeight="1">
      <c r="A864" s="16">
        <v>863</v>
      </c>
      <c r="B864" s="9" t="s">
        <v>310</v>
      </c>
      <c r="C864" s="18" t="s">
        <v>902</v>
      </c>
      <c r="D864" s="18" t="s">
        <v>934</v>
      </c>
      <c r="E864" s="18" t="s">
        <v>2546</v>
      </c>
      <c r="F864" s="18" t="s">
        <v>2547</v>
      </c>
      <c r="G864" s="18" t="s">
        <v>934</v>
      </c>
    </row>
    <row r="865" spans="1:7" ht="15.75" hidden="1" customHeight="1">
      <c r="A865" s="16">
        <v>864</v>
      </c>
      <c r="B865" s="9" t="s">
        <v>310</v>
      </c>
      <c r="C865" s="18" t="s">
        <v>1011</v>
      </c>
      <c r="D865" s="18" t="s">
        <v>316</v>
      </c>
      <c r="E865" s="18" t="s">
        <v>2548</v>
      </c>
      <c r="F865" s="18" t="s">
        <v>2549</v>
      </c>
      <c r="G865" s="18" t="s">
        <v>316</v>
      </c>
    </row>
    <row r="866" spans="1:7" ht="15.75" hidden="1" customHeight="1">
      <c r="A866" s="16">
        <v>865</v>
      </c>
      <c r="B866" s="9" t="s">
        <v>310</v>
      </c>
      <c r="C866" s="18" t="s">
        <v>313</v>
      </c>
      <c r="D866" s="18" t="s">
        <v>316</v>
      </c>
      <c r="E866" s="18" t="s">
        <v>2550</v>
      </c>
      <c r="F866" s="18" t="s">
        <v>2551</v>
      </c>
      <c r="G866" s="18" t="s">
        <v>316</v>
      </c>
    </row>
    <row r="867" spans="1:7" ht="15.75" hidden="1" customHeight="1">
      <c r="A867" s="16">
        <v>866</v>
      </c>
      <c r="B867" s="9" t="s">
        <v>310</v>
      </c>
      <c r="C867" s="18" t="s">
        <v>361</v>
      </c>
      <c r="D867" s="18" t="s">
        <v>316</v>
      </c>
      <c r="E867" s="18" t="s">
        <v>2552</v>
      </c>
      <c r="F867" s="18" t="s">
        <v>2553</v>
      </c>
      <c r="G867" s="18" t="s">
        <v>316</v>
      </c>
    </row>
    <row r="868" spans="1:7" ht="15.75" hidden="1" customHeight="1">
      <c r="A868" s="16">
        <v>867</v>
      </c>
      <c r="B868" s="9" t="s">
        <v>310</v>
      </c>
      <c r="C868" s="18" t="s">
        <v>1011</v>
      </c>
      <c r="D868" s="18" t="s">
        <v>316</v>
      </c>
      <c r="E868" s="18" t="s">
        <v>2554</v>
      </c>
      <c r="F868" s="18" t="s">
        <v>2555</v>
      </c>
      <c r="G868" s="18" t="s">
        <v>316</v>
      </c>
    </row>
    <row r="869" spans="1:7" ht="15.75" hidden="1" customHeight="1">
      <c r="A869" s="16">
        <v>868</v>
      </c>
      <c r="B869" s="9" t="s">
        <v>310</v>
      </c>
      <c r="C869" s="18" t="s">
        <v>902</v>
      </c>
      <c r="D869" s="18" t="s">
        <v>934</v>
      </c>
      <c r="E869" s="18" t="s">
        <v>2556</v>
      </c>
      <c r="F869" s="18" t="s">
        <v>2557</v>
      </c>
      <c r="G869" s="18" t="s">
        <v>934</v>
      </c>
    </row>
    <row r="870" spans="1:7" ht="15.75" hidden="1" customHeight="1">
      <c r="A870" s="16">
        <v>869</v>
      </c>
      <c r="B870" s="9" t="s">
        <v>310</v>
      </c>
      <c r="C870" s="18" t="s">
        <v>902</v>
      </c>
      <c r="D870" s="18" t="s">
        <v>934</v>
      </c>
      <c r="E870" s="18" t="s">
        <v>2558</v>
      </c>
      <c r="F870" s="18" t="s">
        <v>2559</v>
      </c>
      <c r="G870" s="18" t="s">
        <v>934</v>
      </c>
    </row>
    <row r="871" spans="1:7" ht="15.75" hidden="1" customHeight="1">
      <c r="A871" s="16">
        <v>870</v>
      </c>
      <c r="B871" s="9" t="s">
        <v>310</v>
      </c>
      <c r="C871" s="18" t="s">
        <v>313</v>
      </c>
      <c r="D871" s="18" t="s">
        <v>316</v>
      </c>
      <c r="E871" s="18" t="s">
        <v>2560</v>
      </c>
      <c r="F871" s="18" t="s">
        <v>2561</v>
      </c>
      <c r="G871" s="18" t="s">
        <v>316</v>
      </c>
    </row>
    <row r="872" spans="1:7" ht="15.75" hidden="1" customHeight="1">
      <c r="A872" s="16">
        <v>871</v>
      </c>
      <c r="B872" s="9" t="s">
        <v>310</v>
      </c>
      <c r="C872" s="18" t="s">
        <v>313</v>
      </c>
      <c r="D872" s="18" t="s">
        <v>316</v>
      </c>
      <c r="E872" s="18" t="s">
        <v>2562</v>
      </c>
      <c r="F872" s="18" t="s">
        <v>2563</v>
      </c>
      <c r="G872" s="18" t="s">
        <v>316</v>
      </c>
    </row>
    <row r="873" spans="1:7" ht="15.75" hidden="1" customHeight="1">
      <c r="A873" s="16">
        <v>872</v>
      </c>
      <c r="B873" s="9" t="s">
        <v>310</v>
      </c>
      <c r="C873" s="18" t="s">
        <v>902</v>
      </c>
      <c r="D873" s="18" t="s">
        <v>934</v>
      </c>
      <c r="E873" s="18" t="s">
        <v>2564</v>
      </c>
      <c r="F873" s="18" t="s">
        <v>2565</v>
      </c>
      <c r="G873" s="18" t="s">
        <v>934</v>
      </c>
    </row>
    <row r="874" spans="1:7" ht="15.75" hidden="1" customHeight="1">
      <c r="A874" s="16">
        <v>873</v>
      </c>
      <c r="B874" s="9" t="s">
        <v>310</v>
      </c>
      <c r="C874" s="18" t="s">
        <v>905</v>
      </c>
      <c r="D874" s="18" t="s">
        <v>316</v>
      </c>
      <c r="E874" s="18" t="s">
        <v>2566</v>
      </c>
      <c r="F874" s="18" t="s">
        <v>2567</v>
      </c>
      <c r="G874" s="18" t="s">
        <v>316</v>
      </c>
    </row>
    <row r="875" spans="1:7" ht="15.75" hidden="1" customHeight="1">
      <c r="A875" s="16">
        <v>874</v>
      </c>
      <c r="B875" s="9" t="s">
        <v>310</v>
      </c>
      <c r="C875" s="18" t="s">
        <v>905</v>
      </c>
      <c r="D875" s="18" t="s">
        <v>934</v>
      </c>
      <c r="E875" s="18" t="s">
        <v>2568</v>
      </c>
      <c r="F875" s="18" t="s">
        <v>2569</v>
      </c>
      <c r="G875" s="18" t="s">
        <v>934</v>
      </c>
    </row>
    <row r="876" spans="1:7" ht="15.75" hidden="1" customHeight="1">
      <c r="A876" s="16">
        <v>875</v>
      </c>
      <c r="B876" s="9" t="s">
        <v>310</v>
      </c>
      <c r="C876" s="18" t="s">
        <v>900</v>
      </c>
      <c r="D876" s="18" t="s">
        <v>316</v>
      </c>
      <c r="E876" s="18" t="s">
        <v>2570</v>
      </c>
      <c r="F876" s="18" t="s">
        <v>2571</v>
      </c>
      <c r="G876" s="18" t="s">
        <v>316</v>
      </c>
    </row>
    <row r="877" spans="1:7" ht="15.75" hidden="1" customHeight="1">
      <c r="A877" s="16">
        <v>876</v>
      </c>
      <c r="B877" s="9" t="s">
        <v>310</v>
      </c>
      <c r="C877" s="18" t="s">
        <v>313</v>
      </c>
      <c r="D877" s="18" t="s">
        <v>316</v>
      </c>
      <c r="E877" s="18" t="s">
        <v>2572</v>
      </c>
      <c r="F877" s="18" t="s">
        <v>2573</v>
      </c>
      <c r="G877" s="18" t="s">
        <v>316</v>
      </c>
    </row>
    <row r="878" spans="1:7" ht="15.75" hidden="1" customHeight="1">
      <c r="A878" s="16">
        <v>877</v>
      </c>
      <c r="B878" s="9" t="s">
        <v>310</v>
      </c>
      <c r="C878" s="18" t="s">
        <v>1011</v>
      </c>
      <c r="D878" s="18" t="s">
        <v>316</v>
      </c>
      <c r="E878" s="18" t="s">
        <v>2574</v>
      </c>
      <c r="F878" s="18" t="s">
        <v>2575</v>
      </c>
      <c r="G878" s="18" t="s">
        <v>316</v>
      </c>
    </row>
    <row r="879" spans="1:7" ht="15.75" hidden="1" customHeight="1">
      <c r="A879" s="16">
        <v>878</v>
      </c>
      <c r="B879" s="9" t="s">
        <v>310</v>
      </c>
      <c r="C879" s="18" t="s">
        <v>313</v>
      </c>
      <c r="D879" s="18" t="s">
        <v>316</v>
      </c>
      <c r="E879" s="18" t="s">
        <v>2576</v>
      </c>
      <c r="F879" s="18" t="s">
        <v>2577</v>
      </c>
      <c r="G879" s="18" t="s">
        <v>316</v>
      </c>
    </row>
    <row r="880" spans="1:7" ht="15.75" hidden="1" customHeight="1">
      <c r="A880" s="16">
        <v>879</v>
      </c>
      <c r="B880" s="9" t="s">
        <v>310</v>
      </c>
      <c r="C880" s="18" t="s">
        <v>900</v>
      </c>
      <c r="D880" s="18" t="s">
        <v>316</v>
      </c>
      <c r="E880" s="18" t="s">
        <v>2578</v>
      </c>
      <c r="F880" s="18" t="s">
        <v>2579</v>
      </c>
      <c r="G880" s="18" t="s">
        <v>316</v>
      </c>
    </row>
    <row r="881" spans="1:7" ht="15.75" hidden="1" customHeight="1">
      <c r="A881" s="16">
        <v>880</v>
      </c>
      <c r="B881" s="9" t="s">
        <v>310</v>
      </c>
      <c r="C881" s="18" t="s">
        <v>902</v>
      </c>
      <c r="D881" s="18" t="s">
        <v>316</v>
      </c>
      <c r="E881" s="18" t="s">
        <v>2580</v>
      </c>
      <c r="F881" s="18" t="s">
        <v>2581</v>
      </c>
      <c r="G881" s="18" t="s">
        <v>316</v>
      </c>
    </row>
    <row r="882" spans="1:7" ht="15.75" hidden="1" customHeight="1">
      <c r="A882" s="16">
        <v>881</v>
      </c>
      <c r="B882" s="9" t="s">
        <v>310</v>
      </c>
      <c r="C882" s="18" t="s">
        <v>453</v>
      </c>
      <c r="D882" s="18" t="s">
        <v>316</v>
      </c>
      <c r="E882" s="18" t="s">
        <v>2582</v>
      </c>
      <c r="F882" s="18" t="s">
        <v>2583</v>
      </c>
      <c r="G882" s="18" t="s">
        <v>316</v>
      </c>
    </row>
    <row r="883" spans="1:7" ht="15.75" hidden="1" customHeight="1">
      <c r="A883" s="16">
        <v>882</v>
      </c>
      <c r="B883" s="9" t="s">
        <v>310</v>
      </c>
      <c r="C883" s="18" t="s">
        <v>908</v>
      </c>
      <c r="D883" s="18" t="s">
        <v>316</v>
      </c>
      <c r="E883" s="18" t="s">
        <v>2584</v>
      </c>
      <c r="F883" s="18" t="s">
        <v>2585</v>
      </c>
      <c r="G883" s="18" t="s">
        <v>316</v>
      </c>
    </row>
    <row r="884" spans="1:7" ht="15.75" hidden="1" customHeight="1">
      <c r="A884" s="16">
        <v>883</v>
      </c>
      <c r="B884" s="9" t="s">
        <v>310</v>
      </c>
      <c r="C884" s="18" t="s">
        <v>905</v>
      </c>
      <c r="D884" s="18" t="s">
        <v>316</v>
      </c>
      <c r="E884" s="18" t="s">
        <v>2586</v>
      </c>
      <c r="F884" s="18" t="s">
        <v>2587</v>
      </c>
      <c r="G884" s="18" t="s">
        <v>316</v>
      </c>
    </row>
    <row r="885" spans="1:7" ht="15.75" hidden="1" customHeight="1">
      <c r="A885" s="16">
        <v>884</v>
      </c>
      <c r="B885" s="9" t="s">
        <v>310</v>
      </c>
      <c r="C885" s="18" t="s">
        <v>313</v>
      </c>
      <c r="D885" s="18" t="s">
        <v>316</v>
      </c>
      <c r="E885" s="18" t="s">
        <v>2588</v>
      </c>
      <c r="F885" s="18" t="s">
        <v>2589</v>
      </c>
      <c r="G885" s="18" t="s">
        <v>316</v>
      </c>
    </row>
    <row r="886" spans="1:7" ht="15.75" hidden="1" customHeight="1">
      <c r="A886" s="16">
        <v>885</v>
      </c>
      <c r="B886" s="9" t="s">
        <v>310</v>
      </c>
      <c r="C886" s="18" t="s">
        <v>902</v>
      </c>
      <c r="D886" s="18" t="s">
        <v>316</v>
      </c>
      <c r="E886" s="18" t="s">
        <v>2590</v>
      </c>
      <c r="F886" s="18" t="s">
        <v>2591</v>
      </c>
      <c r="G886" s="18" t="s">
        <v>316</v>
      </c>
    </row>
    <row r="887" spans="1:7" ht="15.75" hidden="1" customHeight="1">
      <c r="A887" s="16">
        <v>886</v>
      </c>
      <c r="B887" s="9" t="s">
        <v>310</v>
      </c>
      <c r="C887" s="18" t="s">
        <v>908</v>
      </c>
      <c r="D887" s="18" t="s">
        <v>316</v>
      </c>
      <c r="E887" s="18" t="s">
        <v>2592</v>
      </c>
      <c r="F887" s="18" t="s">
        <v>2593</v>
      </c>
      <c r="G887" s="18" t="s">
        <v>316</v>
      </c>
    </row>
    <row r="888" spans="1:7" ht="15.75" hidden="1" customHeight="1">
      <c r="A888" s="16">
        <v>887</v>
      </c>
      <c r="B888" s="9" t="s">
        <v>310</v>
      </c>
      <c r="C888" s="18" t="s">
        <v>1011</v>
      </c>
      <c r="D888" s="18" t="s">
        <v>934</v>
      </c>
      <c r="E888" s="18" t="s">
        <v>2594</v>
      </c>
      <c r="F888" s="18" t="s">
        <v>2595</v>
      </c>
      <c r="G888" s="18" t="s">
        <v>934</v>
      </c>
    </row>
    <row r="889" spans="1:7" ht="15.75" hidden="1" customHeight="1">
      <c r="A889" s="16">
        <v>888</v>
      </c>
      <c r="B889" s="9" t="s">
        <v>310</v>
      </c>
      <c r="C889" s="18" t="s">
        <v>313</v>
      </c>
      <c r="D889" s="18" t="s">
        <v>316</v>
      </c>
      <c r="E889" s="18" t="s">
        <v>2596</v>
      </c>
      <c r="F889" s="18" t="s">
        <v>2597</v>
      </c>
      <c r="G889" s="18" t="s">
        <v>316</v>
      </c>
    </row>
    <row r="890" spans="1:7" ht="15.75" hidden="1" customHeight="1">
      <c r="A890" s="16">
        <v>889</v>
      </c>
      <c r="B890" s="9" t="s">
        <v>310</v>
      </c>
      <c r="C890" s="18" t="s">
        <v>313</v>
      </c>
      <c r="D890" s="18" t="s">
        <v>316</v>
      </c>
      <c r="E890" s="18" t="s">
        <v>2598</v>
      </c>
      <c r="F890" s="18" t="s">
        <v>2599</v>
      </c>
      <c r="G890" s="18" t="s">
        <v>316</v>
      </c>
    </row>
    <row r="891" spans="1:7" ht="15.75" hidden="1" customHeight="1">
      <c r="A891" s="16">
        <v>890</v>
      </c>
      <c r="B891" s="9" t="s">
        <v>310</v>
      </c>
      <c r="C891" s="18" t="s">
        <v>313</v>
      </c>
      <c r="D891" s="18" t="s">
        <v>316</v>
      </c>
      <c r="E891" s="18" t="s">
        <v>2600</v>
      </c>
      <c r="F891" s="18" t="s">
        <v>2601</v>
      </c>
      <c r="G891" s="18" t="s">
        <v>316</v>
      </c>
    </row>
    <row r="892" spans="1:7" ht="15.75" hidden="1" customHeight="1">
      <c r="A892" s="16">
        <v>891</v>
      </c>
      <c r="B892" s="9" t="s">
        <v>310</v>
      </c>
      <c r="C892" s="18" t="s">
        <v>1011</v>
      </c>
      <c r="D892" s="18" t="s">
        <v>316</v>
      </c>
      <c r="E892" s="18" t="s">
        <v>2602</v>
      </c>
      <c r="F892" s="18" t="s">
        <v>2603</v>
      </c>
      <c r="G892" s="18" t="s">
        <v>316</v>
      </c>
    </row>
    <row r="893" spans="1:7" ht="15.75" hidden="1" customHeight="1">
      <c r="A893" s="16">
        <v>892</v>
      </c>
      <c r="B893" s="9" t="s">
        <v>310</v>
      </c>
      <c r="C893" s="18" t="s">
        <v>313</v>
      </c>
      <c r="D893" s="18" t="s">
        <v>316</v>
      </c>
      <c r="E893" s="18" t="s">
        <v>2604</v>
      </c>
      <c r="F893" s="18" t="s">
        <v>2605</v>
      </c>
      <c r="G893" s="18" t="s">
        <v>316</v>
      </c>
    </row>
    <row r="894" spans="1:7" ht="15.75" hidden="1" customHeight="1">
      <c r="A894" s="16">
        <v>893</v>
      </c>
      <c r="B894" s="9" t="s">
        <v>310</v>
      </c>
      <c r="C894" s="18" t="s">
        <v>902</v>
      </c>
      <c r="D894" s="18" t="s">
        <v>934</v>
      </c>
      <c r="E894" s="18" t="s">
        <v>2606</v>
      </c>
      <c r="F894" s="18" t="s">
        <v>2607</v>
      </c>
      <c r="G894" s="18" t="s">
        <v>934</v>
      </c>
    </row>
    <row r="895" spans="1:7" ht="15.75" hidden="1" customHeight="1">
      <c r="A895" s="16">
        <v>894</v>
      </c>
      <c r="B895" s="9" t="s">
        <v>310</v>
      </c>
      <c r="C895" s="18" t="s">
        <v>313</v>
      </c>
      <c r="D895" s="18" t="s">
        <v>316</v>
      </c>
      <c r="E895" s="18" t="s">
        <v>2608</v>
      </c>
      <c r="F895" s="18" t="s">
        <v>2609</v>
      </c>
      <c r="G895" s="18" t="s">
        <v>316</v>
      </c>
    </row>
    <row r="896" spans="1:7" ht="15.75" hidden="1" customHeight="1">
      <c r="A896" s="16">
        <v>895</v>
      </c>
      <c r="B896" s="9" t="s">
        <v>310</v>
      </c>
      <c r="C896" s="18" t="s">
        <v>313</v>
      </c>
      <c r="D896" s="18" t="s">
        <v>316</v>
      </c>
      <c r="E896" s="18" t="s">
        <v>2610</v>
      </c>
      <c r="F896" s="18" t="s">
        <v>2611</v>
      </c>
      <c r="G896" s="18" t="s">
        <v>316</v>
      </c>
    </row>
    <row r="897" spans="1:7" ht="15.75" hidden="1" customHeight="1">
      <c r="A897" s="16">
        <v>896</v>
      </c>
      <c r="B897" s="9" t="s">
        <v>310</v>
      </c>
      <c r="C897" s="18" t="s">
        <v>1011</v>
      </c>
      <c r="D897" s="18" t="s">
        <v>316</v>
      </c>
      <c r="E897" s="18" t="s">
        <v>2612</v>
      </c>
      <c r="F897" s="18" t="s">
        <v>2613</v>
      </c>
      <c r="G897" s="18" t="s">
        <v>316</v>
      </c>
    </row>
    <row r="898" spans="1:7" ht="15.75" hidden="1" customHeight="1">
      <c r="A898" s="16">
        <v>897</v>
      </c>
      <c r="B898" s="9" t="s">
        <v>310</v>
      </c>
      <c r="C898" s="18" t="s">
        <v>1011</v>
      </c>
      <c r="D898" s="18" t="s">
        <v>316</v>
      </c>
      <c r="E898" s="18" t="s">
        <v>2614</v>
      </c>
      <c r="F898" s="18" t="s">
        <v>2615</v>
      </c>
      <c r="G898" s="18" t="s">
        <v>316</v>
      </c>
    </row>
    <row r="899" spans="1:7" ht="15.75" hidden="1" customHeight="1">
      <c r="A899" s="16">
        <v>898</v>
      </c>
      <c r="B899" s="9" t="s">
        <v>310</v>
      </c>
      <c r="C899" s="18" t="s">
        <v>1011</v>
      </c>
      <c r="D899" s="18" t="s">
        <v>316</v>
      </c>
      <c r="E899" s="18" t="s">
        <v>2616</v>
      </c>
      <c r="F899" s="18" t="s">
        <v>2617</v>
      </c>
      <c r="G899" s="18" t="s">
        <v>316</v>
      </c>
    </row>
    <row r="900" spans="1:7" ht="15.75" hidden="1" customHeight="1">
      <c r="A900" s="16">
        <v>899</v>
      </c>
      <c r="B900" s="9" t="s">
        <v>310</v>
      </c>
      <c r="C900" s="18" t="s">
        <v>1011</v>
      </c>
      <c r="D900" s="18" t="s">
        <v>316</v>
      </c>
      <c r="E900" s="18" t="s">
        <v>2618</v>
      </c>
      <c r="F900" s="18" t="s">
        <v>2619</v>
      </c>
      <c r="G900" s="18" t="s">
        <v>316</v>
      </c>
    </row>
    <row r="901" spans="1:7" ht="15.75" hidden="1" customHeight="1">
      <c r="A901" s="16">
        <v>900</v>
      </c>
      <c r="B901" s="9" t="s">
        <v>310</v>
      </c>
      <c r="C901" s="18" t="s">
        <v>453</v>
      </c>
      <c r="D901" s="18" t="s">
        <v>316</v>
      </c>
      <c r="E901" s="18" t="s">
        <v>2620</v>
      </c>
      <c r="F901" s="18" t="s">
        <v>2621</v>
      </c>
      <c r="G901" s="18" t="s">
        <v>316</v>
      </c>
    </row>
    <row r="902" spans="1:7" ht="15.75" hidden="1" customHeight="1">
      <c r="A902" s="16">
        <v>901</v>
      </c>
      <c r="B902" s="9" t="s">
        <v>310</v>
      </c>
      <c r="C902" s="18" t="s">
        <v>902</v>
      </c>
      <c r="D902" s="18" t="s">
        <v>316</v>
      </c>
      <c r="E902" s="18" t="s">
        <v>2622</v>
      </c>
      <c r="F902" s="18" t="s">
        <v>2623</v>
      </c>
      <c r="G902" s="18" t="s">
        <v>316</v>
      </c>
    </row>
    <row r="903" spans="1:7" ht="15.75" hidden="1" customHeight="1">
      <c r="A903" s="16">
        <v>902</v>
      </c>
      <c r="B903" s="9" t="s">
        <v>310</v>
      </c>
      <c r="C903" s="18" t="s">
        <v>902</v>
      </c>
      <c r="D903" s="18" t="s">
        <v>316</v>
      </c>
      <c r="E903" s="18" t="s">
        <v>2624</v>
      </c>
      <c r="F903" s="18" t="s">
        <v>2625</v>
      </c>
      <c r="G903" s="18" t="s">
        <v>316</v>
      </c>
    </row>
    <row r="904" spans="1:7" ht="15.75" hidden="1" customHeight="1">
      <c r="A904" s="16">
        <v>903</v>
      </c>
      <c r="B904" s="9" t="s">
        <v>310</v>
      </c>
      <c r="C904" s="18" t="s">
        <v>453</v>
      </c>
      <c r="D904" s="18" t="s">
        <v>934</v>
      </c>
      <c r="E904" s="18" t="s">
        <v>2626</v>
      </c>
      <c r="F904" s="18" t="s">
        <v>2627</v>
      </c>
      <c r="G904" s="18" t="s">
        <v>934</v>
      </c>
    </row>
    <row r="905" spans="1:7" ht="15.75" hidden="1" customHeight="1">
      <c r="A905" s="16">
        <v>904</v>
      </c>
      <c r="B905" s="9" t="s">
        <v>310</v>
      </c>
      <c r="C905" s="18" t="s">
        <v>1011</v>
      </c>
      <c r="D905" s="18" t="s">
        <v>316</v>
      </c>
      <c r="E905" s="18" t="s">
        <v>2628</v>
      </c>
      <c r="F905" s="18" t="s">
        <v>2629</v>
      </c>
      <c r="G905" s="18" t="s">
        <v>316</v>
      </c>
    </row>
    <row r="906" spans="1:7" ht="15.75" hidden="1" customHeight="1">
      <c r="A906" s="16">
        <v>905</v>
      </c>
      <c r="B906" s="9" t="s">
        <v>310</v>
      </c>
      <c r="C906" s="18" t="s">
        <v>1011</v>
      </c>
      <c r="D906" s="18" t="s">
        <v>316</v>
      </c>
      <c r="E906" s="18" t="s">
        <v>2630</v>
      </c>
      <c r="F906" s="18" t="s">
        <v>2631</v>
      </c>
      <c r="G906" s="18" t="s">
        <v>316</v>
      </c>
    </row>
    <row r="907" spans="1:7" ht="15.75" hidden="1" customHeight="1">
      <c r="A907" s="16">
        <v>906</v>
      </c>
      <c r="B907" s="9" t="s">
        <v>310</v>
      </c>
      <c r="C907" s="18" t="s">
        <v>902</v>
      </c>
      <c r="D907" s="18" t="s">
        <v>316</v>
      </c>
      <c r="E907" s="18" t="s">
        <v>2632</v>
      </c>
      <c r="F907" s="18" t="s">
        <v>2633</v>
      </c>
      <c r="G907" s="18" t="s">
        <v>316</v>
      </c>
    </row>
    <row r="908" spans="1:7" ht="15.75" hidden="1" customHeight="1">
      <c r="A908" s="16">
        <v>907</v>
      </c>
      <c r="B908" s="9" t="s">
        <v>310</v>
      </c>
      <c r="C908" s="18" t="s">
        <v>361</v>
      </c>
      <c r="D908" s="18" t="s">
        <v>303</v>
      </c>
      <c r="E908" s="18" t="s">
        <v>2634</v>
      </c>
      <c r="F908" s="18" t="s">
        <v>2635</v>
      </c>
      <c r="G908" s="18" t="s">
        <v>303</v>
      </c>
    </row>
    <row r="909" spans="1:7" ht="15.75" hidden="1" customHeight="1">
      <c r="A909" s="16">
        <v>908</v>
      </c>
      <c r="B909" s="9" t="s">
        <v>310</v>
      </c>
      <c r="C909" s="18" t="s">
        <v>313</v>
      </c>
      <c r="D909" s="18" t="s">
        <v>316</v>
      </c>
      <c r="E909" s="18" t="s">
        <v>2636</v>
      </c>
      <c r="F909" s="18" t="s">
        <v>2637</v>
      </c>
      <c r="G909" s="18" t="s">
        <v>316</v>
      </c>
    </row>
    <row r="910" spans="1:7" ht="15.75" hidden="1" customHeight="1">
      <c r="A910" s="16">
        <v>909</v>
      </c>
      <c r="B910" s="9" t="s">
        <v>310</v>
      </c>
      <c r="C910" s="18" t="s">
        <v>313</v>
      </c>
      <c r="D910" s="18" t="s">
        <v>316</v>
      </c>
      <c r="E910" s="18" t="s">
        <v>2638</v>
      </c>
      <c r="F910" s="18" t="s">
        <v>2639</v>
      </c>
      <c r="G910" s="18" t="s">
        <v>316</v>
      </c>
    </row>
    <row r="911" spans="1:7" ht="15.75" hidden="1" customHeight="1">
      <c r="A911" s="16">
        <v>910</v>
      </c>
      <c r="B911" s="9" t="s">
        <v>310</v>
      </c>
      <c r="C911" s="18" t="s">
        <v>313</v>
      </c>
      <c r="D911" s="18" t="s">
        <v>316</v>
      </c>
      <c r="E911" s="18" t="s">
        <v>2640</v>
      </c>
      <c r="F911" s="18" t="s">
        <v>2641</v>
      </c>
      <c r="G911" s="18" t="s">
        <v>316</v>
      </c>
    </row>
    <row r="912" spans="1:7" ht="15.75" hidden="1" customHeight="1">
      <c r="A912" s="16">
        <v>911</v>
      </c>
      <c r="B912" s="9" t="s">
        <v>310</v>
      </c>
      <c r="C912" s="18" t="s">
        <v>1011</v>
      </c>
      <c r="D912" s="18" t="s">
        <v>316</v>
      </c>
      <c r="E912" s="18" t="s">
        <v>2642</v>
      </c>
      <c r="F912" s="18" t="s">
        <v>2643</v>
      </c>
      <c r="G912" s="18" t="s">
        <v>316</v>
      </c>
    </row>
    <row r="913" spans="1:7" ht="15.75" hidden="1" customHeight="1">
      <c r="A913" s="16">
        <v>912</v>
      </c>
      <c r="B913" s="9" t="s">
        <v>310</v>
      </c>
      <c r="C913" s="18" t="s">
        <v>902</v>
      </c>
      <c r="D913" s="18" t="s">
        <v>931</v>
      </c>
      <c r="E913" s="18" t="s">
        <v>2644</v>
      </c>
      <c r="F913" s="18" t="s">
        <v>2645</v>
      </c>
      <c r="G913" s="18" t="s">
        <v>931</v>
      </c>
    </row>
    <row r="914" spans="1:7" ht="15.75" hidden="1" customHeight="1">
      <c r="A914" s="16">
        <v>913</v>
      </c>
      <c r="B914" s="9" t="s">
        <v>310</v>
      </c>
      <c r="C914" s="18" t="s">
        <v>1011</v>
      </c>
      <c r="D914" s="18" t="s">
        <v>316</v>
      </c>
      <c r="E914" s="18" t="s">
        <v>2646</v>
      </c>
      <c r="F914" s="19" t="s">
        <v>2647</v>
      </c>
      <c r="G914" s="18" t="s">
        <v>316</v>
      </c>
    </row>
    <row r="915" spans="1:7" ht="15.75" hidden="1" customHeight="1">
      <c r="A915" s="16">
        <v>914</v>
      </c>
      <c r="B915" s="9" t="s">
        <v>310</v>
      </c>
      <c r="C915" s="18" t="s">
        <v>902</v>
      </c>
      <c r="D915" s="18" t="s">
        <v>316</v>
      </c>
      <c r="E915" s="18" t="s">
        <v>2648</v>
      </c>
      <c r="F915" s="18" t="s">
        <v>2649</v>
      </c>
      <c r="G915" s="18" t="s">
        <v>316</v>
      </c>
    </row>
    <row r="916" spans="1:7" ht="15.75" hidden="1" customHeight="1">
      <c r="A916" s="16">
        <v>915</v>
      </c>
      <c r="B916" s="9" t="s">
        <v>310</v>
      </c>
      <c r="C916" s="18" t="s">
        <v>900</v>
      </c>
      <c r="D916" s="18" t="s">
        <v>316</v>
      </c>
      <c r="E916" s="18" t="s">
        <v>2061</v>
      </c>
      <c r="F916" s="18" t="s">
        <v>2062</v>
      </c>
      <c r="G916" s="18" t="s">
        <v>316</v>
      </c>
    </row>
    <row r="917" spans="1:7" ht="15.75" hidden="1" customHeight="1">
      <c r="A917" s="16">
        <v>916</v>
      </c>
      <c r="B917" s="9" t="s">
        <v>310</v>
      </c>
      <c r="C917" s="18" t="s">
        <v>905</v>
      </c>
      <c r="D917" s="18" t="s">
        <v>934</v>
      </c>
      <c r="E917" s="18" t="s">
        <v>2650</v>
      </c>
      <c r="F917" s="18" t="s">
        <v>2651</v>
      </c>
      <c r="G917" s="18" t="s">
        <v>934</v>
      </c>
    </row>
    <row r="918" spans="1:7" ht="15.75" hidden="1" customHeight="1">
      <c r="A918" s="16">
        <v>917</v>
      </c>
      <c r="B918" s="9" t="s">
        <v>310</v>
      </c>
      <c r="C918" s="18" t="s">
        <v>902</v>
      </c>
      <c r="D918" s="18" t="s">
        <v>316</v>
      </c>
      <c r="E918" s="18" t="s">
        <v>2652</v>
      </c>
      <c r="F918" s="18" t="s">
        <v>2653</v>
      </c>
      <c r="G918" s="18" t="s">
        <v>316</v>
      </c>
    </row>
    <row r="919" spans="1:7" ht="15.75" hidden="1" customHeight="1">
      <c r="A919" s="16">
        <v>918</v>
      </c>
      <c r="B919" s="9" t="s">
        <v>310</v>
      </c>
      <c r="C919" s="18" t="s">
        <v>313</v>
      </c>
      <c r="D919" s="18" t="s">
        <v>316</v>
      </c>
      <c r="E919" s="18" t="s">
        <v>2654</v>
      </c>
      <c r="F919" s="18" t="s">
        <v>2655</v>
      </c>
      <c r="G919" s="18" t="s">
        <v>316</v>
      </c>
    </row>
    <row r="920" spans="1:7" ht="15.75" hidden="1" customHeight="1">
      <c r="A920" s="16">
        <v>919</v>
      </c>
      <c r="B920" s="9" t="s">
        <v>310</v>
      </c>
      <c r="C920" s="18" t="s">
        <v>908</v>
      </c>
      <c r="D920" s="18" t="s">
        <v>316</v>
      </c>
      <c r="E920" s="18" t="s">
        <v>2656</v>
      </c>
      <c r="F920" s="18" t="s">
        <v>2657</v>
      </c>
      <c r="G920" s="18" t="s">
        <v>316</v>
      </c>
    </row>
    <row r="921" spans="1:7" ht="15.75" hidden="1" customHeight="1">
      <c r="A921" s="16">
        <v>920</v>
      </c>
      <c r="B921" s="9" t="s">
        <v>310</v>
      </c>
      <c r="C921" s="18" t="s">
        <v>902</v>
      </c>
      <c r="D921" s="18" t="s">
        <v>316</v>
      </c>
      <c r="E921" s="18" t="s">
        <v>2658</v>
      </c>
      <c r="F921" s="18" t="s">
        <v>2659</v>
      </c>
      <c r="G921" s="18" t="s">
        <v>316</v>
      </c>
    </row>
    <row r="922" spans="1:7" ht="15.75" hidden="1" customHeight="1">
      <c r="A922" s="16">
        <v>921</v>
      </c>
      <c r="B922" s="9" t="s">
        <v>310</v>
      </c>
      <c r="C922" s="18" t="s">
        <v>902</v>
      </c>
      <c r="D922" s="18" t="s">
        <v>316</v>
      </c>
      <c r="E922" s="18" t="s">
        <v>2660</v>
      </c>
      <c r="F922" s="18" t="s">
        <v>2661</v>
      </c>
      <c r="G922" s="18" t="s">
        <v>316</v>
      </c>
    </row>
    <row r="923" spans="1:7" ht="15.75" hidden="1" customHeight="1">
      <c r="A923" s="16">
        <v>922</v>
      </c>
      <c r="B923" s="9" t="s">
        <v>310</v>
      </c>
      <c r="C923" s="18" t="s">
        <v>1011</v>
      </c>
      <c r="D923" s="18" t="s">
        <v>316</v>
      </c>
      <c r="E923" s="18" t="s">
        <v>2662</v>
      </c>
      <c r="F923" s="18" t="s">
        <v>2663</v>
      </c>
      <c r="G923" s="18" t="s">
        <v>316</v>
      </c>
    </row>
    <row r="924" spans="1:7" ht="15.75" hidden="1" customHeight="1">
      <c r="A924" s="16">
        <v>923</v>
      </c>
      <c r="B924" s="9" t="s">
        <v>310</v>
      </c>
      <c r="C924" s="18" t="s">
        <v>908</v>
      </c>
      <c r="D924" s="18" t="s">
        <v>316</v>
      </c>
      <c r="E924" s="18" t="s">
        <v>2664</v>
      </c>
      <c r="F924" s="18" t="s">
        <v>2665</v>
      </c>
      <c r="G924" s="18" t="s">
        <v>316</v>
      </c>
    </row>
    <row r="925" spans="1:7" ht="15.75" hidden="1" customHeight="1">
      <c r="A925" s="16">
        <v>924</v>
      </c>
      <c r="B925" s="9" t="s">
        <v>310</v>
      </c>
      <c r="C925" s="18" t="s">
        <v>902</v>
      </c>
      <c r="D925" s="18" t="s">
        <v>316</v>
      </c>
      <c r="E925" s="18" t="s">
        <v>2666</v>
      </c>
      <c r="F925" s="18" t="s">
        <v>2667</v>
      </c>
      <c r="G925" s="18" t="s">
        <v>316</v>
      </c>
    </row>
    <row r="926" spans="1:7" ht="15.75" hidden="1" customHeight="1">
      <c r="A926" s="16">
        <v>925</v>
      </c>
      <c r="B926" s="9" t="s">
        <v>310</v>
      </c>
      <c r="C926" s="18" t="s">
        <v>453</v>
      </c>
      <c r="D926" s="18" t="s">
        <v>316</v>
      </c>
      <c r="E926" s="18" t="s">
        <v>2668</v>
      </c>
      <c r="F926" s="18" t="s">
        <v>2669</v>
      </c>
      <c r="G926" s="18" t="s">
        <v>316</v>
      </c>
    </row>
    <row r="927" spans="1:7" ht="15.75" hidden="1" customHeight="1">
      <c r="A927" s="16">
        <v>926</v>
      </c>
      <c r="B927" s="9" t="s">
        <v>310</v>
      </c>
      <c r="C927" s="18" t="s">
        <v>905</v>
      </c>
      <c r="D927" s="18" t="s">
        <v>934</v>
      </c>
      <c r="E927" s="18" t="s">
        <v>2650</v>
      </c>
      <c r="F927" s="18" t="s">
        <v>2651</v>
      </c>
      <c r="G927" s="18" t="s">
        <v>934</v>
      </c>
    </row>
    <row r="928" spans="1:7" ht="15.75" hidden="1" customHeight="1">
      <c r="A928" s="16">
        <v>927</v>
      </c>
      <c r="B928" s="9" t="s">
        <v>310</v>
      </c>
      <c r="C928" s="18" t="s">
        <v>1011</v>
      </c>
      <c r="D928" s="18" t="s">
        <v>316</v>
      </c>
      <c r="E928" s="18" t="s">
        <v>2670</v>
      </c>
      <c r="F928" s="18" t="s">
        <v>2671</v>
      </c>
      <c r="G928" s="18" t="s">
        <v>316</v>
      </c>
    </row>
    <row r="929" spans="1:7" ht="15.75" hidden="1" customHeight="1">
      <c r="A929" s="16">
        <v>928</v>
      </c>
      <c r="B929" s="9" t="s">
        <v>310</v>
      </c>
      <c r="C929" s="18" t="s">
        <v>313</v>
      </c>
      <c r="D929" s="18" t="s">
        <v>316</v>
      </c>
      <c r="E929" s="18" t="s">
        <v>2672</v>
      </c>
      <c r="F929" s="18" t="s">
        <v>2673</v>
      </c>
      <c r="G929" s="18" t="s">
        <v>316</v>
      </c>
    </row>
    <row r="930" spans="1:7" ht="15.75" hidden="1" customHeight="1">
      <c r="A930" s="16">
        <v>929</v>
      </c>
      <c r="B930" s="9" t="s">
        <v>310</v>
      </c>
      <c r="C930" s="18" t="s">
        <v>313</v>
      </c>
      <c r="D930" s="18" t="s">
        <v>316</v>
      </c>
      <c r="E930" s="18" t="s">
        <v>2674</v>
      </c>
      <c r="F930" s="18" t="s">
        <v>2675</v>
      </c>
      <c r="G930" s="18" t="s">
        <v>316</v>
      </c>
    </row>
    <row r="931" spans="1:7" ht="15.75" hidden="1" customHeight="1">
      <c r="A931" s="16">
        <v>930</v>
      </c>
      <c r="B931" s="9" t="s">
        <v>310</v>
      </c>
      <c r="C931" s="18" t="s">
        <v>902</v>
      </c>
      <c r="D931" s="18" t="s">
        <v>316</v>
      </c>
      <c r="E931" s="18" t="s">
        <v>2676</v>
      </c>
      <c r="F931" s="18" t="s">
        <v>2677</v>
      </c>
      <c r="G931" s="18" t="s">
        <v>316</v>
      </c>
    </row>
    <row r="932" spans="1:7" ht="15.75" hidden="1" customHeight="1">
      <c r="A932" s="16">
        <v>931</v>
      </c>
      <c r="B932" s="9" t="s">
        <v>310</v>
      </c>
      <c r="C932" s="18" t="s">
        <v>905</v>
      </c>
      <c r="D932" s="18" t="s">
        <v>934</v>
      </c>
      <c r="E932" s="18" t="s">
        <v>2678</v>
      </c>
      <c r="F932" s="18" t="s">
        <v>2679</v>
      </c>
      <c r="G932" s="18" t="s">
        <v>934</v>
      </c>
    </row>
    <row r="933" spans="1:7" ht="15.75" hidden="1" customHeight="1">
      <c r="A933" s="16">
        <v>932</v>
      </c>
      <c r="B933" s="9" t="s">
        <v>310</v>
      </c>
      <c r="C933" s="18" t="s">
        <v>908</v>
      </c>
      <c r="D933" s="18" t="s">
        <v>316</v>
      </c>
      <c r="E933" s="18" t="s">
        <v>2680</v>
      </c>
      <c r="F933" s="18" t="s">
        <v>2681</v>
      </c>
      <c r="G933" s="18" t="s">
        <v>316</v>
      </c>
    </row>
    <row r="934" spans="1:7" ht="15.75" hidden="1" customHeight="1">
      <c r="A934" s="16">
        <v>933</v>
      </c>
      <c r="B934" s="9" t="s">
        <v>310</v>
      </c>
      <c r="C934" s="18" t="s">
        <v>313</v>
      </c>
      <c r="D934" s="18" t="s">
        <v>316</v>
      </c>
      <c r="E934" s="18" t="s">
        <v>2682</v>
      </c>
      <c r="F934" s="18" t="s">
        <v>2683</v>
      </c>
      <c r="G934" s="18" t="s">
        <v>316</v>
      </c>
    </row>
    <row r="935" spans="1:7" ht="15.75" hidden="1" customHeight="1">
      <c r="A935" s="16">
        <v>934</v>
      </c>
      <c r="B935" s="9" t="s">
        <v>310</v>
      </c>
      <c r="C935" s="18" t="s">
        <v>902</v>
      </c>
      <c r="D935" s="18" t="s">
        <v>316</v>
      </c>
      <c r="E935" s="18" t="s">
        <v>2684</v>
      </c>
      <c r="F935" s="18" t="s">
        <v>2685</v>
      </c>
      <c r="G935" s="18" t="s">
        <v>316</v>
      </c>
    </row>
    <row r="936" spans="1:7" ht="15.75" hidden="1" customHeight="1">
      <c r="A936" s="16">
        <v>935</v>
      </c>
      <c r="B936" s="9" t="s">
        <v>310</v>
      </c>
      <c r="C936" s="18" t="s">
        <v>868</v>
      </c>
      <c r="D936" s="18" t="s">
        <v>316</v>
      </c>
      <c r="E936" s="18" t="s">
        <v>2686</v>
      </c>
      <c r="F936" s="18" t="s">
        <v>2687</v>
      </c>
      <c r="G936" s="18" t="s">
        <v>316</v>
      </c>
    </row>
    <row r="937" spans="1:7" ht="15.75" hidden="1" customHeight="1">
      <c r="A937" s="16">
        <v>936</v>
      </c>
      <c r="B937" s="9" t="s">
        <v>310</v>
      </c>
      <c r="C937" s="18" t="s">
        <v>453</v>
      </c>
      <c r="D937" s="18" t="s">
        <v>931</v>
      </c>
      <c r="E937" s="18" t="s">
        <v>2688</v>
      </c>
      <c r="F937" s="18" t="s">
        <v>2689</v>
      </c>
      <c r="G937" s="18" t="s">
        <v>931</v>
      </c>
    </row>
    <row r="938" spans="1:7" ht="15.75" hidden="1" customHeight="1">
      <c r="A938" s="16">
        <v>937</v>
      </c>
      <c r="B938" s="9" t="s">
        <v>310</v>
      </c>
      <c r="C938" s="18" t="s">
        <v>1011</v>
      </c>
      <c r="D938" s="18" t="s">
        <v>316</v>
      </c>
      <c r="E938" s="18" t="s">
        <v>2690</v>
      </c>
      <c r="F938" s="18" t="s">
        <v>2691</v>
      </c>
      <c r="G938" s="18" t="s">
        <v>316</v>
      </c>
    </row>
    <row r="939" spans="1:7" ht="15.75" hidden="1" customHeight="1">
      <c r="A939" s="16">
        <v>938</v>
      </c>
      <c r="B939" s="9" t="s">
        <v>310</v>
      </c>
      <c r="C939" s="18" t="s">
        <v>900</v>
      </c>
      <c r="D939" s="18" t="s">
        <v>316</v>
      </c>
      <c r="E939" s="18" t="s">
        <v>2692</v>
      </c>
      <c r="F939" s="18" t="s">
        <v>2693</v>
      </c>
      <c r="G939" s="18" t="s">
        <v>316</v>
      </c>
    </row>
    <row r="940" spans="1:7" ht="15.75" hidden="1" customHeight="1">
      <c r="A940" s="16">
        <v>939</v>
      </c>
      <c r="B940" s="9" t="s">
        <v>310</v>
      </c>
      <c r="C940" s="18" t="s">
        <v>1011</v>
      </c>
      <c r="D940" s="18" t="s">
        <v>316</v>
      </c>
      <c r="E940" s="18" t="s">
        <v>2694</v>
      </c>
      <c r="F940" s="18" t="s">
        <v>2695</v>
      </c>
      <c r="G940" s="18" t="s">
        <v>316</v>
      </c>
    </row>
    <row r="941" spans="1:7" ht="15.75" hidden="1" customHeight="1">
      <c r="A941" s="16">
        <v>940</v>
      </c>
      <c r="B941" s="9" t="s">
        <v>310</v>
      </c>
      <c r="C941" s="18" t="s">
        <v>902</v>
      </c>
      <c r="D941" s="18" t="s">
        <v>316</v>
      </c>
      <c r="E941" s="18" t="s">
        <v>2696</v>
      </c>
      <c r="F941" s="18" t="s">
        <v>2697</v>
      </c>
      <c r="G941" s="18" t="s">
        <v>316</v>
      </c>
    </row>
    <row r="942" spans="1:7" ht="15.75" hidden="1" customHeight="1">
      <c r="A942" s="16">
        <v>941</v>
      </c>
      <c r="B942" s="9" t="s">
        <v>310</v>
      </c>
      <c r="C942" s="18" t="s">
        <v>902</v>
      </c>
      <c r="D942" s="18" t="s">
        <v>316</v>
      </c>
      <c r="E942" s="18" t="s">
        <v>2698</v>
      </c>
      <c r="F942" s="18" t="s">
        <v>2699</v>
      </c>
      <c r="G942" s="18" t="s">
        <v>316</v>
      </c>
    </row>
    <row r="943" spans="1:7" ht="15.75" hidden="1" customHeight="1">
      <c r="A943" s="16">
        <v>942</v>
      </c>
      <c r="B943" s="9" t="s">
        <v>310</v>
      </c>
      <c r="C943" s="18" t="s">
        <v>313</v>
      </c>
      <c r="D943" s="18" t="s">
        <v>316</v>
      </c>
      <c r="E943" s="18" t="s">
        <v>2700</v>
      </c>
      <c r="F943" s="18" t="s">
        <v>2701</v>
      </c>
      <c r="G943" s="18" t="s">
        <v>316</v>
      </c>
    </row>
    <row r="944" spans="1:7" ht="15.75" hidden="1" customHeight="1">
      <c r="A944" s="16">
        <v>943</v>
      </c>
      <c r="B944" s="9" t="s">
        <v>310</v>
      </c>
      <c r="C944" s="18" t="s">
        <v>313</v>
      </c>
      <c r="D944" s="18" t="s">
        <v>316</v>
      </c>
      <c r="E944" s="18" t="s">
        <v>2702</v>
      </c>
      <c r="F944" s="18" t="s">
        <v>2703</v>
      </c>
      <c r="G944" s="18" t="s">
        <v>316</v>
      </c>
    </row>
    <row r="945" spans="1:7" ht="15.75" hidden="1" customHeight="1">
      <c r="A945" s="16">
        <v>944</v>
      </c>
      <c r="B945" s="9" t="s">
        <v>310</v>
      </c>
      <c r="C945" s="18" t="s">
        <v>313</v>
      </c>
      <c r="D945" s="18" t="s">
        <v>316</v>
      </c>
      <c r="E945" s="18" t="s">
        <v>2704</v>
      </c>
      <c r="F945" s="18" t="s">
        <v>2705</v>
      </c>
      <c r="G945" s="18" t="s">
        <v>316</v>
      </c>
    </row>
    <row r="946" spans="1:7" ht="15.75" hidden="1" customHeight="1">
      <c r="A946" s="16">
        <v>945</v>
      </c>
      <c r="B946" s="9" t="s">
        <v>310</v>
      </c>
      <c r="C946" s="18" t="s">
        <v>902</v>
      </c>
      <c r="D946" s="18" t="s">
        <v>316</v>
      </c>
      <c r="E946" s="18" t="s">
        <v>2706</v>
      </c>
      <c r="F946" s="18" t="s">
        <v>2707</v>
      </c>
      <c r="G946" s="18" t="s">
        <v>316</v>
      </c>
    </row>
    <row r="947" spans="1:7" ht="15.75" hidden="1" customHeight="1">
      <c r="A947" s="16">
        <v>946</v>
      </c>
      <c r="B947" s="9" t="s">
        <v>310</v>
      </c>
      <c r="C947" s="18" t="s">
        <v>902</v>
      </c>
      <c r="D947" s="18" t="s">
        <v>316</v>
      </c>
      <c r="E947" s="18" t="s">
        <v>2708</v>
      </c>
      <c r="F947" s="18" t="s">
        <v>2709</v>
      </c>
      <c r="G947" s="18" t="s">
        <v>316</v>
      </c>
    </row>
    <row r="948" spans="1:7" ht="15.75" hidden="1" customHeight="1">
      <c r="A948" s="16">
        <v>947</v>
      </c>
      <c r="B948" s="9" t="s">
        <v>310</v>
      </c>
      <c r="C948" s="18" t="s">
        <v>313</v>
      </c>
      <c r="D948" s="18" t="s">
        <v>316</v>
      </c>
      <c r="E948" s="18" t="s">
        <v>2710</v>
      </c>
      <c r="F948" s="18" t="s">
        <v>2711</v>
      </c>
      <c r="G948" s="18" t="s">
        <v>316</v>
      </c>
    </row>
    <row r="949" spans="1:7" ht="15.75" hidden="1" customHeight="1">
      <c r="A949" s="16">
        <v>948</v>
      </c>
      <c r="B949" s="9" t="s">
        <v>310</v>
      </c>
      <c r="C949" s="18" t="s">
        <v>453</v>
      </c>
      <c r="D949" s="18" t="s">
        <v>931</v>
      </c>
      <c r="E949" s="18" t="s">
        <v>2712</v>
      </c>
      <c r="F949" s="18" t="s">
        <v>2713</v>
      </c>
      <c r="G949" s="18" t="s">
        <v>931</v>
      </c>
    </row>
    <row r="950" spans="1:7" ht="15.75" hidden="1" customHeight="1">
      <c r="A950" s="16">
        <v>949</v>
      </c>
      <c r="B950" s="9" t="s">
        <v>310</v>
      </c>
      <c r="C950" s="18" t="s">
        <v>908</v>
      </c>
      <c r="D950" s="18" t="s">
        <v>316</v>
      </c>
      <c r="E950" s="18" t="s">
        <v>2714</v>
      </c>
      <c r="F950" s="18" t="s">
        <v>2715</v>
      </c>
      <c r="G950" s="18" t="s">
        <v>316</v>
      </c>
    </row>
    <row r="951" spans="1:7" ht="15.75" hidden="1" customHeight="1">
      <c r="A951" s="16">
        <v>950</v>
      </c>
      <c r="B951" s="9" t="s">
        <v>310</v>
      </c>
      <c r="C951" s="18" t="s">
        <v>453</v>
      </c>
      <c r="D951" s="18" t="s">
        <v>316</v>
      </c>
      <c r="E951" s="18" t="s">
        <v>2716</v>
      </c>
      <c r="F951" s="18" t="s">
        <v>2717</v>
      </c>
      <c r="G951" s="18" t="s">
        <v>316</v>
      </c>
    </row>
    <row r="952" spans="1:7" ht="15.75" hidden="1" customHeight="1">
      <c r="A952" s="16">
        <v>951</v>
      </c>
      <c r="B952" s="9" t="s">
        <v>310</v>
      </c>
      <c r="C952" s="18" t="s">
        <v>313</v>
      </c>
      <c r="D952" s="18" t="s">
        <v>316</v>
      </c>
      <c r="E952" s="18" t="s">
        <v>2718</v>
      </c>
      <c r="F952" s="18" t="s">
        <v>2719</v>
      </c>
      <c r="G952" s="18" t="s">
        <v>316</v>
      </c>
    </row>
    <row r="953" spans="1:7" ht="15.75" hidden="1" customHeight="1">
      <c r="A953" s="16">
        <v>952</v>
      </c>
      <c r="B953" s="9" t="s">
        <v>310</v>
      </c>
      <c r="C953" s="18" t="s">
        <v>453</v>
      </c>
      <c r="D953" s="18" t="s">
        <v>316</v>
      </c>
      <c r="E953" s="18" t="s">
        <v>2720</v>
      </c>
      <c r="F953" s="18" t="s">
        <v>2721</v>
      </c>
      <c r="G953" s="18" t="s">
        <v>316</v>
      </c>
    </row>
    <row r="954" spans="1:7" ht="15.75" hidden="1" customHeight="1">
      <c r="A954" s="16">
        <v>953</v>
      </c>
      <c r="B954" s="9" t="s">
        <v>310</v>
      </c>
      <c r="C954" s="18" t="s">
        <v>1011</v>
      </c>
      <c r="D954" s="18" t="s">
        <v>316</v>
      </c>
      <c r="E954" s="18" t="s">
        <v>2722</v>
      </c>
      <c r="F954" s="18" t="s">
        <v>2723</v>
      </c>
      <c r="G954" s="18" t="s">
        <v>316</v>
      </c>
    </row>
    <row r="955" spans="1:7" ht="15.75" hidden="1" customHeight="1">
      <c r="A955" s="16">
        <v>954</v>
      </c>
      <c r="B955" s="9" t="s">
        <v>310</v>
      </c>
      <c r="C955" s="18" t="s">
        <v>313</v>
      </c>
      <c r="D955" s="18" t="s">
        <v>316</v>
      </c>
      <c r="E955" s="18" t="s">
        <v>2724</v>
      </c>
      <c r="F955" s="18" t="s">
        <v>2725</v>
      </c>
      <c r="G955" s="18" t="s">
        <v>316</v>
      </c>
    </row>
    <row r="956" spans="1:7" ht="15.75" hidden="1" customHeight="1">
      <c r="A956" s="16">
        <v>955</v>
      </c>
      <c r="B956" s="9" t="s">
        <v>310</v>
      </c>
      <c r="C956" s="18" t="s">
        <v>902</v>
      </c>
      <c r="D956" s="18" t="s">
        <v>316</v>
      </c>
      <c r="E956" s="18" t="s">
        <v>2726</v>
      </c>
      <c r="F956" s="18" t="s">
        <v>2727</v>
      </c>
      <c r="G956" s="18" t="s">
        <v>316</v>
      </c>
    </row>
    <row r="957" spans="1:7" ht="15.75" hidden="1" customHeight="1">
      <c r="A957" s="16">
        <v>956</v>
      </c>
      <c r="B957" s="9" t="s">
        <v>310</v>
      </c>
      <c r="C957" s="18" t="s">
        <v>905</v>
      </c>
      <c r="D957" s="18" t="s">
        <v>934</v>
      </c>
      <c r="E957" s="18" t="s">
        <v>2728</v>
      </c>
      <c r="F957" s="18" t="s">
        <v>2729</v>
      </c>
      <c r="G957" s="18" t="s">
        <v>934</v>
      </c>
    </row>
    <row r="958" spans="1:7" ht="15.75" hidden="1" customHeight="1">
      <c r="A958" s="16">
        <v>957</v>
      </c>
      <c r="B958" s="9" t="s">
        <v>310</v>
      </c>
      <c r="C958" s="18" t="s">
        <v>1011</v>
      </c>
      <c r="D958" s="18" t="s">
        <v>316</v>
      </c>
      <c r="E958" s="18" t="s">
        <v>2730</v>
      </c>
      <c r="F958" s="18" t="s">
        <v>2731</v>
      </c>
      <c r="G958" s="18" t="s">
        <v>316</v>
      </c>
    </row>
    <row r="959" spans="1:7" ht="15.75" hidden="1" customHeight="1">
      <c r="A959" s="16">
        <v>958</v>
      </c>
      <c r="B959" s="9" t="s">
        <v>310</v>
      </c>
      <c r="C959" s="18" t="s">
        <v>1011</v>
      </c>
      <c r="D959" s="18" t="s">
        <v>316</v>
      </c>
      <c r="E959" s="18" t="s">
        <v>2732</v>
      </c>
      <c r="F959" s="18" t="s">
        <v>2733</v>
      </c>
      <c r="G959" s="18" t="s">
        <v>316</v>
      </c>
    </row>
    <row r="960" spans="1:7" ht="15.75" hidden="1" customHeight="1">
      <c r="A960" s="16">
        <v>959</v>
      </c>
      <c r="B960" s="9" t="s">
        <v>310</v>
      </c>
      <c r="C960" s="18" t="s">
        <v>902</v>
      </c>
      <c r="D960" s="18" t="s">
        <v>316</v>
      </c>
      <c r="E960" s="18" t="s">
        <v>2734</v>
      </c>
      <c r="F960" s="18" t="s">
        <v>2735</v>
      </c>
      <c r="G960" s="18" t="s">
        <v>316</v>
      </c>
    </row>
    <row r="961" spans="1:7" ht="15.75" hidden="1" customHeight="1">
      <c r="A961" s="16">
        <v>960</v>
      </c>
      <c r="B961" s="9" t="s">
        <v>310</v>
      </c>
      <c r="C961" s="18" t="s">
        <v>393</v>
      </c>
      <c r="D961" s="18" t="s">
        <v>316</v>
      </c>
      <c r="E961" s="18" t="s">
        <v>2736</v>
      </c>
      <c r="F961" s="18" t="s">
        <v>2737</v>
      </c>
      <c r="G961" s="18" t="s">
        <v>316</v>
      </c>
    </row>
    <row r="962" spans="1:7" ht="15.75" hidden="1" customHeight="1">
      <c r="A962" s="16">
        <v>961</v>
      </c>
      <c r="B962" s="9" t="s">
        <v>310</v>
      </c>
      <c r="C962" s="18" t="s">
        <v>313</v>
      </c>
      <c r="D962" s="18" t="s">
        <v>316</v>
      </c>
      <c r="E962" s="18" t="s">
        <v>2738</v>
      </c>
      <c r="F962" s="18" t="s">
        <v>2739</v>
      </c>
      <c r="G962" s="18" t="s">
        <v>316</v>
      </c>
    </row>
    <row r="963" spans="1:7" ht="15.75" hidden="1" customHeight="1">
      <c r="A963" s="16">
        <v>962</v>
      </c>
      <c r="B963" s="9" t="s">
        <v>310</v>
      </c>
      <c r="C963" s="18" t="s">
        <v>902</v>
      </c>
      <c r="D963" s="18" t="s">
        <v>316</v>
      </c>
      <c r="E963" s="18" t="s">
        <v>2740</v>
      </c>
      <c r="F963" s="18" t="s">
        <v>2741</v>
      </c>
      <c r="G963" s="18" t="s">
        <v>316</v>
      </c>
    </row>
    <row r="964" spans="1:7" ht="15.75" hidden="1" customHeight="1">
      <c r="A964" s="16">
        <v>963</v>
      </c>
      <c r="B964" s="9" t="s">
        <v>310</v>
      </c>
      <c r="C964" s="18" t="s">
        <v>313</v>
      </c>
      <c r="D964" s="18" t="s">
        <v>316</v>
      </c>
      <c r="E964" s="18" t="s">
        <v>2742</v>
      </c>
      <c r="F964" s="18" t="s">
        <v>2743</v>
      </c>
      <c r="G964" s="18" t="s">
        <v>316</v>
      </c>
    </row>
    <row r="965" spans="1:7" ht="15.75" hidden="1" customHeight="1">
      <c r="A965" s="16">
        <v>964</v>
      </c>
      <c r="B965" s="9" t="s">
        <v>310</v>
      </c>
      <c r="C965" s="18" t="s">
        <v>1011</v>
      </c>
      <c r="D965" s="18" t="s">
        <v>316</v>
      </c>
      <c r="E965" s="18" t="s">
        <v>2744</v>
      </c>
      <c r="F965" s="18" t="s">
        <v>2745</v>
      </c>
      <c r="G965" s="18" t="s">
        <v>316</v>
      </c>
    </row>
    <row r="966" spans="1:7" ht="15.75" hidden="1" customHeight="1">
      <c r="A966" s="16">
        <v>965</v>
      </c>
      <c r="B966" s="9" t="s">
        <v>310</v>
      </c>
      <c r="C966" s="18" t="s">
        <v>313</v>
      </c>
      <c r="D966" s="18" t="s">
        <v>316</v>
      </c>
      <c r="E966" s="18" t="s">
        <v>2746</v>
      </c>
      <c r="F966" s="18" t="s">
        <v>2747</v>
      </c>
      <c r="G966" s="18" t="s">
        <v>316</v>
      </c>
    </row>
    <row r="967" spans="1:7" ht="15.75" hidden="1" customHeight="1">
      <c r="A967" s="16">
        <v>966</v>
      </c>
      <c r="B967" s="9" t="s">
        <v>310</v>
      </c>
      <c r="C967" s="18" t="s">
        <v>1011</v>
      </c>
      <c r="D967" s="18" t="s">
        <v>316</v>
      </c>
      <c r="E967" s="18" t="s">
        <v>2748</v>
      </c>
      <c r="F967" s="18" t="s">
        <v>2749</v>
      </c>
      <c r="G967" s="18" t="s">
        <v>316</v>
      </c>
    </row>
    <row r="968" spans="1:7" ht="15.75" hidden="1" customHeight="1">
      <c r="A968" s="16">
        <v>967</v>
      </c>
      <c r="B968" s="9" t="s">
        <v>310</v>
      </c>
      <c r="C968" s="18" t="s">
        <v>1011</v>
      </c>
      <c r="D968" s="18" t="s">
        <v>316</v>
      </c>
      <c r="E968" s="18" t="s">
        <v>2750</v>
      </c>
      <c r="F968" s="18" t="s">
        <v>2751</v>
      </c>
      <c r="G968" s="18" t="s">
        <v>316</v>
      </c>
    </row>
    <row r="969" spans="1:7" ht="15.75" hidden="1" customHeight="1">
      <c r="A969" s="16">
        <v>968</v>
      </c>
      <c r="B969" s="9" t="s">
        <v>310</v>
      </c>
      <c r="C969" s="18" t="s">
        <v>313</v>
      </c>
      <c r="D969" s="18" t="s">
        <v>316</v>
      </c>
      <c r="E969" s="18" t="s">
        <v>2752</v>
      </c>
      <c r="F969" s="18" t="s">
        <v>2753</v>
      </c>
      <c r="G969" s="18" t="s">
        <v>316</v>
      </c>
    </row>
    <row r="970" spans="1:7" ht="15.75" hidden="1" customHeight="1">
      <c r="A970" s="16">
        <v>969</v>
      </c>
      <c r="B970" s="9" t="s">
        <v>310</v>
      </c>
      <c r="C970" s="18" t="s">
        <v>902</v>
      </c>
      <c r="D970" s="18" t="s">
        <v>316</v>
      </c>
      <c r="E970" s="18" t="s">
        <v>2754</v>
      </c>
      <c r="F970" s="18" t="s">
        <v>2755</v>
      </c>
      <c r="G970" s="18" t="s">
        <v>316</v>
      </c>
    </row>
    <row r="971" spans="1:7" ht="15.75" hidden="1" customHeight="1">
      <c r="A971" s="16">
        <v>970</v>
      </c>
      <c r="B971" s="9" t="s">
        <v>310</v>
      </c>
      <c r="C971" s="18" t="s">
        <v>453</v>
      </c>
      <c r="D971" s="18" t="s">
        <v>316</v>
      </c>
      <c r="E971" s="18" t="s">
        <v>2756</v>
      </c>
      <c r="F971" s="18" t="s">
        <v>2757</v>
      </c>
      <c r="G971" s="18" t="s">
        <v>316</v>
      </c>
    </row>
    <row r="972" spans="1:7" ht="15.75" hidden="1" customHeight="1">
      <c r="A972" s="16">
        <v>971</v>
      </c>
      <c r="B972" s="9" t="s">
        <v>310</v>
      </c>
      <c r="C972" s="18" t="s">
        <v>1011</v>
      </c>
      <c r="D972" s="18" t="s">
        <v>316</v>
      </c>
      <c r="E972" s="18" t="s">
        <v>2758</v>
      </c>
      <c r="F972" s="18" t="s">
        <v>2759</v>
      </c>
      <c r="G972" s="18" t="s">
        <v>316</v>
      </c>
    </row>
    <row r="973" spans="1:7" ht="15.75" hidden="1" customHeight="1">
      <c r="A973" s="16">
        <v>972</v>
      </c>
      <c r="B973" s="9" t="s">
        <v>310</v>
      </c>
      <c r="C973" s="18" t="s">
        <v>902</v>
      </c>
      <c r="D973" s="18" t="s">
        <v>316</v>
      </c>
      <c r="E973" s="18" t="s">
        <v>2760</v>
      </c>
      <c r="F973" s="18" t="s">
        <v>2761</v>
      </c>
      <c r="G973" s="18" t="s">
        <v>316</v>
      </c>
    </row>
    <row r="974" spans="1:7" ht="15.75" hidden="1" customHeight="1">
      <c r="A974" s="16">
        <v>973</v>
      </c>
      <c r="B974" s="9" t="s">
        <v>310</v>
      </c>
      <c r="C974" s="18" t="s">
        <v>1011</v>
      </c>
      <c r="D974" s="18" t="s">
        <v>316</v>
      </c>
      <c r="E974" s="18" t="s">
        <v>2762</v>
      </c>
      <c r="F974" s="18" t="s">
        <v>2763</v>
      </c>
      <c r="G974" s="18" t="s">
        <v>316</v>
      </c>
    </row>
    <row r="975" spans="1:7" ht="15.75" hidden="1" customHeight="1">
      <c r="A975" s="16">
        <v>974</v>
      </c>
      <c r="B975" s="9" t="s">
        <v>310</v>
      </c>
      <c r="C975" s="18" t="s">
        <v>902</v>
      </c>
      <c r="D975" s="18" t="s">
        <v>931</v>
      </c>
      <c r="E975" s="18" t="s">
        <v>2764</v>
      </c>
      <c r="F975" s="18" t="s">
        <v>2765</v>
      </c>
      <c r="G975" s="18" t="s">
        <v>931</v>
      </c>
    </row>
    <row r="976" spans="1:7" ht="15.75" hidden="1" customHeight="1">
      <c r="A976" s="16">
        <v>975</v>
      </c>
      <c r="B976" s="9" t="s">
        <v>310</v>
      </c>
      <c r="C976" s="18" t="s">
        <v>868</v>
      </c>
      <c r="D976" s="18" t="s">
        <v>316</v>
      </c>
      <c r="E976" s="18" t="s">
        <v>2766</v>
      </c>
      <c r="F976" s="18" t="s">
        <v>2767</v>
      </c>
      <c r="G976" s="18" t="s">
        <v>316</v>
      </c>
    </row>
    <row r="977" spans="1:7" ht="15.75" hidden="1" customHeight="1">
      <c r="A977" s="16">
        <v>976</v>
      </c>
      <c r="B977" s="9" t="s">
        <v>310</v>
      </c>
      <c r="C977" s="18" t="s">
        <v>1011</v>
      </c>
      <c r="D977" s="18" t="s">
        <v>316</v>
      </c>
      <c r="E977" s="18" t="s">
        <v>2768</v>
      </c>
      <c r="F977" s="18" t="s">
        <v>2769</v>
      </c>
      <c r="G977" s="18" t="s">
        <v>316</v>
      </c>
    </row>
    <row r="978" spans="1:7" ht="15.75" hidden="1" customHeight="1">
      <c r="A978" s="16">
        <v>977</v>
      </c>
      <c r="B978" s="9" t="s">
        <v>310</v>
      </c>
      <c r="C978" s="18" t="s">
        <v>900</v>
      </c>
      <c r="D978" s="18" t="s">
        <v>316</v>
      </c>
      <c r="E978" s="18" t="s">
        <v>2770</v>
      </c>
      <c r="F978" s="18" t="s">
        <v>2771</v>
      </c>
      <c r="G978" s="18" t="s">
        <v>316</v>
      </c>
    </row>
    <row r="979" spans="1:7" ht="15.75" hidden="1" customHeight="1">
      <c r="A979" s="16">
        <v>978</v>
      </c>
      <c r="B979" s="9" t="s">
        <v>310</v>
      </c>
      <c r="C979" s="18" t="s">
        <v>902</v>
      </c>
      <c r="D979" s="18" t="s">
        <v>316</v>
      </c>
      <c r="E979" s="18" t="s">
        <v>2772</v>
      </c>
      <c r="F979" s="18" t="s">
        <v>2773</v>
      </c>
      <c r="G979" s="18" t="s">
        <v>316</v>
      </c>
    </row>
    <row r="980" spans="1:7" ht="15.75" hidden="1" customHeight="1">
      <c r="A980" s="16">
        <v>979</v>
      </c>
      <c r="B980" s="9" t="s">
        <v>310</v>
      </c>
      <c r="C980" s="18" t="s">
        <v>905</v>
      </c>
      <c r="D980" s="18" t="s">
        <v>316</v>
      </c>
      <c r="E980" s="18" t="s">
        <v>2774</v>
      </c>
      <c r="F980" s="18" t="s">
        <v>2775</v>
      </c>
      <c r="G980" s="18" t="s">
        <v>316</v>
      </c>
    </row>
    <row r="981" spans="1:7" ht="15.75" hidden="1" customHeight="1">
      <c r="A981" s="16">
        <v>980</v>
      </c>
      <c r="B981" s="9" t="s">
        <v>310</v>
      </c>
      <c r="C981" s="18" t="s">
        <v>902</v>
      </c>
      <c r="D981" s="18" t="s">
        <v>316</v>
      </c>
      <c r="E981" s="18" t="s">
        <v>2776</v>
      </c>
      <c r="F981" s="18" t="s">
        <v>2777</v>
      </c>
      <c r="G981" s="18" t="s">
        <v>316</v>
      </c>
    </row>
    <row r="982" spans="1:7" ht="15.75" hidden="1" customHeight="1">
      <c r="A982" s="16">
        <v>981</v>
      </c>
      <c r="B982" s="9" t="s">
        <v>310</v>
      </c>
      <c r="C982" s="18" t="s">
        <v>313</v>
      </c>
      <c r="D982" s="18" t="s">
        <v>316</v>
      </c>
      <c r="E982" s="18" t="s">
        <v>2778</v>
      </c>
      <c r="F982" s="18" t="s">
        <v>2779</v>
      </c>
      <c r="G982" s="18" t="s">
        <v>316</v>
      </c>
    </row>
    <row r="983" spans="1:7" ht="15.75" hidden="1" customHeight="1">
      <c r="A983" s="16">
        <v>982</v>
      </c>
      <c r="B983" s="9" t="s">
        <v>310</v>
      </c>
      <c r="C983" s="18" t="s">
        <v>902</v>
      </c>
      <c r="D983" s="18" t="s">
        <v>316</v>
      </c>
      <c r="E983" s="18" t="s">
        <v>2780</v>
      </c>
      <c r="F983" s="18" t="s">
        <v>2781</v>
      </c>
      <c r="G983" s="18" t="s">
        <v>316</v>
      </c>
    </row>
    <row r="984" spans="1:7" ht="15.75" hidden="1" customHeight="1">
      <c r="A984" s="16">
        <v>983</v>
      </c>
      <c r="B984" s="9" t="s">
        <v>310</v>
      </c>
      <c r="C984" s="18" t="s">
        <v>902</v>
      </c>
      <c r="D984" s="18" t="s">
        <v>934</v>
      </c>
      <c r="E984" s="18" t="s">
        <v>2782</v>
      </c>
      <c r="F984" s="18" t="s">
        <v>2783</v>
      </c>
      <c r="G984" s="18" t="s">
        <v>934</v>
      </c>
    </row>
    <row r="985" spans="1:7" ht="15.75" hidden="1" customHeight="1">
      <c r="A985" s="16">
        <v>984</v>
      </c>
      <c r="B985" s="9" t="s">
        <v>310</v>
      </c>
      <c r="C985" s="18" t="s">
        <v>393</v>
      </c>
      <c r="D985" s="18" t="s">
        <v>316</v>
      </c>
      <c r="E985" s="18" t="s">
        <v>2784</v>
      </c>
      <c r="F985" s="18" t="s">
        <v>2785</v>
      </c>
      <c r="G985" s="18" t="s">
        <v>316</v>
      </c>
    </row>
    <row r="986" spans="1:7" ht="15.75" hidden="1" customHeight="1">
      <c r="A986" s="16">
        <v>985</v>
      </c>
      <c r="B986" s="9" t="s">
        <v>310</v>
      </c>
      <c r="C986" s="18" t="s">
        <v>902</v>
      </c>
      <c r="D986" s="18" t="s">
        <v>316</v>
      </c>
      <c r="E986" s="18" t="s">
        <v>2786</v>
      </c>
      <c r="F986" s="18" t="s">
        <v>2787</v>
      </c>
      <c r="G986" s="18" t="s">
        <v>316</v>
      </c>
    </row>
    <row r="987" spans="1:7" ht="15.75" hidden="1" customHeight="1">
      <c r="A987" s="16">
        <v>986</v>
      </c>
      <c r="B987" s="9" t="s">
        <v>310</v>
      </c>
      <c r="C987" s="18" t="s">
        <v>868</v>
      </c>
      <c r="D987" s="18" t="s">
        <v>316</v>
      </c>
      <c r="E987" s="18" t="s">
        <v>2788</v>
      </c>
      <c r="F987" s="18" t="s">
        <v>2789</v>
      </c>
      <c r="G987" s="18" t="s">
        <v>316</v>
      </c>
    </row>
    <row r="988" spans="1:7" ht="15.75" hidden="1" customHeight="1">
      <c r="A988" s="16">
        <v>987</v>
      </c>
      <c r="B988" s="9" t="s">
        <v>310</v>
      </c>
      <c r="C988" s="18" t="s">
        <v>1011</v>
      </c>
      <c r="D988" s="18" t="s">
        <v>316</v>
      </c>
      <c r="E988" s="18" t="s">
        <v>2790</v>
      </c>
      <c r="F988" s="18" t="s">
        <v>2791</v>
      </c>
      <c r="G988" s="18" t="s">
        <v>316</v>
      </c>
    </row>
    <row r="989" spans="1:7" ht="15.75" hidden="1" customHeight="1">
      <c r="A989" s="16">
        <v>988</v>
      </c>
      <c r="B989" s="9" t="s">
        <v>310</v>
      </c>
      <c r="C989" s="18" t="s">
        <v>900</v>
      </c>
      <c r="D989" s="18" t="s">
        <v>316</v>
      </c>
      <c r="E989" s="18" t="s">
        <v>2792</v>
      </c>
      <c r="F989" s="18" t="s">
        <v>2793</v>
      </c>
      <c r="G989" s="18" t="s">
        <v>316</v>
      </c>
    </row>
    <row r="990" spans="1:7" ht="15.75" hidden="1" customHeight="1">
      <c r="A990" s="16">
        <v>989</v>
      </c>
      <c r="B990" s="9" t="s">
        <v>310</v>
      </c>
      <c r="C990" s="18" t="s">
        <v>361</v>
      </c>
      <c r="D990" s="18" t="s">
        <v>316</v>
      </c>
      <c r="E990" s="18" t="s">
        <v>2794</v>
      </c>
      <c r="F990" s="18" t="s">
        <v>2795</v>
      </c>
      <c r="G990" s="18" t="s">
        <v>316</v>
      </c>
    </row>
    <row r="991" spans="1:7" ht="15.75" hidden="1" customHeight="1">
      <c r="A991" s="16">
        <v>990</v>
      </c>
      <c r="B991" s="9" t="s">
        <v>310</v>
      </c>
      <c r="C991" s="18" t="s">
        <v>902</v>
      </c>
      <c r="D991" s="18" t="s">
        <v>316</v>
      </c>
      <c r="E991" s="18" t="s">
        <v>2796</v>
      </c>
      <c r="F991" s="18" t="s">
        <v>2797</v>
      </c>
      <c r="G991" s="18" t="s">
        <v>316</v>
      </c>
    </row>
    <row r="992" spans="1:7" ht="15.75" hidden="1" customHeight="1">
      <c r="A992" s="16">
        <v>991</v>
      </c>
      <c r="B992" s="9" t="s">
        <v>310</v>
      </c>
      <c r="C992" s="18" t="s">
        <v>908</v>
      </c>
      <c r="D992" s="18" t="s">
        <v>316</v>
      </c>
      <c r="E992" s="18" t="s">
        <v>2798</v>
      </c>
      <c r="F992" s="18" t="s">
        <v>2799</v>
      </c>
      <c r="G992" s="18" t="s">
        <v>316</v>
      </c>
    </row>
    <row r="993" spans="1:7" ht="15.75" hidden="1" customHeight="1">
      <c r="A993" s="16">
        <v>992</v>
      </c>
      <c r="B993" s="9" t="s">
        <v>310</v>
      </c>
      <c r="C993" s="18" t="s">
        <v>453</v>
      </c>
      <c r="D993" s="18" t="s">
        <v>316</v>
      </c>
      <c r="E993" s="18" t="s">
        <v>2800</v>
      </c>
      <c r="F993" s="18" t="s">
        <v>2801</v>
      </c>
      <c r="G993" s="18" t="s">
        <v>316</v>
      </c>
    </row>
    <row r="994" spans="1:7" ht="15.75" hidden="1" customHeight="1">
      <c r="A994" s="16">
        <v>993</v>
      </c>
      <c r="B994" s="9" t="s">
        <v>310</v>
      </c>
      <c r="C994" s="18" t="s">
        <v>902</v>
      </c>
      <c r="D994" s="18" t="s">
        <v>316</v>
      </c>
      <c r="E994" s="18" t="s">
        <v>2802</v>
      </c>
      <c r="F994" s="18" t="s">
        <v>2803</v>
      </c>
      <c r="G994" s="18" t="s">
        <v>316</v>
      </c>
    </row>
    <row r="995" spans="1:7" ht="15.75" hidden="1" customHeight="1">
      <c r="A995" s="16">
        <v>994</v>
      </c>
      <c r="B995" s="9" t="s">
        <v>310</v>
      </c>
      <c r="C995" s="18" t="s">
        <v>902</v>
      </c>
      <c r="D995" s="18" t="s">
        <v>316</v>
      </c>
      <c r="E995" s="18" t="s">
        <v>2804</v>
      </c>
      <c r="F995" s="18" t="s">
        <v>2805</v>
      </c>
      <c r="G995" s="18" t="s">
        <v>316</v>
      </c>
    </row>
    <row r="996" spans="1:7" ht="15.75" hidden="1" customHeight="1">
      <c r="A996" s="16">
        <v>995</v>
      </c>
      <c r="B996" s="9" t="s">
        <v>310</v>
      </c>
      <c r="C996" s="18" t="s">
        <v>905</v>
      </c>
      <c r="D996" s="18" t="s">
        <v>316</v>
      </c>
      <c r="E996" s="18" t="s">
        <v>2806</v>
      </c>
      <c r="F996" s="18" t="s">
        <v>2807</v>
      </c>
      <c r="G996" s="18" t="s">
        <v>316</v>
      </c>
    </row>
    <row r="997" spans="1:7" ht="15.75" hidden="1" customHeight="1">
      <c r="A997" s="16">
        <v>996</v>
      </c>
      <c r="B997" s="9" t="s">
        <v>310</v>
      </c>
      <c r="C997" s="18" t="s">
        <v>1011</v>
      </c>
      <c r="D997" s="18" t="s">
        <v>316</v>
      </c>
      <c r="E997" s="18" t="s">
        <v>2808</v>
      </c>
      <c r="F997" s="18" t="s">
        <v>2809</v>
      </c>
      <c r="G997" s="18" t="s">
        <v>316</v>
      </c>
    </row>
    <row r="998" spans="1:7" ht="15.75" hidden="1" customHeight="1">
      <c r="A998" s="16">
        <v>997</v>
      </c>
      <c r="B998" s="9" t="s">
        <v>310</v>
      </c>
      <c r="C998" s="18" t="s">
        <v>453</v>
      </c>
      <c r="D998" s="18" t="s">
        <v>316</v>
      </c>
      <c r="E998" s="18" t="s">
        <v>2810</v>
      </c>
      <c r="F998" s="18" t="s">
        <v>2811</v>
      </c>
      <c r="G998" s="18" t="s">
        <v>316</v>
      </c>
    </row>
    <row r="999" spans="1:7" ht="15.75" hidden="1" customHeight="1">
      <c r="A999" s="16">
        <v>998</v>
      </c>
      <c r="B999" s="9" t="s">
        <v>310</v>
      </c>
      <c r="C999" s="18" t="s">
        <v>902</v>
      </c>
      <c r="D999" s="18" t="s">
        <v>316</v>
      </c>
      <c r="E999" s="18" t="s">
        <v>2812</v>
      </c>
      <c r="F999" s="18" t="s">
        <v>2813</v>
      </c>
      <c r="G999" s="18" t="s">
        <v>316</v>
      </c>
    </row>
    <row r="1000" spans="1:7" ht="15.75" hidden="1" customHeight="1">
      <c r="A1000" s="16">
        <v>999</v>
      </c>
      <c r="B1000" s="9" t="s">
        <v>310</v>
      </c>
      <c r="C1000" s="18" t="s">
        <v>902</v>
      </c>
      <c r="D1000" s="18" t="s">
        <v>316</v>
      </c>
      <c r="E1000" s="18" t="s">
        <v>2814</v>
      </c>
      <c r="F1000" s="18" t="s">
        <v>2815</v>
      </c>
      <c r="G1000" s="18" t="s">
        <v>316</v>
      </c>
    </row>
    <row r="1001" spans="1:7" ht="15.75" hidden="1" customHeight="1">
      <c r="A1001" s="16">
        <v>1000</v>
      </c>
      <c r="B1001" s="9" t="s">
        <v>310</v>
      </c>
      <c r="C1001" s="18" t="s">
        <v>868</v>
      </c>
      <c r="D1001" s="18" t="s">
        <v>316</v>
      </c>
      <c r="E1001" s="18" t="s">
        <v>2816</v>
      </c>
      <c r="F1001" s="18" t="s">
        <v>2817</v>
      </c>
      <c r="G1001" s="18" t="s">
        <v>316</v>
      </c>
    </row>
    <row r="1002" spans="1:7" ht="15.75" hidden="1" customHeight="1">
      <c r="A1002" s="16">
        <v>1001</v>
      </c>
      <c r="B1002" s="9" t="s">
        <v>310</v>
      </c>
      <c r="C1002" s="18" t="s">
        <v>868</v>
      </c>
      <c r="D1002" s="18" t="s">
        <v>316</v>
      </c>
      <c r="E1002" s="18" t="s">
        <v>2818</v>
      </c>
      <c r="F1002" s="18" t="s">
        <v>2819</v>
      </c>
      <c r="G1002" s="18" t="s">
        <v>316</v>
      </c>
    </row>
    <row r="1003" spans="1:7" ht="15.75" hidden="1" customHeight="1">
      <c r="A1003" s="16">
        <v>1002</v>
      </c>
      <c r="B1003" s="9" t="s">
        <v>310</v>
      </c>
      <c r="C1003" s="18" t="s">
        <v>902</v>
      </c>
      <c r="D1003" s="18" t="s">
        <v>316</v>
      </c>
      <c r="E1003" s="18" t="s">
        <v>2820</v>
      </c>
      <c r="F1003" s="18" t="s">
        <v>2821</v>
      </c>
      <c r="G1003" s="18" t="s">
        <v>316</v>
      </c>
    </row>
    <row r="1004" spans="1:7" ht="15.75" hidden="1" customHeight="1">
      <c r="A1004" s="16">
        <v>1003</v>
      </c>
      <c r="B1004" s="9" t="s">
        <v>310</v>
      </c>
      <c r="C1004" s="18" t="s">
        <v>902</v>
      </c>
      <c r="D1004" s="18" t="s">
        <v>316</v>
      </c>
      <c r="E1004" s="18" t="s">
        <v>2822</v>
      </c>
      <c r="F1004" s="18" t="s">
        <v>2823</v>
      </c>
      <c r="G1004" s="18" t="s">
        <v>316</v>
      </c>
    </row>
    <row r="1005" spans="1:7" ht="15.75" hidden="1" customHeight="1">
      <c r="A1005" s="16">
        <v>1004</v>
      </c>
      <c r="B1005" s="9" t="s">
        <v>310</v>
      </c>
      <c r="C1005" s="18" t="s">
        <v>902</v>
      </c>
      <c r="D1005" s="18" t="s">
        <v>316</v>
      </c>
      <c r="E1005" s="18" t="s">
        <v>2824</v>
      </c>
      <c r="F1005" s="18" t="s">
        <v>2825</v>
      </c>
      <c r="G1005" s="18" t="s">
        <v>316</v>
      </c>
    </row>
    <row r="1006" spans="1:7" ht="15.75" hidden="1" customHeight="1">
      <c r="A1006" s="16">
        <v>1005</v>
      </c>
      <c r="B1006" s="9" t="s">
        <v>310</v>
      </c>
      <c r="C1006" s="18" t="s">
        <v>902</v>
      </c>
      <c r="D1006" s="18" t="s">
        <v>316</v>
      </c>
      <c r="E1006" s="18" t="s">
        <v>2826</v>
      </c>
      <c r="F1006" s="18" t="s">
        <v>2827</v>
      </c>
      <c r="G1006" s="18" t="s">
        <v>316</v>
      </c>
    </row>
    <row r="1007" spans="1:7" ht="15.75" hidden="1" customHeight="1">
      <c r="A1007" s="16">
        <v>1006</v>
      </c>
      <c r="B1007" s="9" t="s">
        <v>310</v>
      </c>
      <c r="C1007" s="18" t="s">
        <v>868</v>
      </c>
      <c r="D1007" s="18" t="s">
        <v>316</v>
      </c>
      <c r="E1007" s="18" t="s">
        <v>2828</v>
      </c>
      <c r="F1007" s="18" t="s">
        <v>2829</v>
      </c>
      <c r="G1007" s="18" t="s">
        <v>316</v>
      </c>
    </row>
    <row r="1008" spans="1:7" ht="15.75" hidden="1" customHeight="1">
      <c r="A1008" s="16">
        <v>1007</v>
      </c>
      <c r="B1008" s="9" t="s">
        <v>310</v>
      </c>
      <c r="C1008" s="18" t="s">
        <v>902</v>
      </c>
      <c r="D1008" s="18" t="s">
        <v>316</v>
      </c>
      <c r="E1008" s="18" t="s">
        <v>2830</v>
      </c>
      <c r="F1008" s="18" t="s">
        <v>2831</v>
      </c>
      <c r="G1008" s="18" t="s">
        <v>316</v>
      </c>
    </row>
    <row r="1009" spans="1:7" ht="15.75" hidden="1" customHeight="1">
      <c r="A1009" s="16">
        <v>1008</v>
      </c>
      <c r="B1009" s="9" t="s">
        <v>310</v>
      </c>
      <c r="C1009" s="18" t="s">
        <v>902</v>
      </c>
      <c r="D1009" s="18" t="s">
        <v>316</v>
      </c>
      <c r="E1009" s="18" t="s">
        <v>2832</v>
      </c>
      <c r="F1009" s="18" t="s">
        <v>2833</v>
      </c>
      <c r="G1009" s="18" t="s">
        <v>316</v>
      </c>
    </row>
    <row r="1010" spans="1:7" ht="15.75" hidden="1" customHeight="1">
      <c r="A1010" s="16">
        <v>1009</v>
      </c>
      <c r="B1010" s="9" t="s">
        <v>310</v>
      </c>
      <c r="C1010" s="18" t="s">
        <v>868</v>
      </c>
      <c r="D1010" s="18" t="s">
        <v>931</v>
      </c>
      <c r="E1010" s="18" t="s">
        <v>2834</v>
      </c>
      <c r="F1010" s="18" t="s">
        <v>2835</v>
      </c>
      <c r="G1010" s="18" t="s">
        <v>931</v>
      </c>
    </row>
    <row r="1011" spans="1:7" ht="15.75" hidden="1" customHeight="1">
      <c r="A1011" s="16">
        <v>1010</v>
      </c>
      <c r="B1011" s="9" t="s">
        <v>310</v>
      </c>
      <c r="C1011" s="18" t="s">
        <v>902</v>
      </c>
      <c r="D1011" s="18" t="s">
        <v>316</v>
      </c>
      <c r="E1011" s="18" t="s">
        <v>2836</v>
      </c>
      <c r="F1011" s="18" t="s">
        <v>2837</v>
      </c>
      <c r="G1011" s="18" t="s">
        <v>316</v>
      </c>
    </row>
    <row r="1012" spans="1:7" ht="15.75" hidden="1" customHeight="1">
      <c r="A1012" s="16">
        <v>1011</v>
      </c>
      <c r="B1012" s="9" t="s">
        <v>310</v>
      </c>
      <c r="C1012" s="18" t="s">
        <v>868</v>
      </c>
      <c r="D1012" s="18" t="s">
        <v>316</v>
      </c>
      <c r="E1012" s="18" t="s">
        <v>2838</v>
      </c>
      <c r="F1012" s="18" t="s">
        <v>2839</v>
      </c>
      <c r="G1012" s="18" t="s">
        <v>316</v>
      </c>
    </row>
    <row r="1013" spans="1:7" ht="15.75" hidden="1" customHeight="1">
      <c r="A1013" s="16">
        <v>1012</v>
      </c>
      <c r="B1013" s="9" t="s">
        <v>310</v>
      </c>
      <c r="C1013" s="18" t="s">
        <v>905</v>
      </c>
      <c r="D1013" s="18" t="s">
        <v>316</v>
      </c>
      <c r="E1013" s="18" t="s">
        <v>2840</v>
      </c>
      <c r="F1013" s="18" t="s">
        <v>2841</v>
      </c>
      <c r="G1013" s="18" t="s">
        <v>316</v>
      </c>
    </row>
    <row r="1014" spans="1:7" ht="15.75" hidden="1" customHeight="1">
      <c r="A1014" s="16">
        <v>1013</v>
      </c>
      <c r="B1014" s="9" t="s">
        <v>310</v>
      </c>
      <c r="C1014" s="18" t="s">
        <v>902</v>
      </c>
      <c r="D1014" s="18" t="s">
        <v>316</v>
      </c>
      <c r="E1014" s="18" t="s">
        <v>2842</v>
      </c>
      <c r="F1014" s="18" t="s">
        <v>2843</v>
      </c>
      <c r="G1014" s="18" t="s">
        <v>316</v>
      </c>
    </row>
    <row r="1015" spans="1:7" ht="15.75" hidden="1" customHeight="1">
      <c r="A1015" s="16">
        <v>1014</v>
      </c>
      <c r="B1015" s="9" t="s">
        <v>310</v>
      </c>
      <c r="C1015" s="18" t="s">
        <v>902</v>
      </c>
      <c r="D1015" s="18" t="s">
        <v>316</v>
      </c>
      <c r="E1015" s="18" t="s">
        <v>2844</v>
      </c>
      <c r="F1015" s="18" t="s">
        <v>2845</v>
      </c>
      <c r="G1015" s="18" t="s">
        <v>316</v>
      </c>
    </row>
    <row r="1016" spans="1:7" ht="15.75" hidden="1" customHeight="1">
      <c r="A1016" s="16">
        <v>1015</v>
      </c>
      <c r="B1016" s="9" t="s">
        <v>310</v>
      </c>
      <c r="C1016" s="18" t="s">
        <v>902</v>
      </c>
      <c r="D1016" s="18" t="s">
        <v>316</v>
      </c>
      <c r="E1016" s="18" t="s">
        <v>2846</v>
      </c>
      <c r="F1016" s="18" t="s">
        <v>2847</v>
      </c>
      <c r="G1016" s="18" t="s">
        <v>316</v>
      </c>
    </row>
    <row r="1017" spans="1:7" ht="15.75" hidden="1" customHeight="1">
      <c r="A1017" s="16">
        <v>1016</v>
      </c>
      <c r="B1017" s="9" t="s">
        <v>310</v>
      </c>
      <c r="C1017" s="18" t="s">
        <v>902</v>
      </c>
      <c r="D1017" s="18" t="s">
        <v>316</v>
      </c>
      <c r="E1017" s="18" t="s">
        <v>2848</v>
      </c>
      <c r="F1017" s="18" t="s">
        <v>2849</v>
      </c>
      <c r="G1017" s="18" t="s">
        <v>316</v>
      </c>
    </row>
    <row r="1018" spans="1:7" ht="15.75" hidden="1" customHeight="1">
      <c r="A1018" s="16">
        <v>1017</v>
      </c>
      <c r="B1018" s="9" t="s">
        <v>310</v>
      </c>
      <c r="C1018" s="18" t="s">
        <v>902</v>
      </c>
      <c r="D1018" s="18" t="s">
        <v>316</v>
      </c>
      <c r="E1018" s="18" t="s">
        <v>2850</v>
      </c>
      <c r="F1018" s="18" t="s">
        <v>2851</v>
      </c>
      <c r="G1018" s="18" t="s">
        <v>316</v>
      </c>
    </row>
    <row r="1019" spans="1:7" ht="15.75" hidden="1" customHeight="1">
      <c r="A1019" s="16">
        <v>1018</v>
      </c>
      <c r="B1019" s="9" t="s">
        <v>310</v>
      </c>
      <c r="C1019" s="18" t="s">
        <v>902</v>
      </c>
      <c r="D1019" s="18" t="s">
        <v>316</v>
      </c>
      <c r="E1019" s="18" t="s">
        <v>2852</v>
      </c>
      <c r="F1019" s="18" t="s">
        <v>2853</v>
      </c>
      <c r="G1019" s="18" t="s">
        <v>316</v>
      </c>
    </row>
    <row r="1020" spans="1:7" ht="15.75" hidden="1" customHeight="1">
      <c r="A1020" s="16">
        <v>1019</v>
      </c>
      <c r="B1020" s="9" t="s">
        <v>310</v>
      </c>
      <c r="C1020" s="18" t="s">
        <v>900</v>
      </c>
      <c r="D1020" s="18" t="s">
        <v>316</v>
      </c>
      <c r="E1020" s="18" t="s">
        <v>2854</v>
      </c>
      <c r="F1020" s="18" t="s">
        <v>2855</v>
      </c>
      <c r="G1020" s="18" t="s">
        <v>316</v>
      </c>
    </row>
    <row r="1021" spans="1:7" ht="15.75" hidden="1" customHeight="1">
      <c r="A1021" s="16">
        <v>1020</v>
      </c>
      <c r="B1021" s="9" t="s">
        <v>310</v>
      </c>
      <c r="C1021" s="18" t="s">
        <v>908</v>
      </c>
      <c r="D1021" s="18" t="s">
        <v>316</v>
      </c>
      <c r="E1021" s="18" t="s">
        <v>2856</v>
      </c>
      <c r="F1021" s="18" t="s">
        <v>2857</v>
      </c>
      <c r="G1021" s="18" t="s">
        <v>316</v>
      </c>
    </row>
    <row r="1022" spans="1:7" ht="15.75" hidden="1" customHeight="1">
      <c r="A1022" s="16">
        <v>1021</v>
      </c>
      <c r="B1022" s="9" t="s">
        <v>310</v>
      </c>
      <c r="C1022" s="18" t="s">
        <v>453</v>
      </c>
      <c r="D1022" s="18" t="s">
        <v>316</v>
      </c>
      <c r="E1022" s="18" t="s">
        <v>2858</v>
      </c>
      <c r="F1022" s="18" t="s">
        <v>2859</v>
      </c>
      <c r="G1022" s="18" t="s">
        <v>316</v>
      </c>
    </row>
    <row r="1023" spans="1:7" ht="15.75" hidden="1" customHeight="1">
      <c r="A1023" s="16">
        <v>1022</v>
      </c>
      <c r="B1023" s="9" t="s">
        <v>310</v>
      </c>
      <c r="C1023" s="18" t="s">
        <v>902</v>
      </c>
      <c r="D1023" s="18" t="s">
        <v>316</v>
      </c>
      <c r="E1023" s="18" t="s">
        <v>2860</v>
      </c>
      <c r="F1023" s="18" t="s">
        <v>2861</v>
      </c>
      <c r="G1023" s="18" t="s">
        <v>316</v>
      </c>
    </row>
    <row r="1024" spans="1:7" ht="15.75" hidden="1" customHeight="1">
      <c r="A1024" s="16">
        <v>1023</v>
      </c>
      <c r="B1024" s="9" t="s">
        <v>310</v>
      </c>
      <c r="C1024" s="18" t="s">
        <v>902</v>
      </c>
      <c r="D1024" s="18" t="s">
        <v>316</v>
      </c>
      <c r="E1024" s="18" t="s">
        <v>2862</v>
      </c>
      <c r="F1024" s="18" t="s">
        <v>2863</v>
      </c>
      <c r="G1024" s="18" t="s">
        <v>316</v>
      </c>
    </row>
    <row r="1025" spans="1:7" ht="15.75" hidden="1" customHeight="1">
      <c r="A1025" s="16">
        <v>1024</v>
      </c>
      <c r="B1025" s="9" t="s">
        <v>310</v>
      </c>
      <c r="C1025" s="18" t="s">
        <v>361</v>
      </c>
      <c r="D1025" s="18" t="s">
        <v>303</v>
      </c>
      <c r="E1025" s="18" t="s">
        <v>2864</v>
      </c>
      <c r="F1025" s="18" t="s">
        <v>2865</v>
      </c>
      <c r="G1025" s="18" t="s">
        <v>303</v>
      </c>
    </row>
    <row r="1026" spans="1:7" ht="15.75" hidden="1" customHeight="1">
      <c r="A1026" s="16">
        <v>1025</v>
      </c>
      <c r="B1026" s="9" t="s">
        <v>310</v>
      </c>
      <c r="C1026" s="18" t="s">
        <v>361</v>
      </c>
      <c r="D1026" s="18" t="s">
        <v>303</v>
      </c>
      <c r="E1026" s="18" t="s">
        <v>2866</v>
      </c>
      <c r="F1026" s="18" t="s">
        <v>2867</v>
      </c>
      <c r="G1026" s="18" t="s">
        <v>303</v>
      </c>
    </row>
    <row r="1027" spans="1:7" ht="15.75" hidden="1" customHeight="1">
      <c r="A1027" s="16">
        <v>1026</v>
      </c>
      <c r="B1027" s="9" t="s">
        <v>310</v>
      </c>
      <c r="C1027" s="18" t="s">
        <v>1011</v>
      </c>
      <c r="D1027" s="18" t="s">
        <v>316</v>
      </c>
      <c r="E1027" s="18" t="s">
        <v>2868</v>
      </c>
      <c r="F1027" s="18" t="s">
        <v>2869</v>
      </c>
      <c r="G1027" s="18" t="s">
        <v>316</v>
      </c>
    </row>
    <row r="1028" spans="1:7" ht="15.75" hidden="1" customHeight="1">
      <c r="A1028" s="16">
        <v>1027</v>
      </c>
      <c r="B1028" s="9" t="s">
        <v>310</v>
      </c>
      <c r="C1028" s="18" t="s">
        <v>868</v>
      </c>
      <c r="D1028" s="18" t="s">
        <v>303</v>
      </c>
      <c r="E1028" s="18" t="s">
        <v>2870</v>
      </c>
      <c r="F1028" s="18" t="s">
        <v>2871</v>
      </c>
      <c r="G1028" s="18" t="s">
        <v>303</v>
      </c>
    </row>
    <row r="1029" spans="1:7" ht="15.75" hidden="1" customHeight="1">
      <c r="A1029" s="16">
        <v>1028</v>
      </c>
      <c r="B1029" s="9" t="s">
        <v>310</v>
      </c>
      <c r="C1029" s="18" t="s">
        <v>1011</v>
      </c>
      <c r="D1029" s="18" t="s">
        <v>303</v>
      </c>
      <c r="E1029" s="18" t="s">
        <v>2872</v>
      </c>
      <c r="F1029" s="18" t="s">
        <v>2873</v>
      </c>
      <c r="G1029" s="18" t="s">
        <v>303</v>
      </c>
    </row>
    <row r="1030" spans="1:7" ht="15.75" customHeight="1">
      <c r="A1030" s="16">
        <v>1029</v>
      </c>
      <c r="B1030" s="9" t="s">
        <v>297</v>
      </c>
      <c r="C1030" s="20" t="s">
        <v>453</v>
      </c>
      <c r="D1030" s="21" t="s">
        <v>931</v>
      </c>
      <c r="E1030" s="21" t="s">
        <v>1206</v>
      </c>
      <c r="F1030" s="21" t="s">
        <v>2874</v>
      </c>
      <c r="G1030" s="21" t="s">
        <v>931</v>
      </c>
    </row>
    <row r="1031" spans="1:7" ht="15.75" customHeight="1">
      <c r="A1031" s="16">
        <v>1030</v>
      </c>
      <c r="B1031" s="9" t="s">
        <v>297</v>
      </c>
      <c r="C1031" s="20" t="s">
        <v>453</v>
      </c>
      <c r="D1031" s="20" t="s">
        <v>924</v>
      </c>
      <c r="E1031" s="21" t="s">
        <v>927</v>
      </c>
      <c r="F1031" s="21" t="s">
        <v>928</v>
      </c>
      <c r="G1031" s="20" t="s">
        <v>924</v>
      </c>
    </row>
    <row r="1032" spans="1:7" ht="15.75" customHeight="1">
      <c r="A1032" s="16">
        <v>1031</v>
      </c>
      <c r="B1032" s="9" t="s">
        <v>297</v>
      </c>
      <c r="C1032" s="20" t="s">
        <v>453</v>
      </c>
      <c r="D1032" s="20" t="s">
        <v>924</v>
      </c>
      <c r="E1032" s="21" t="s">
        <v>1295</v>
      </c>
      <c r="F1032" s="21" t="s">
        <v>1296</v>
      </c>
      <c r="G1032" s="20" t="s">
        <v>924</v>
      </c>
    </row>
    <row r="1033" spans="1:7" ht="15.75" customHeight="1">
      <c r="A1033" s="16">
        <v>1032</v>
      </c>
      <c r="B1033" s="9" t="s">
        <v>297</v>
      </c>
      <c r="C1033" s="20" t="s">
        <v>453</v>
      </c>
      <c r="D1033" s="20" t="s">
        <v>934</v>
      </c>
      <c r="E1033" s="21" t="s">
        <v>1285</v>
      </c>
      <c r="F1033" s="21" t="s">
        <v>1286</v>
      </c>
      <c r="G1033" s="20" t="s">
        <v>934</v>
      </c>
    </row>
    <row r="1034" spans="1:7" ht="15.75" customHeight="1">
      <c r="A1034" s="16">
        <v>1033</v>
      </c>
      <c r="B1034" s="9" t="s">
        <v>297</v>
      </c>
      <c r="C1034" s="20" t="s">
        <v>453</v>
      </c>
      <c r="D1034" s="20" t="s">
        <v>934</v>
      </c>
      <c r="E1034" s="21" t="s">
        <v>1022</v>
      </c>
      <c r="F1034" s="21" t="s">
        <v>1023</v>
      </c>
      <c r="G1034" s="20" t="s">
        <v>934</v>
      </c>
    </row>
    <row r="1035" spans="1:7" ht="15.75" customHeight="1">
      <c r="A1035" s="16">
        <v>1034</v>
      </c>
      <c r="B1035" s="9" t="s">
        <v>297</v>
      </c>
      <c r="C1035" s="20" t="s">
        <v>453</v>
      </c>
      <c r="D1035" s="20" t="s">
        <v>934</v>
      </c>
      <c r="E1035" s="21" t="s">
        <v>1118</v>
      </c>
      <c r="F1035" s="21" t="s">
        <v>1119</v>
      </c>
      <c r="G1035" s="20" t="s">
        <v>934</v>
      </c>
    </row>
    <row r="1036" spans="1:7" ht="15.75" customHeight="1">
      <c r="A1036" s="16">
        <v>1035</v>
      </c>
      <c r="B1036" s="9" t="s">
        <v>297</v>
      </c>
      <c r="C1036" s="20" t="s">
        <v>453</v>
      </c>
      <c r="D1036" s="21" t="s">
        <v>2875</v>
      </c>
      <c r="E1036" s="21" t="s">
        <v>2876</v>
      </c>
      <c r="F1036" s="21" t="s">
        <v>2877</v>
      </c>
      <c r="G1036" s="21" t="s">
        <v>2875</v>
      </c>
    </row>
    <row r="1037" spans="1:7" ht="15.75" customHeight="1">
      <c r="A1037" s="16">
        <v>1036</v>
      </c>
      <c r="B1037" s="9" t="s">
        <v>297</v>
      </c>
      <c r="C1037" s="20" t="s">
        <v>300</v>
      </c>
      <c r="D1037" s="21" t="s">
        <v>924</v>
      </c>
      <c r="E1037" s="21" t="s">
        <v>1060</v>
      </c>
      <c r="F1037" s="21" t="s">
        <v>1061</v>
      </c>
      <c r="G1037" s="21" t="s">
        <v>924</v>
      </c>
    </row>
    <row r="1038" spans="1:7" ht="15.75" customHeight="1">
      <c r="A1038" s="16">
        <v>1037</v>
      </c>
      <c r="B1038" s="9" t="s">
        <v>297</v>
      </c>
      <c r="C1038" s="20" t="s">
        <v>300</v>
      </c>
      <c r="D1038" s="20" t="s">
        <v>934</v>
      </c>
      <c r="E1038" s="21" t="s">
        <v>1014</v>
      </c>
      <c r="F1038" s="21" t="s">
        <v>1015</v>
      </c>
      <c r="G1038" s="20" t="s">
        <v>934</v>
      </c>
    </row>
    <row r="1039" spans="1:7" ht="15.75" customHeight="1">
      <c r="A1039" s="16">
        <v>1038</v>
      </c>
      <c r="B1039" s="9" t="s">
        <v>297</v>
      </c>
      <c r="C1039" s="20" t="s">
        <v>300</v>
      </c>
      <c r="D1039" s="20" t="s">
        <v>934</v>
      </c>
      <c r="E1039" s="21" t="s">
        <v>1655</v>
      </c>
      <c r="F1039" s="21" t="s">
        <v>1656</v>
      </c>
      <c r="G1039" s="20" t="s">
        <v>934</v>
      </c>
    </row>
    <row r="1040" spans="1:7" ht="15.75" customHeight="1">
      <c r="A1040" s="16">
        <v>1039</v>
      </c>
      <c r="B1040" s="9" t="s">
        <v>297</v>
      </c>
      <c r="C1040" s="20" t="s">
        <v>300</v>
      </c>
      <c r="D1040" s="21" t="s">
        <v>2878</v>
      </c>
      <c r="E1040" s="21" t="s">
        <v>2879</v>
      </c>
      <c r="F1040" s="21" t="s">
        <v>2880</v>
      </c>
      <c r="G1040" s="21" t="s">
        <v>2878</v>
      </c>
    </row>
    <row r="1041" spans="1:7" ht="15.75" customHeight="1">
      <c r="A1041" s="16">
        <v>1040</v>
      </c>
      <c r="B1041" s="9" t="s">
        <v>297</v>
      </c>
      <c r="C1041" s="20" t="s">
        <v>300</v>
      </c>
      <c r="D1041" s="20" t="s">
        <v>303</v>
      </c>
      <c r="E1041" s="21" t="s">
        <v>951</v>
      </c>
      <c r="F1041" s="21" t="s">
        <v>952</v>
      </c>
      <c r="G1041" s="20" t="s">
        <v>303</v>
      </c>
    </row>
    <row r="1042" spans="1:7" ht="15.75" customHeight="1">
      <c r="A1042" s="16">
        <v>1041</v>
      </c>
      <c r="B1042" s="9" t="s">
        <v>297</v>
      </c>
      <c r="C1042" s="20" t="s">
        <v>300</v>
      </c>
      <c r="D1042" s="20" t="s">
        <v>303</v>
      </c>
      <c r="E1042" s="21" t="s">
        <v>1128</v>
      </c>
      <c r="F1042" s="21" t="s">
        <v>1129</v>
      </c>
      <c r="G1042" s="20" t="s">
        <v>303</v>
      </c>
    </row>
    <row r="1043" spans="1:7" ht="15.75" customHeight="1">
      <c r="A1043" s="16">
        <v>1042</v>
      </c>
      <c r="B1043" s="9" t="s">
        <v>297</v>
      </c>
      <c r="C1043" s="20" t="s">
        <v>300</v>
      </c>
      <c r="D1043" s="20" t="s">
        <v>303</v>
      </c>
      <c r="E1043" s="21" t="s">
        <v>301</v>
      </c>
      <c r="F1043" s="21" t="s">
        <v>302</v>
      </c>
      <c r="G1043" s="20" t="s">
        <v>303</v>
      </c>
    </row>
    <row r="1044" spans="1:7" ht="15.75" customHeight="1">
      <c r="A1044" s="16">
        <v>1043</v>
      </c>
      <c r="B1044" s="9" t="s">
        <v>297</v>
      </c>
      <c r="C1044" s="20" t="s">
        <v>300</v>
      </c>
      <c r="D1044" s="20" t="s">
        <v>303</v>
      </c>
      <c r="E1044" s="21" t="s">
        <v>2881</v>
      </c>
      <c r="F1044" s="21" t="s">
        <v>2882</v>
      </c>
      <c r="G1044" s="20" t="s">
        <v>303</v>
      </c>
    </row>
    <row r="1045" spans="1:7" ht="15.75" customHeight="1">
      <c r="A1045" s="16">
        <v>1044</v>
      </c>
      <c r="B1045" s="9" t="s">
        <v>297</v>
      </c>
      <c r="C1045" s="20" t="s">
        <v>300</v>
      </c>
      <c r="D1045" s="20" t="s">
        <v>303</v>
      </c>
      <c r="E1045" s="21" t="s">
        <v>1463</v>
      </c>
      <c r="F1045" s="21" t="s">
        <v>1464</v>
      </c>
      <c r="G1045" s="20" t="s">
        <v>303</v>
      </c>
    </row>
    <row r="1046" spans="1:7" ht="15.75" customHeight="1">
      <c r="A1046" s="16">
        <v>1045</v>
      </c>
      <c r="B1046" s="9" t="s">
        <v>297</v>
      </c>
      <c r="C1046" s="20" t="s">
        <v>300</v>
      </c>
      <c r="D1046" s="20" t="s">
        <v>303</v>
      </c>
      <c r="E1046" s="21" t="s">
        <v>977</v>
      </c>
      <c r="F1046" s="21" t="s">
        <v>978</v>
      </c>
      <c r="G1046" s="20" t="s">
        <v>303</v>
      </c>
    </row>
    <row r="1047" spans="1:7" ht="15.75" customHeight="1">
      <c r="A1047" s="16">
        <v>1046</v>
      </c>
      <c r="B1047" s="9" t="s">
        <v>297</v>
      </c>
      <c r="C1047" s="20" t="s">
        <v>300</v>
      </c>
      <c r="D1047" s="20" t="s">
        <v>303</v>
      </c>
      <c r="E1047" s="21" t="s">
        <v>993</v>
      </c>
      <c r="F1047" s="21" t="s">
        <v>994</v>
      </c>
      <c r="G1047" s="20" t="s">
        <v>303</v>
      </c>
    </row>
    <row r="1048" spans="1:7" ht="15.75" customHeight="1">
      <c r="A1048" s="16">
        <v>1047</v>
      </c>
      <c r="B1048" s="9" t="s">
        <v>297</v>
      </c>
      <c r="C1048" s="20" t="s">
        <v>300</v>
      </c>
      <c r="D1048" s="20" t="s">
        <v>303</v>
      </c>
      <c r="E1048" s="21" t="s">
        <v>1257</v>
      </c>
      <c r="F1048" s="21" t="s">
        <v>1258</v>
      </c>
      <c r="G1048" s="20" t="s">
        <v>303</v>
      </c>
    </row>
    <row r="1049" spans="1:7" ht="15.75" customHeight="1">
      <c r="A1049" s="16">
        <v>1048</v>
      </c>
      <c r="B1049" s="9" t="s">
        <v>297</v>
      </c>
      <c r="C1049" s="20" t="s">
        <v>300</v>
      </c>
      <c r="D1049" s="20" t="s">
        <v>303</v>
      </c>
      <c r="E1049" s="21" t="s">
        <v>1939</v>
      </c>
      <c r="F1049" s="21" t="s">
        <v>1940</v>
      </c>
      <c r="G1049" s="20" t="s">
        <v>303</v>
      </c>
    </row>
    <row r="1050" spans="1:7" ht="15.75" customHeight="1">
      <c r="A1050" s="16">
        <v>1049</v>
      </c>
      <c r="B1050" s="9" t="s">
        <v>297</v>
      </c>
      <c r="C1050" s="20" t="s">
        <v>300</v>
      </c>
      <c r="D1050" s="20" t="s">
        <v>303</v>
      </c>
      <c r="E1050" s="21" t="s">
        <v>1413</v>
      </c>
      <c r="F1050" s="21" t="s">
        <v>1414</v>
      </c>
      <c r="G1050" s="20" t="s">
        <v>303</v>
      </c>
    </row>
    <row r="1051" spans="1:7" ht="15.75" customHeight="1">
      <c r="A1051" s="16">
        <v>1050</v>
      </c>
      <c r="B1051" s="9" t="s">
        <v>297</v>
      </c>
      <c r="C1051" s="20" t="s">
        <v>300</v>
      </c>
      <c r="D1051" s="20" t="s">
        <v>303</v>
      </c>
      <c r="E1051" s="21" t="s">
        <v>1403</v>
      </c>
      <c r="F1051" s="21" t="s">
        <v>1404</v>
      </c>
      <c r="G1051" s="20" t="s">
        <v>303</v>
      </c>
    </row>
    <row r="1052" spans="1:7" ht="15.75" customHeight="1">
      <c r="A1052" s="16">
        <v>1051</v>
      </c>
      <c r="B1052" s="9" t="s">
        <v>297</v>
      </c>
      <c r="C1052" s="20" t="s">
        <v>300</v>
      </c>
      <c r="D1052" s="20" t="s">
        <v>303</v>
      </c>
      <c r="E1052" s="21" t="s">
        <v>1166</v>
      </c>
      <c r="F1052" s="21" t="s">
        <v>1167</v>
      </c>
      <c r="G1052" s="20" t="s">
        <v>303</v>
      </c>
    </row>
    <row r="1053" spans="1:7" ht="15.75" customHeight="1">
      <c r="A1053" s="16">
        <v>1052</v>
      </c>
      <c r="B1053" s="9" t="s">
        <v>297</v>
      </c>
      <c r="C1053" s="20" t="s">
        <v>300</v>
      </c>
      <c r="D1053" s="20" t="s">
        <v>303</v>
      </c>
      <c r="E1053" s="21" t="s">
        <v>1170</v>
      </c>
      <c r="F1053" s="21" t="s">
        <v>1171</v>
      </c>
      <c r="G1053" s="20" t="s">
        <v>303</v>
      </c>
    </row>
    <row r="1054" spans="1:7" ht="15.75" customHeight="1">
      <c r="A1054" s="16">
        <v>1053</v>
      </c>
      <c r="B1054" s="9" t="s">
        <v>297</v>
      </c>
      <c r="C1054" s="20" t="s">
        <v>300</v>
      </c>
      <c r="D1054" s="20" t="s">
        <v>303</v>
      </c>
      <c r="E1054" s="21" t="s">
        <v>1026</v>
      </c>
      <c r="F1054" s="21" t="s">
        <v>1027</v>
      </c>
      <c r="G1054" s="20" t="s">
        <v>303</v>
      </c>
    </row>
    <row r="1055" spans="1:7" ht="15.75" customHeight="1">
      <c r="A1055" s="16">
        <v>1054</v>
      </c>
      <c r="B1055" s="9" t="s">
        <v>297</v>
      </c>
      <c r="C1055" s="20" t="s">
        <v>300</v>
      </c>
      <c r="D1055" s="20" t="s">
        <v>303</v>
      </c>
      <c r="E1055" s="21" t="s">
        <v>967</v>
      </c>
      <c r="F1055" s="21" t="s">
        <v>968</v>
      </c>
      <c r="G1055" s="20" t="s">
        <v>303</v>
      </c>
    </row>
    <row r="1056" spans="1:7" ht="15.75" customHeight="1">
      <c r="A1056" s="16">
        <v>1055</v>
      </c>
      <c r="B1056" s="9" t="s">
        <v>297</v>
      </c>
      <c r="C1056" s="20" t="s">
        <v>300</v>
      </c>
      <c r="D1056" s="20" t="s">
        <v>303</v>
      </c>
      <c r="E1056" s="21" t="s">
        <v>1198</v>
      </c>
      <c r="F1056" s="21" t="s">
        <v>1199</v>
      </c>
      <c r="G1056" s="20" t="s">
        <v>303</v>
      </c>
    </row>
    <row r="1057" spans="1:7" ht="15.75" customHeight="1">
      <c r="A1057" s="16">
        <v>1056</v>
      </c>
      <c r="B1057" s="9" t="s">
        <v>297</v>
      </c>
      <c r="C1057" s="20" t="s">
        <v>300</v>
      </c>
      <c r="D1057" s="20" t="s">
        <v>303</v>
      </c>
      <c r="E1057" s="21" t="s">
        <v>1200</v>
      </c>
      <c r="F1057" s="21" t="s">
        <v>1201</v>
      </c>
      <c r="G1057" s="20" t="s">
        <v>303</v>
      </c>
    </row>
    <row r="1058" spans="1:7" ht="15.75" customHeight="1">
      <c r="A1058" s="16">
        <v>1057</v>
      </c>
      <c r="B1058" s="9" t="s">
        <v>297</v>
      </c>
      <c r="C1058" s="20" t="s">
        <v>300</v>
      </c>
      <c r="D1058" s="20" t="s">
        <v>2883</v>
      </c>
      <c r="E1058" s="21" t="s">
        <v>2884</v>
      </c>
      <c r="F1058" s="21" t="s">
        <v>2885</v>
      </c>
      <c r="G1058" s="20" t="s">
        <v>2883</v>
      </c>
    </row>
    <row r="1059" spans="1:7" ht="15.75" customHeight="1">
      <c r="A1059" s="16">
        <v>1058</v>
      </c>
      <c r="B1059" s="9" t="s">
        <v>297</v>
      </c>
      <c r="C1059" s="20" t="s">
        <v>300</v>
      </c>
      <c r="D1059" s="20" t="s">
        <v>2883</v>
      </c>
      <c r="E1059" s="21" t="s">
        <v>2886</v>
      </c>
      <c r="F1059" s="21" t="s">
        <v>2887</v>
      </c>
      <c r="G1059" s="20" t="s">
        <v>2883</v>
      </c>
    </row>
    <row r="1060" spans="1:7" ht="15.75" customHeight="1">
      <c r="A1060" s="16">
        <v>1059</v>
      </c>
      <c r="B1060" s="9" t="s">
        <v>297</v>
      </c>
      <c r="C1060" s="20" t="s">
        <v>361</v>
      </c>
      <c r="D1060" s="20" t="s">
        <v>934</v>
      </c>
      <c r="E1060" s="21" t="s">
        <v>1040</v>
      </c>
      <c r="F1060" s="21" t="s">
        <v>1041</v>
      </c>
      <c r="G1060" s="20" t="s">
        <v>934</v>
      </c>
    </row>
    <row r="1061" spans="1:7" ht="15.75" customHeight="1">
      <c r="A1061" s="16">
        <v>1060</v>
      </c>
      <c r="B1061" s="9" t="s">
        <v>297</v>
      </c>
      <c r="C1061" s="20" t="s">
        <v>361</v>
      </c>
      <c r="D1061" s="20" t="s">
        <v>934</v>
      </c>
      <c r="E1061" s="21" t="s">
        <v>1120</v>
      </c>
      <c r="F1061" s="21" t="s">
        <v>1121</v>
      </c>
      <c r="G1061" s="20" t="s">
        <v>934</v>
      </c>
    </row>
    <row r="1062" spans="1:7" ht="15.75" customHeight="1">
      <c r="A1062" s="16">
        <v>1061</v>
      </c>
      <c r="B1062" s="9" t="s">
        <v>297</v>
      </c>
      <c r="C1062" s="20" t="s">
        <v>361</v>
      </c>
      <c r="D1062" s="20" t="s">
        <v>303</v>
      </c>
      <c r="E1062" s="21" t="s">
        <v>1223</v>
      </c>
      <c r="F1062" s="21" t="s">
        <v>1224</v>
      </c>
      <c r="G1062" s="20" t="s">
        <v>303</v>
      </c>
    </row>
    <row r="1063" spans="1:7" ht="15.75" customHeight="1">
      <c r="A1063" s="16">
        <v>1062</v>
      </c>
      <c r="B1063" s="9" t="s">
        <v>297</v>
      </c>
      <c r="C1063" s="20" t="s">
        <v>361</v>
      </c>
      <c r="D1063" s="20" t="s">
        <v>303</v>
      </c>
      <c r="E1063" s="21" t="s">
        <v>939</v>
      </c>
      <c r="F1063" s="21" t="s">
        <v>940</v>
      </c>
      <c r="G1063" s="20" t="s">
        <v>303</v>
      </c>
    </row>
    <row r="1064" spans="1:7" ht="15.75" customHeight="1">
      <c r="A1064" s="16">
        <v>1063</v>
      </c>
      <c r="B1064" s="9" t="s">
        <v>297</v>
      </c>
      <c r="C1064" s="20" t="s">
        <v>361</v>
      </c>
      <c r="D1064" s="20" t="s">
        <v>303</v>
      </c>
      <c r="E1064" s="21" t="s">
        <v>1231</v>
      </c>
      <c r="F1064" s="21" t="s">
        <v>1232</v>
      </c>
      <c r="G1064" s="20" t="s">
        <v>303</v>
      </c>
    </row>
    <row r="1065" spans="1:7" ht="15.75" customHeight="1">
      <c r="A1065" s="16">
        <v>1064</v>
      </c>
      <c r="B1065" s="9" t="s">
        <v>297</v>
      </c>
      <c r="C1065" s="20" t="s">
        <v>361</v>
      </c>
      <c r="D1065" s="20" t="s">
        <v>303</v>
      </c>
      <c r="E1065" s="21" t="s">
        <v>2888</v>
      </c>
      <c r="F1065" s="21" t="s">
        <v>2889</v>
      </c>
      <c r="G1065" s="20" t="s">
        <v>303</v>
      </c>
    </row>
    <row r="1066" spans="1:7" ht="15.75" customHeight="1">
      <c r="A1066" s="16">
        <v>1065</v>
      </c>
      <c r="B1066" s="9" t="s">
        <v>297</v>
      </c>
      <c r="C1066" s="20" t="s">
        <v>361</v>
      </c>
      <c r="D1066" s="20" t="s">
        <v>303</v>
      </c>
      <c r="E1066" s="21" t="s">
        <v>1429</v>
      </c>
      <c r="F1066" s="21" t="s">
        <v>1430</v>
      </c>
      <c r="G1066" s="20" t="s">
        <v>303</v>
      </c>
    </row>
    <row r="1067" spans="1:7" ht="15.75" customHeight="1">
      <c r="A1067" s="16">
        <v>1066</v>
      </c>
      <c r="B1067" s="9" t="s">
        <v>297</v>
      </c>
      <c r="C1067" s="20" t="s">
        <v>361</v>
      </c>
      <c r="D1067" s="20" t="s">
        <v>303</v>
      </c>
      <c r="E1067" s="21" t="s">
        <v>991</v>
      </c>
      <c r="F1067" s="21" t="s">
        <v>992</v>
      </c>
      <c r="G1067" s="20" t="s">
        <v>303</v>
      </c>
    </row>
    <row r="1068" spans="1:7" ht="15.75" customHeight="1">
      <c r="A1068" s="16">
        <v>1067</v>
      </c>
      <c r="B1068" s="9" t="s">
        <v>297</v>
      </c>
      <c r="C1068" s="20" t="s">
        <v>361</v>
      </c>
      <c r="D1068" s="20" t="s">
        <v>303</v>
      </c>
      <c r="E1068" s="21" t="s">
        <v>1289</v>
      </c>
      <c r="F1068" s="21" t="s">
        <v>1290</v>
      </c>
      <c r="G1068" s="20" t="s">
        <v>303</v>
      </c>
    </row>
    <row r="1069" spans="1:7" ht="15.75" customHeight="1">
      <c r="A1069" s="16">
        <v>1068</v>
      </c>
      <c r="B1069" s="9" t="s">
        <v>297</v>
      </c>
      <c r="C1069" s="20" t="s">
        <v>361</v>
      </c>
      <c r="D1069" s="20" t="s">
        <v>303</v>
      </c>
      <c r="E1069" s="21" t="s">
        <v>1431</v>
      </c>
      <c r="F1069" s="21" t="s">
        <v>1432</v>
      </c>
      <c r="G1069" s="20" t="s">
        <v>303</v>
      </c>
    </row>
    <row r="1070" spans="1:7" ht="15.75" customHeight="1">
      <c r="A1070" s="16">
        <v>1069</v>
      </c>
      <c r="B1070" s="9" t="s">
        <v>297</v>
      </c>
      <c r="C1070" s="20" t="s">
        <v>361</v>
      </c>
      <c r="D1070" s="20" t="s">
        <v>303</v>
      </c>
      <c r="E1070" s="21" t="s">
        <v>1204</v>
      </c>
      <c r="F1070" s="21" t="s">
        <v>1205</v>
      </c>
      <c r="G1070" s="20" t="s">
        <v>303</v>
      </c>
    </row>
    <row r="1071" spans="1:7" ht="15.75" customHeight="1">
      <c r="A1071" s="16">
        <v>1070</v>
      </c>
      <c r="B1071" s="9" t="s">
        <v>297</v>
      </c>
      <c r="C1071" s="20" t="s">
        <v>361</v>
      </c>
      <c r="D1071" s="20" t="s">
        <v>303</v>
      </c>
      <c r="E1071" s="21" t="s">
        <v>1417</v>
      </c>
      <c r="F1071" s="21" t="s">
        <v>1418</v>
      </c>
      <c r="G1071" s="20" t="s">
        <v>303</v>
      </c>
    </row>
    <row r="1072" spans="1:7" ht="15.75" customHeight="1">
      <c r="A1072" s="16">
        <v>1071</v>
      </c>
      <c r="B1072" s="9" t="s">
        <v>297</v>
      </c>
      <c r="C1072" s="20" t="s">
        <v>361</v>
      </c>
      <c r="D1072" s="20" t="s">
        <v>303</v>
      </c>
      <c r="E1072" s="21" t="s">
        <v>1126</v>
      </c>
      <c r="F1072" s="21" t="s">
        <v>1127</v>
      </c>
      <c r="G1072" s="20" t="s">
        <v>303</v>
      </c>
    </row>
    <row r="1073" spans="1:7" ht="15.75" customHeight="1">
      <c r="A1073" s="16">
        <v>1072</v>
      </c>
      <c r="B1073" s="9" t="s">
        <v>297</v>
      </c>
      <c r="C1073" s="20" t="s">
        <v>361</v>
      </c>
      <c r="D1073" s="20" t="s">
        <v>303</v>
      </c>
      <c r="E1073" s="21" t="s">
        <v>1196</v>
      </c>
      <c r="F1073" s="21" t="s">
        <v>1197</v>
      </c>
      <c r="G1073" s="20" t="s">
        <v>303</v>
      </c>
    </row>
    <row r="1074" spans="1:7" ht="15.75" customHeight="1">
      <c r="A1074" s="16">
        <v>1073</v>
      </c>
      <c r="B1074" s="9" t="s">
        <v>297</v>
      </c>
      <c r="C1074" s="20" t="s">
        <v>361</v>
      </c>
      <c r="D1074" s="20" t="s">
        <v>303</v>
      </c>
      <c r="E1074" s="21" t="s">
        <v>1158</v>
      </c>
      <c r="F1074" s="21" t="s">
        <v>1159</v>
      </c>
      <c r="G1074" s="20" t="s">
        <v>303</v>
      </c>
    </row>
    <row r="1075" spans="1:7" ht="15.75" customHeight="1">
      <c r="A1075" s="16">
        <v>1074</v>
      </c>
      <c r="B1075" s="9" t="s">
        <v>297</v>
      </c>
      <c r="C1075" s="20" t="s">
        <v>361</v>
      </c>
      <c r="D1075" s="20" t="s">
        <v>303</v>
      </c>
      <c r="E1075" s="21" t="s">
        <v>1209</v>
      </c>
      <c r="F1075" s="21" t="s">
        <v>1210</v>
      </c>
      <c r="G1075" s="20" t="s">
        <v>303</v>
      </c>
    </row>
    <row r="1076" spans="1:7" ht="15.75" customHeight="1">
      <c r="A1076" s="16">
        <v>1075</v>
      </c>
      <c r="B1076" s="9" t="s">
        <v>297</v>
      </c>
      <c r="C1076" s="20" t="s">
        <v>361</v>
      </c>
      <c r="D1076" s="20" t="s">
        <v>303</v>
      </c>
      <c r="E1076" s="21" t="s">
        <v>1297</v>
      </c>
      <c r="F1076" s="21" t="s">
        <v>1298</v>
      </c>
      <c r="G1076" s="20" t="s">
        <v>303</v>
      </c>
    </row>
    <row r="1077" spans="1:7" ht="15.75" customHeight="1">
      <c r="A1077" s="16">
        <v>1076</v>
      </c>
      <c r="B1077" s="9" t="s">
        <v>297</v>
      </c>
      <c r="C1077" s="20" t="s">
        <v>361</v>
      </c>
      <c r="D1077" s="20" t="s">
        <v>303</v>
      </c>
      <c r="E1077" s="21" t="s">
        <v>1114</v>
      </c>
      <c r="F1077" s="21" t="s">
        <v>1115</v>
      </c>
      <c r="G1077" s="20" t="s">
        <v>303</v>
      </c>
    </row>
    <row r="1078" spans="1:7" ht="15.75" customHeight="1">
      <c r="A1078" s="16">
        <v>1077</v>
      </c>
      <c r="B1078" s="9" t="s">
        <v>297</v>
      </c>
      <c r="C1078" s="20" t="s">
        <v>361</v>
      </c>
      <c r="D1078" s="20" t="s">
        <v>303</v>
      </c>
      <c r="E1078" s="21" t="s">
        <v>1309</v>
      </c>
      <c r="F1078" s="21" t="s">
        <v>1310</v>
      </c>
      <c r="G1078" s="20" t="s">
        <v>303</v>
      </c>
    </row>
    <row r="1079" spans="1:7" ht="15.75" customHeight="1">
      <c r="A1079" s="16">
        <v>1078</v>
      </c>
      <c r="B1079" s="9" t="s">
        <v>297</v>
      </c>
      <c r="C1079" s="20" t="s">
        <v>361</v>
      </c>
      <c r="D1079" s="20" t="s">
        <v>303</v>
      </c>
      <c r="E1079" s="21" t="s">
        <v>1074</v>
      </c>
      <c r="F1079" s="21" t="s">
        <v>1075</v>
      </c>
      <c r="G1079" s="20" t="s">
        <v>303</v>
      </c>
    </row>
    <row r="1080" spans="1:7" ht="15.75" customHeight="1">
      <c r="A1080" s="16">
        <v>1079</v>
      </c>
      <c r="B1080" s="9" t="s">
        <v>297</v>
      </c>
      <c r="C1080" s="20" t="s">
        <v>361</v>
      </c>
      <c r="D1080" s="20" t="s">
        <v>303</v>
      </c>
      <c r="E1080" s="21" t="s">
        <v>1100</v>
      </c>
      <c r="F1080" s="21" t="s">
        <v>1101</v>
      </c>
      <c r="G1080" s="20" t="s">
        <v>303</v>
      </c>
    </row>
    <row r="1081" spans="1:7" ht="15.75" customHeight="1">
      <c r="A1081" s="16">
        <v>1080</v>
      </c>
      <c r="B1081" s="9" t="s">
        <v>297</v>
      </c>
      <c r="C1081" s="20" t="s">
        <v>361</v>
      </c>
      <c r="D1081" s="20" t="s">
        <v>303</v>
      </c>
      <c r="E1081" s="21" t="s">
        <v>1421</v>
      </c>
      <c r="F1081" s="21" t="s">
        <v>1422</v>
      </c>
      <c r="G1081" s="20" t="s">
        <v>303</v>
      </c>
    </row>
    <row r="1082" spans="1:7" ht="15.75" customHeight="1">
      <c r="A1082" s="16">
        <v>1081</v>
      </c>
      <c r="B1082" s="9" t="s">
        <v>297</v>
      </c>
      <c r="C1082" s="20" t="s">
        <v>361</v>
      </c>
      <c r="D1082" s="20" t="s">
        <v>303</v>
      </c>
      <c r="E1082" s="21" t="s">
        <v>1277</v>
      </c>
      <c r="F1082" s="21" t="s">
        <v>1278</v>
      </c>
      <c r="G1082" s="20" t="s">
        <v>303</v>
      </c>
    </row>
    <row r="1083" spans="1:7" ht="15.75" customHeight="1">
      <c r="A1083" s="16">
        <v>1082</v>
      </c>
      <c r="B1083" s="9" t="s">
        <v>297</v>
      </c>
      <c r="C1083" s="20" t="s">
        <v>361</v>
      </c>
      <c r="D1083" s="20" t="s">
        <v>303</v>
      </c>
      <c r="E1083" s="21" t="s">
        <v>1082</v>
      </c>
      <c r="F1083" s="21" t="s">
        <v>1083</v>
      </c>
      <c r="G1083" s="20" t="s">
        <v>303</v>
      </c>
    </row>
    <row r="1084" spans="1:7" ht="15.75" customHeight="1">
      <c r="A1084" s="16">
        <v>1083</v>
      </c>
      <c r="B1084" s="9" t="s">
        <v>297</v>
      </c>
      <c r="C1084" s="20" t="s">
        <v>361</v>
      </c>
      <c r="D1084" s="20" t="s">
        <v>303</v>
      </c>
      <c r="E1084" s="21" t="s">
        <v>1144</v>
      </c>
      <c r="F1084" s="21" t="s">
        <v>1145</v>
      </c>
      <c r="G1084" s="20" t="s">
        <v>303</v>
      </c>
    </row>
    <row r="1085" spans="1:7" ht="15.75" customHeight="1">
      <c r="A1085" s="16">
        <v>1084</v>
      </c>
      <c r="B1085" s="9" t="s">
        <v>297</v>
      </c>
      <c r="C1085" s="20" t="s">
        <v>361</v>
      </c>
      <c r="D1085" s="20" t="s">
        <v>303</v>
      </c>
      <c r="E1085" s="21" t="s">
        <v>1269</v>
      </c>
      <c r="F1085" s="21" t="s">
        <v>1270</v>
      </c>
      <c r="G1085" s="20" t="s">
        <v>303</v>
      </c>
    </row>
    <row r="1086" spans="1:7" ht="15.75" customHeight="1">
      <c r="A1086" s="16">
        <v>1085</v>
      </c>
      <c r="B1086" s="9" t="s">
        <v>297</v>
      </c>
      <c r="C1086" s="20" t="s">
        <v>361</v>
      </c>
      <c r="D1086" s="20" t="s">
        <v>303</v>
      </c>
      <c r="E1086" s="21" t="s">
        <v>1273</v>
      </c>
      <c r="F1086" s="21" t="s">
        <v>1274</v>
      </c>
      <c r="G1086" s="20" t="s">
        <v>303</v>
      </c>
    </row>
    <row r="1087" spans="1:7" ht="15.75" customHeight="1">
      <c r="A1087" s="16">
        <v>1086</v>
      </c>
      <c r="B1087" s="9" t="s">
        <v>297</v>
      </c>
      <c r="C1087" s="20" t="s">
        <v>361</v>
      </c>
      <c r="D1087" s="20" t="s">
        <v>303</v>
      </c>
      <c r="E1087" s="21" t="s">
        <v>1076</v>
      </c>
      <c r="F1087" s="21" t="s">
        <v>1077</v>
      </c>
      <c r="G1087" s="20" t="s">
        <v>303</v>
      </c>
    </row>
    <row r="1088" spans="1:7" ht="15.75" customHeight="1">
      <c r="A1088" s="16">
        <v>1087</v>
      </c>
      <c r="B1088" s="9" t="s">
        <v>297</v>
      </c>
      <c r="C1088" s="20" t="s">
        <v>361</v>
      </c>
      <c r="D1088" s="20" t="s">
        <v>303</v>
      </c>
      <c r="E1088" s="21" t="s">
        <v>1443</v>
      </c>
      <c r="F1088" s="21" t="s">
        <v>1444</v>
      </c>
      <c r="G1088" s="20" t="s">
        <v>303</v>
      </c>
    </row>
    <row r="1089" spans="1:7" ht="15.75" customHeight="1">
      <c r="A1089" s="16">
        <v>1088</v>
      </c>
      <c r="B1089" s="9" t="s">
        <v>297</v>
      </c>
      <c r="C1089" s="20" t="s">
        <v>361</v>
      </c>
      <c r="D1089" s="20" t="s">
        <v>303</v>
      </c>
      <c r="E1089" s="21" t="s">
        <v>1192</v>
      </c>
      <c r="F1089" s="21" t="s">
        <v>1193</v>
      </c>
      <c r="G1089" s="20" t="s">
        <v>303</v>
      </c>
    </row>
    <row r="1090" spans="1:7" ht="15.75" customHeight="1">
      <c r="A1090" s="16">
        <v>1089</v>
      </c>
      <c r="B1090" s="9" t="s">
        <v>297</v>
      </c>
      <c r="C1090" s="20" t="s">
        <v>361</v>
      </c>
      <c r="D1090" s="20" t="s">
        <v>303</v>
      </c>
      <c r="E1090" s="21" t="s">
        <v>2890</v>
      </c>
      <c r="F1090" s="21" t="s">
        <v>2891</v>
      </c>
      <c r="G1090" s="20" t="s">
        <v>303</v>
      </c>
    </row>
    <row r="1091" spans="1:7" ht="15.75" customHeight="1">
      <c r="A1091" s="16">
        <v>1090</v>
      </c>
      <c r="B1091" s="9" t="s">
        <v>297</v>
      </c>
      <c r="C1091" s="20" t="s">
        <v>361</v>
      </c>
      <c r="D1091" s="20" t="s">
        <v>303</v>
      </c>
      <c r="E1091" s="21" t="s">
        <v>2892</v>
      </c>
      <c r="F1091" s="21" t="s">
        <v>2893</v>
      </c>
      <c r="G1091" s="20" t="s">
        <v>303</v>
      </c>
    </row>
    <row r="1092" spans="1:7" ht="15.75" customHeight="1">
      <c r="A1092" s="16">
        <v>1091</v>
      </c>
      <c r="B1092" s="9" t="s">
        <v>297</v>
      </c>
      <c r="C1092" s="20" t="s">
        <v>361</v>
      </c>
      <c r="D1092" s="20" t="s">
        <v>303</v>
      </c>
      <c r="E1092" s="21" t="s">
        <v>953</v>
      </c>
      <c r="F1092" s="21" t="s">
        <v>954</v>
      </c>
      <c r="G1092" s="20" t="s">
        <v>303</v>
      </c>
    </row>
    <row r="1093" spans="1:7" ht="15.75" customHeight="1">
      <c r="A1093" s="16">
        <v>1092</v>
      </c>
      <c r="B1093" s="9" t="s">
        <v>297</v>
      </c>
      <c r="C1093" s="20" t="s">
        <v>361</v>
      </c>
      <c r="D1093" s="20" t="s">
        <v>303</v>
      </c>
      <c r="E1093" s="21" t="s">
        <v>989</v>
      </c>
      <c r="F1093" s="21" t="s">
        <v>990</v>
      </c>
      <c r="G1093" s="20" t="s">
        <v>303</v>
      </c>
    </row>
    <row r="1094" spans="1:7" ht="15.75" customHeight="1">
      <c r="A1094" s="16">
        <v>1093</v>
      </c>
      <c r="B1094" s="9" t="s">
        <v>297</v>
      </c>
      <c r="C1094" s="20" t="s">
        <v>361</v>
      </c>
      <c r="D1094" s="20" t="s">
        <v>303</v>
      </c>
      <c r="E1094" s="21" t="s">
        <v>937</v>
      </c>
      <c r="F1094" s="21" t="s">
        <v>938</v>
      </c>
      <c r="G1094" s="20" t="s">
        <v>303</v>
      </c>
    </row>
    <row r="1095" spans="1:7" ht="15.75" customHeight="1">
      <c r="A1095" s="16">
        <v>1094</v>
      </c>
      <c r="B1095" s="9" t="s">
        <v>297</v>
      </c>
      <c r="C1095" s="20" t="s">
        <v>361</v>
      </c>
      <c r="D1095" s="20" t="s">
        <v>303</v>
      </c>
      <c r="E1095" s="21" t="s">
        <v>1048</v>
      </c>
      <c r="F1095" s="21" t="s">
        <v>1049</v>
      </c>
      <c r="G1095" s="20" t="s">
        <v>303</v>
      </c>
    </row>
    <row r="1096" spans="1:7" ht="15.75" customHeight="1">
      <c r="A1096" s="16">
        <v>1095</v>
      </c>
      <c r="B1096" s="9" t="s">
        <v>297</v>
      </c>
      <c r="C1096" s="20" t="s">
        <v>868</v>
      </c>
      <c r="D1096" s="20" t="s">
        <v>924</v>
      </c>
      <c r="E1096" s="21" t="s">
        <v>1202</v>
      </c>
      <c r="F1096" s="21" t="s">
        <v>1203</v>
      </c>
      <c r="G1096" s="20" t="s">
        <v>924</v>
      </c>
    </row>
    <row r="1097" spans="1:7" ht="15.75" customHeight="1">
      <c r="A1097" s="16">
        <v>1096</v>
      </c>
      <c r="B1097" s="9" t="s">
        <v>297</v>
      </c>
      <c r="C1097" s="20" t="s">
        <v>868</v>
      </c>
      <c r="D1097" s="20" t="s">
        <v>924</v>
      </c>
      <c r="E1097" s="21" t="s">
        <v>1062</v>
      </c>
      <c r="F1097" s="21" t="s">
        <v>1063</v>
      </c>
      <c r="G1097" s="20" t="s">
        <v>924</v>
      </c>
    </row>
    <row r="1098" spans="1:7" ht="15.75" customHeight="1">
      <c r="A1098" s="16">
        <v>1097</v>
      </c>
      <c r="B1098" s="9" t="s">
        <v>297</v>
      </c>
      <c r="C1098" s="20" t="s">
        <v>868</v>
      </c>
      <c r="D1098" s="20" t="s">
        <v>924</v>
      </c>
      <c r="E1098" s="21" t="s">
        <v>1825</v>
      </c>
      <c r="F1098" s="21" t="s">
        <v>1826</v>
      </c>
      <c r="G1098" s="20" t="s">
        <v>924</v>
      </c>
    </row>
    <row r="1099" spans="1:7" ht="15.75" customHeight="1">
      <c r="A1099" s="16">
        <v>1098</v>
      </c>
      <c r="B1099" s="9" t="s">
        <v>297</v>
      </c>
      <c r="C1099" s="20" t="s">
        <v>868</v>
      </c>
      <c r="D1099" s="21" t="s">
        <v>934</v>
      </c>
      <c r="E1099" s="21" t="s">
        <v>2894</v>
      </c>
      <c r="F1099" s="21" t="s">
        <v>2895</v>
      </c>
      <c r="G1099" s="21" t="s">
        <v>934</v>
      </c>
    </row>
    <row r="1100" spans="1:7" ht="15.75" customHeight="1">
      <c r="A1100" s="16">
        <v>1099</v>
      </c>
      <c r="B1100" s="9" t="s">
        <v>297</v>
      </c>
      <c r="C1100" s="20" t="s">
        <v>868</v>
      </c>
      <c r="D1100" s="20" t="s">
        <v>303</v>
      </c>
      <c r="E1100" s="21" t="s">
        <v>1219</v>
      </c>
      <c r="F1100" s="21" t="s">
        <v>1220</v>
      </c>
      <c r="G1100" s="20" t="s">
        <v>303</v>
      </c>
    </row>
    <row r="1101" spans="1:7" ht="15.75" customHeight="1">
      <c r="A1101" s="16">
        <v>1100</v>
      </c>
      <c r="B1101" s="9" t="s">
        <v>297</v>
      </c>
      <c r="C1101" s="20" t="s">
        <v>868</v>
      </c>
      <c r="D1101" s="20" t="s">
        <v>303</v>
      </c>
      <c r="E1101" s="21" t="s">
        <v>1473</v>
      </c>
      <c r="F1101" s="21" t="s">
        <v>1474</v>
      </c>
      <c r="G1101" s="20" t="s">
        <v>303</v>
      </c>
    </row>
    <row r="1102" spans="1:7" ht="15.75" customHeight="1">
      <c r="A1102" s="16">
        <v>1101</v>
      </c>
      <c r="B1102" s="9" t="s">
        <v>297</v>
      </c>
      <c r="C1102" s="20" t="s">
        <v>868</v>
      </c>
      <c r="D1102" s="20" t="s">
        <v>303</v>
      </c>
      <c r="E1102" s="21" t="s">
        <v>1267</v>
      </c>
      <c r="F1102" s="21" t="s">
        <v>1268</v>
      </c>
      <c r="G1102" s="20" t="s">
        <v>303</v>
      </c>
    </row>
    <row r="1103" spans="1:7" ht="15.75" customHeight="1">
      <c r="A1103" s="16">
        <v>1102</v>
      </c>
      <c r="B1103" s="9" t="s">
        <v>297</v>
      </c>
      <c r="C1103" s="20" t="s">
        <v>868</v>
      </c>
      <c r="D1103" s="20" t="s">
        <v>303</v>
      </c>
      <c r="E1103" s="21" t="s">
        <v>1265</v>
      </c>
      <c r="F1103" s="21" t="s">
        <v>1266</v>
      </c>
      <c r="G1103" s="20" t="s">
        <v>303</v>
      </c>
    </row>
    <row r="1104" spans="1:7" ht="15.75" customHeight="1">
      <c r="A1104" s="16">
        <v>1103</v>
      </c>
      <c r="B1104" s="9" t="s">
        <v>297</v>
      </c>
      <c r="C1104" s="20" t="s">
        <v>868</v>
      </c>
      <c r="D1104" s="20" t="s">
        <v>303</v>
      </c>
      <c r="E1104" s="21" t="s">
        <v>1207</v>
      </c>
      <c r="F1104" s="21" t="s">
        <v>1208</v>
      </c>
      <c r="G1104" s="20" t="s">
        <v>303</v>
      </c>
    </row>
    <row r="1105" spans="1:7" ht="15.75" customHeight="1">
      <c r="A1105" s="16">
        <v>1104</v>
      </c>
      <c r="B1105" s="9" t="s">
        <v>297</v>
      </c>
      <c r="C1105" s="20" t="s">
        <v>868</v>
      </c>
      <c r="D1105" s="20" t="s">
        <v>303</v>
      </c>
      <c r="E1105" s="21" t="s">
        <v>1227</v>
      </c>
      <c r="F1105" s="21" t="s">
        <v>1228</v>
      </c>
      <c r="G1105" s="20" t="s">
        <v>303</v>
      </c>
    </row>
    <row r="1106" spans="1:7" ht="15.75" customHeight="1">
      <c r="A1106" s="16">
        <v>1105</v>
      </c>
      <c r="B1106" s="9" t="s">
        <v>297</v>
      </c>
      <c r="C1106" s="20" t="s">
        <v>868</v>
      </c>
      <c r="D1106" s="20" t="s">
        <v>303</v>
      </c>
      <c r="E1106" s="21" t="s">
        <v>1164</v>
      </c>
      <c r="F1106" s="21" t="s">
        <v>1165</v>
      </c>
      <c r="G1106" s="20" t="s">
        <v>303</v>
      </c>
    </row>
    <row r="1107" spans="1:7" ht="15.75" customHeight="1">
      <c r="A1107" s="16">
        <v>1106</v>
      </c>
      <c r="B1107" s="9" t="s">
        <v>297</v>
      </c>
      <c r="C1107" s="20" t="s">
        <v>868</v>
      </c>
      <c r="D1107" s="20" t="s">
        <v>303</v>
      </c>
      <c r="E1107" s="21" t="s">
        <v>1313</v>
      </c>
      <c r="F1107" s="21" t="s">
        <v>1314</v>
      </c>
      <c r="G1107" s="20" t="s">
        <v>303</v>
      </c>
    </row>
    <row r="1108" spans="1:7" ht="15.75" customHeight="1">
      <c r="A1108" s="16">
        <v>1107</v>
      </c>
      <c r="B1108" s="9" t="s">
        <v>297</v>
      </c>
      <c r="C1108" s="20" t="s">
        <v>868</v>
      </c>
      <c r="D1108" s="20" t="s">
        <v>303</v>
      </c>
      <c r="E1108" s="21" t="s">
        <v>1343</v>
      </c>
      <c r="F1108" s="21" t="s">
        <v>1344</v>
      </c>
      <c r="G1108" s="20" t="s">
        <v>303</v>
      </c>
    </row>
    <row r="1109" spans="1:7" ht="15.75" customHeight="1">
      <c r="A1109" s="16">
        <v>1108</v>
      </c>
      <c r="B1109" s="9" t="s">
        <v>297</v>
      </c>
      <c r="C1109" s="20" t="s">
        <v>868</v>
      </c>
      <c r="D1109" s="20" t="s">
        <v>303</v>
      </c>
      <c r="E1109" s="21" t="s">
        <v>1102</v>
      </c>
      <c r="F1109" s="21" t="s">
        <v>1103</v>
      </c>
      <c r="G1109" s="20" t="s">
        <v>303</v>
      </c>
    </row>
    <row r="1110" spans="1:7" ht="15.75" customHeight="1">
      <c r="A1110" s="16">
        <v>1109</v>
      </c>
      <c r="B1110" s="9" t="s">
        <v>297</v>
      </c>
      <c r="C1110" s="20" t="s">
        <v>868</v>
      </c>
      <c r="D1110" s="20" t="s">
        <v>303</v>
      </c>
      <c r="E1110" s="21" t="s">
        <v>1293</v>
      </c>
      <c r="F1110" s="21" t="s">
        <v>1294</v>
      </c>
      <c r="G1110" s="20" t="s">
        <v>303</v>
      </c>
    </row>
    <row r="1111" spans="1:7" ht="15.75" customHeight="1">
      <c r="A1111" s="16">
        <v>1110</v>
      </c>
      <c r="B1111" s="9" t="s">
        <v>297</v>
      </c>
      <c r="C1111" s="20" t="s">
        <v>868</v>
      </c>
      <c r="D1111" s="20" t="s">
        <v>303</v>
      </c>
      <c r="E1111" s="21" t="s">
        <v>1307</v>
      </c>
      <c r="F1111" s="21" t="s">
        <v>1308</v>
      </c>
      <c r="G1111" s="20" t="s">
        <v>303</v>
      </c>
    </row>
    <row r="1112" spans="1:7" ht="15.75" customHeight="1">
      <c r="A1112" s="16">
        <v>1111</v>
      </c>
      <c r="B1112" s="9" t="s">
        <v>297</v>
      </c>
      <c r="C1112" s="20" t="s">
        <v>868</v>
      </c>
      <c r="D1112" s="20" t="s">
        <v>303</v>
      </c>
      <c r="E1112" s="21" t="s">
        <v>1050</v>
      </c>
      <c r="F1112" s="21" t="s">
        <v>1051</v>
      </c>
      <c r="G1112" s="20" t="s">
        <v>303</v>
      </c>
    </row>
    <row r="1113" spans="1:7" ht="15.75" customHeight="1">
      <c r="A1113" s="16">
        <v>1112</v>
      </c>
      <c r="B1113" s="9" t="s">
        <v>297</v>
      </c>
      <c r="C1113" s="20" t="s">
        <v>868</v>
      </c>
      <c r="D1113" s="20" t="s">
        <v>303</v>
      </c>
      <c r="E1113" s="21" t="s">
        <v>1341</v>
      </c>
      <c r="F1113" s="21" t="s">
        <v>1342</v>
      </c>
      <c r="G1113" s="20" t="s">
        <v>303</v>
      </c>
    </row>
    <row r="1114" spans="1:7" ht="15.75" customHeight="1">
      <c r="A1114" s="16">
        <v>1113</v>
      </c>
      <c r="B1114" s="9" t="s">
        <v>297</v>
      </c>
      <c r="C1114" s="20" t="s">
        <v>868</v>
      </c>
      <c r="D1114" s="20" t="s">
        <v>303</v>
      </c>
      <c r="E1114" s="21" t="s">
        <v>1005</v>
      </c>
      <c r="F1114" s="21" t="s">
        <v>1006</v>
      </c>
      <c r="G1114" s="20" t="s">
        <v>303</v>
      </c>
    </row>
    <row r="1115" spans="1:7" ht="15.75" customHeight="1">
      <c r="A1115" s="16">
        <v>1114</v>
      </c>
      <c r="B1115" s="9" t="s">
        <v>297</v>
      </c>
      <c r="C1115" s="20" t="s">
        <v>868</v>
      </c>
      <c r="D1115" s="20" t="s">
        <v>303</v>
      </c>
      <c r="E1115" s="21" t="s">
        <v>1221</v>
      </c>
      <c r="F1115" s="21" t="s">
        <v>1222</v>
      </c>
      <c r="G1115" s="20" t="s">
        <v>303</v>
      </c>
    </row>
    <row r="1116" spans="1:7" ht="15.75" customHeight="1">
      <c r="A1116" s="16">
        <v>1115</v>
      </c>
      <c r="B1116" s="9" t="s">
        <v>297</v>
      </c>
      <c r="C1116" s="20" t="s">
        <v>868</v>
      </c>
      <c r="D1116" s="20" t="s">
        <v>303</v>
      </c>
      <c r="E1116" s="21" t="s">
        <v>1279</v>
      </c>
      <c r="F1116" s="21" t="s">
        <v>1280</v>
      </c>
      <c r="G1116" s="20" t="s">
        <v>303</v>
      </c>
    </row>
    <row r="1117" spans="1:7" ht="15.75" customHeight="1">
      <c r="A1117" s="16">
        <v>1116</v>
      </c>
      <c r="B1117" s="9" t="s">
        <v>297</v>
      </c>
      <c r="C1117" s="20" t="s">
        <v>900</v>
      </c>
      <c r="D1117" s="21" t="s">
        <v>2896</v>
      </c>
      <c r="E1117" s="21" t="s">
        <v>2897</v>
      </c>
      <c r="F1117" s="21" t="s">
        <v>2898</v>
      </c>
      <c r="G1117" s="21" t="s">
        <v>2896</v>
      </c>
    </row>
    <row r="1118" spans="1:7" ht="15.75" customHeight="1">
      <c r="A1118" s="16">
        <v>1117</v>
      </c>
      <c r="B1118" s="9" t="s">
        <v>297</v>
      </c>
      <c r="C1118" s="20" t="s">
        <v>900</v>
      </c>
      <c r="D1118" s="20" t="s">
        <v>924</v>
      </c>
      <c r="E1118" s="21" t="s">
        <v>985</v>
      </c>
      <c r="F1118" s="21" t="s">
        <v>986</v>
      </c>
      <c r="G1118" s="20" t="s">
        <v>924</v>
      </c>
    </row>
    <row r="1119" spans="1:7" ht="15.75" customHeight="1">
      <c r="A1119" s="16">
        <v>1118</v>
      </c>
      <c r="B1119" s="9" t="s">
        <v>297</v>
      </c>
      <c r="C1119" s="20" t="s">
        <v>900</v>
      </c>
      <c r="D1119" s="20" t="s">
        <v>924</v>
      </c>
      <c r="E1119" s="21" t="s">
        <v>1108</v>
      </c>
      <c r="F1119" s="21" t="s">
        <v>1109</v>
      </c>
      <c r="G1119" s="20" t="s">
        <v>924</v>
      </c>
    </row>
    <row r="1120" spans="1:7" ht="15.75" customHeight="1">
      <c r="A1120" s="16">
        <v>1119</v>
      </c>
      <c r="B1120" s="9" t="s">
        <v>297</v>
      </c>
      <c r="C1120" s="20" t="s">
        <v>900</v>
      </c>
      <c r="D1120" s="20" t="s">
        <v>924</v>
      </c>
      <c r="E1120" s="21" t="s">
        <v>969</v>
      </c>
      <c r="F1120" s="21" t="s">
        <v>970</v>
      </c>
      <c r="G1120" s="20" t="s">
        <v>924</v>
      </c>
    </row>
    <row r="1121" spans="1:7" ht="15.75" customHeight="1">
      <c r="A1121" s="16">
        <v>1120</v>
      </c>
      <c r="B1121" s="9" t="s">
        <v>297</v>
      </c>
      <c r="C1121" s="20" t="s">
        <v>900</v>
      </c>
      <c r="D1121" s="20" t="s">
        <v>924</v>
      </c>
      <c r="E1121" s="21" t="s">
        <v>1034</v>
      </c>
      <c r="F1121" s="21" t="s">
        <v>1035</v>
      </c>
      <c r="G1121" s="20" t="s">
        <v>924</v>
      </c>
    </row>
    <row r="1122" spans="1:7" ht="15.75" customHeight="1">
      <c r="A1122" s="16">
        <v>1121</v>
      </c>
      <c r="B1122" s="9" t="s">
        <v>297</v>
      </c>
      <c r="C1122" s="20" t="s">
        <v>900</v>
      </c>
      <c r="D1122" s="20" t="s">
        <v>924</v>
      </c>
      <c r="E1122" s="21" t="s">
        <v>1194</v>
      </c>
      <c r="F1122" s="21" t="s">
        <v>1195</v>
      </c>
      <c r="G1122" s="20" t="s">
        <v>924</v>
      </c>
    </row>
    <row r="1123" spans="1:7" ht="15.75" customHeight="1">
      <c r="A1123" s="16">
        <v>1122</v>
      </c>
      <c r="B1123" s="9" t="s">
        <v>297</v>
      </c>
      <c r="C1123" s="20" t="s">
        <v>900</v>
      </c>
      <c r="D1123" s="20" t="s">
        <v>924</v>
      </c>
      <c r="E1123" s="21" t="s">
        <v>949</v>
      </c>
      <c r="F1123" s="21" t="s">
        <v>950</v>
      </c>
      <c r="G1123" s="20" t="s">
        <v>924</v>
      </c>
    </row>
    <row r="1124" spans="1:7" ht="15.75" customHeight="1">
      <c r="A1124" s="16">
        <v>1123</v>
      </c>
      <c r="B1124" s="9" t="s">
        <v>297</v>
      </c>
      <c r="C1124" s="20" t="s">
        <v>900</v>
      </c>
      <c r="D1124" s="20" t="s">
        <v>924</v>
      </c>
      <c r="E1124" s="21" t="s">
        <v>981</v>
      </c>
      <c r="F1124" s="21" t="s">
        <v>982</v>
      </c>
      <c r="G1124" s="20" t="s">
        <v>924</v>
      </c>
    </row>
    <row r="1125" spans="1:7" ht="15.75" customHeight="1">
      <c r="A1125" s="16">
        <v>1124</v>
      </c>
      <c r="B1125" s="9" t="s">
        <v>297</v>
      </c>
      <c r="C1125" s="20" t="s">
        <v>900</v>
      </c>
      <c r="D1125" s="20" t="s">
        <v>934</v>
      </c>
      <c r="E1125" s="21" t="s">
        <v>1251</v>
      </c>
      <c r="F1125" s="21" t="s">
        <v>1252</v>
      </c>
      <c r="G1125" s="20" t="s">
        <v>934</v>
      </c>
    </row>
    <row r="1126" spans="1:7" ht="15.75" customHeight="1">
      <c r="A1126" s="16">
        <v>1125</v>
      </c>
      <c r="B1126" s="9" t="s">
        <v>297</v>
      </c>
      <c r="C1126" s="20" t="s">
        <v>900</v>
      </c>
      <c r="D1126" s="20" t="s">
        <v>934</v>
      </c>
      <c r="E1126" s="21" t="s">
        <v>1086</v>
      </c>
      <c r="F1126" s="21" t="s">
        <v>1087</v>
      </c>
      <c r="G1126" s="20" t="s">
        <v>934</v>
      </c>
    </row>
    <row r="1127" spans="1:7" ht="15.75" customHeight="1">
      <c r="A1127" s="16">
        <v>1126</v>
      </c>
      <c r="B1127" s="9" t="s">
        <v>297</v>
      </c>
      <c r="C1127" s="20" t="s">
        <v>900</v>
      </c>
      <c r="D1127" s="20" t="s">
        <v>934</v>
      </c>
      <c r="E1127" s="21" t="s">
        <v>1064</v>
      </c>
      <c r="F1127" s="21" t="s">
        <v>1065</v>
      </c>
      <c r="G1127" s="20" t="s">
        <v>934</v>
      </c>
    </row>
    <row r="1128" spans="1:7" ht="15.75" customHeight="1">
      <c r="A1128" s="16">
        <v>1127</v>
      </c>
      <c r="B1128" s="9" t="s">
        <v>297</v>
      </c>
      <c r="C1128" s="20" t="s">
        <v>900</v>
      </c>
      <c r="D1128" s="20" t="s">
        <v>934</v>
      </c>
      <c r="E1128" s="21" t="s">
        <v>1186</v>
      </c>
      <c r="F1128" s="21" t="s">
        <v>1187</v>
      </c>
      <c r="G1128" s="20" t="s">
        <v>934</v>
      </c>
    </row>
    <row r="1129" spans="1:7" ht="15.75" customHeight="1">
      <c r="A1129" s="16">
        <v>1128</v>
      </c>
      <c r="B1129" s="9" t="s">
        <v>297</v>
      </c>
      <c r="C1129" s="20" t="s">
        <v>900</v>
      </c>
      <c r="D1129" s="20" t="s">
        <v>934</v>
      </c>
      <c r="E1129" s="21" t="s">
        <v>1271</v>
      </c>
      <c r="F1129" s="21" t="s">
        <v>1272</v>
      </c>
      <c r="G1129" s="20" t="s">
        <v>934</v>
      </c>
    </row>
    <row r="1130" spans="1:7" ht="15.75" customHeight="1">
      <c r="A1130" s="16">
        <v>1129</v>
      </c>
      <c r="B1130" s="9" t="s">
        <v>297</v>
      </c>
      <c r="C1130" s="20" t="s">
        <v>900</v>
      </c>
      <c r="D1130" s="20" t="s">
        <v>934</v>
      </c>
      <c r="E1130" s="21" t="s">
        <v>1122</v>
      </c>
      <c r="F1130" s="21" t="s">
        <v>1123</v>
      </c>
      <c r="G1130" s="20" t="s">
        <v>934</v>
      </c>
    </row>
    <row r="1131" spans="1:7" ht="15.75" customHeight="1">
      <c r="A1131" s="16">
        <v>1130</v>
      </c>
      <c r="B1131" s="9" t="s">
        <v>297</v>
      </c>
      <c r="C1131" s="20" t="s">
        <v>900</v>
      </c>
      <c r="D1131" s="20" t="s">
        <v>934</v>
      </c>
      <c r="E1131" s="21" t="s">
        <v>1124</v>
      </c>
      <c r="F1131" s="21" t="s">
        <v>1125</v>
      </c>
      <c r="G1131" s="20" t="s">
        <v>934</v>
      </c>
    </row>
    <row r="1132" spans="1:7" ht="15.75" customHeight="1">
      <c r="A1132" s="16">
        <v>1131</v>
      </c>
      <c r="B1132" s="9" t="s">
        <v>297</v>
      </c>
      <c r="C1132" s="20" t="s">
        <v>900</v>
      </c>
      <c r="D1132" s="20" t="s">
        <v>934</v>
      </c>
      <c r="E1132" s="21" t="s">
        <v>1331</v>
      </c>
      <c r="F1132" s="21" t="s">
        <v>1332</v>
      </c>
      <c r="G1132" s="20" t="s">
        <v>934</v>
      </c>
    </row>
    <row r="1133" spans="1:7" ht="15.75" customHeight="1">
      <c r="A1133" s="16">
        <v>1132</v>
      </c>
      <c r="B1133" s="9" t="s">
        <v>297</v>
      </c>
      <c r="C1133" s="20" t="s">
        <v>900</v>
      </c>
      <c r="D1133" s="20" t="s">
        <v>934</v>
      </c>
      <c r="E1133" s="21" t="s">
        <v>1116</v>
      </c>
      <c r="F1133" s="21" t="s">
        <v>1117</v>
      </c>
      <c r="G1133" s="20" t="s">
        <v>934</v>
      </c>
    </row>
    <row r="1134" spans="1:7" ht="15.75" customHeight="1">
      <c r="A1134" s="16">
        <v>1133</v>
      </c>
      <c r="B1134" s="9" t="s">
        <v>297</v>
      </c>
      <c r="C1134" s="20" t="s">
        <v>900</v>
      </c>
      <c r="D1134" s="20" t="s">
        <v>934</v>
      </c>
      <c r="E1134" s="21" t="s">
        <v>1054</v>
      </c>
      <c r="F1134" s="21" t="s">
        <v>1055</v>
      </c>
      <c r="G1134" s="20" t="s">
        <v>934</v>
      </c>
    </row>
    <row r="1135" spans="1:7" ht="15.75" customHeight="1">
      <c r="A1135" s="16">
        <v>1134</v>
      </c>
      <c r="B1135" s="9" t="s">
        <v>297</v>
      </c>
      <c r="C1135" s="20" t="s">
        <v>900</v>
      </c>
      <c r="D1135" s="20" t="s">
        <v>934</v>
      </c>
      <c r="E1135" s="21" t="s">
        <v>1056</v>
      </c>
      <c r="F1135" s="21" t="s">
        <v>1057</v>
      </c>
      <c r="G1135" s="20" t="s">
        <v>934</v>
      </c>
    </row>
    <row r="1136" spans="1:7" ht="15.75" customHeight="1">
      <c r="A1136" s="16">
        <v>1135</v>
      </c>
      <c r="B1136" s="9" t="s">
        <v>297</v>
      </c>
      <c r="C1136" s="20" t="s">
        <v>900</v>
      </c>
      <c r="D1136" s="20" t="s">
        <v>934</v>
      </c>
      <c r="E1136" s="21" t="s">
        <v>1527</v>
      </c>
      <c r="F1136" s="21" t="s">
        <v>1528</v>
      </c>
      <c r="G1136" s="20" t="s">
        <v>934</v>
      </c>
    </row>
    <row r="1137" spans="1:7" ht="15.75" customHeight="1">
      <c r="A1137" s="16">
        <v>1136</v>
      </c>
      <c r="B1137" s="9" t="s">
        <v>297</v>
      </c>
      <c r="C1137" s="20" t="s">
        <v>900</v>
      </c>
      <c r="D1137" s="20" t="s">
        <v>934</v>
      </c>
      <c r="E1137" s="21" t="s">
        <v>1323</v>
      </c>
      <c r="F1137" s="21" t="s">
        <v>1324</v>
      </c>
      <c r="G1137" s="20" t="s">
        <v>934</v>
      </c>
    </row>
    <row r="1138" spans="1:7" ht="15.75" customHeight="1">
      <c r="A1138" s="16">
        <v>1137</v>
      </c>
      <c r="B1138" s="9" t="s">
        <v>297</v>
      </c>
      <c r="C1138" s="20" t="s">
        <v>900</v>
      </c>
      <c r="D1138" s="20" t="s">
        <v>934</v>
      </c>
      <c r="E1138" s="21" t="s">
        <v>1529</v>
      </c>
      <c r="F1138" s="21" t="s">
        <v>1530</v>
      </c>
      <c r="G1138" s="20" t="s">
        <v>934</v>
      </c>
    </row>
    <row r="1139" spans="1:7" ht="15.75" customHeight="1">
      <c r="A1139" s="16">
        <v>1138</v>
      </c>
      <c r="B1139" s="9" t="s">
        <v>297</v>
      </c>
      <c r="C1139" s="20" t="s">
        <v>900</v>
      </c>
      <c r="D1139" s="20" t="s">
        <v>934</v>
      </c>
      <c r="E1139" s="21" t="s">
        <v>1084</v>
      </c>
      <c r="F1139" s="21" t="s">
        <v>1085</v>
      </c>
      <c r="G1139" s="20" t="s">
        <v>934</v>
      </c>
    </row>
    <row r="1140" spans="1:7" ht="15.75" customHeight="1">
      <c r="A1140" s="16">
        <v>1139</v>
      </c>
      <c r="B1140" s="9" t="s">
        <v>297</v>
      </c>
      <c r="C1140" s="20" t="s">
        <v>900</v>
      </c>
      <c r="D1140" s="20" t="s">
        <v>934</v>
      </c>
      <c r="E1140" s="21" t="s">
        <v>1249</v>
      </c>
      <c r="F1140" s="21" t="s">
        <v>1250</v>
      </c>
      <c r="G1140" s="20" t="s">
        <v>934</v>
      </c>
    </row>
    <row r="1141" spans="1:7" ht="15.75" customHeight="1">
      <c r="A1141" s="16">
        <v>1140</v>
      </c>
      <c r="B1141" s="9" t="s">
        <v>297</v>
      </c>
      <c r="C1141" s="20" t="s">
        <v>900</v>
      </c>
      <c r="D1141" s="20" t="s">
        <v>934</v>
      </c>
      <c r="E1141" s="21" t="s">
        <v>1499</v>
      </c>
      <c r="F1141" s="21" t="s">
        <v>1500</v>
      </c>
      <c r="G1141" s="20" t="s">
        <v>934</v>
      </c>
    </row>
    <row r="1142" spans="1:7" ht="15.75" customHeight="1">
      <c r="A1142" s="16">
        <v>1141</v>
      </c>
      <c r="B1142" s="9" t="s">
        <v>297</v>
      </c>
      <c r="C1142" s="20" t="s">
        <v>900</v>
      </c>
      <c r="D1142" s="20" t="s">
        <v>934</v>
      </c>
      <c r="E1142" s="21" t="s">
        <v>1148</v>
      </c>
      <c r="F1142" s="21" t="s">
        <v>1149</v>
      </c>
      <c r="G1142" s="20" t="s">
        <v>934</v>
      </c>
    </row>
    <row r="1143" spans="1:7" ht="15.75" customHeight="1">
      <c r="A1143" s="16">
        <v>1142</v>
      </c>
      <c r="B1143" s="9" t="s">
        <v>297</v>
      </c>
      <c r="C1143" s="20" t="s">
        <v>900</v>
      </c>
      <c r="D1143" s="20" t="s">
        <v>934</v>
      </c>
      <c r="E1143" s="21" t="s">
        <v>1375</v>
      </c>
      <c r="F1143" s="21" t="s">
        <v>1376</v>
      </c>
      <c r="G1143" s="20" t="s">
        <v>934</v>
      </c>
    </row>
    <row r="1144" spans="1:7" ht="15.75" customHeight="1">
      <c r="A1144" s="16">
        <v>1143</v>
      </c>
      <c r="B1144" s="9" t="s">
        <v>297</v>
      </c>
      <c r="C1144" s="20" t="s">
        <v>900</v>
      </c>
      <c r="D1144" s="20" t="s">
        <v>934</v>
      </c>
      <c r="E1144" s="21" t="s">
        <v>1024</v>
      </c>
      <c r="F1144" s="21" t="s">
        <v>1025</v>
      </c>
      <c r="G1144" s="20" t="s">
        <v>934</v>
      </c>
    </row>
    <row r="1145" spans="1:7" ht="15.75" customHeight="1">
      <c r="A1145" s="16">
        <v>1144</v>
      </c>
      <c r="B1145" s="9" t="s">
        <v>297</v>
      </c>
      <c r="C1145" s="20" t="s">
        <v>900</v>
      </c>
      <c r="D1145" s="20" t="s">
        <v>934</v>
      </c>
      <c r="E1145" s="21" t="s">
        <v>2899</v>
      </c>
      <c r="F1145" s="21" t="s">
        <v>2900</v>
      </c>
      <c r="G1145" s="20" t="s">
        <v>934</v>
      </c>
    </row>
    <row r="1146" spans="1:7" ht="15.75" customHeight="1">
      <c r="A1146" s="16">
        <v>1145</v>
      </c>
      <c r="B1146" s="9" t="s">
        <v>297</v>
      </c>
      <c r="C1146" s="20" t="s">
        <v>900</v>
      </c>
      <c r="D1146" s="20" t="s">
        <v>934</v>
      </c>
      <c r="E1146" s="21" t="s">
        <v>1399</v>
      </c>
      <c r="F1146" s="21" t="s">
        <v>1400</v>
      </c>
      <c r="G1146" s="20" t="s">
        <v>934</v>
      </c>
    </row>
    <row r="1147" spans="1:7" ht="15.75" customHeight="1">
      <c r="A1147" s="16">
        <v>1146</v>
      </c>
      <c r="B1147" s="9" t="s">
        <v>297</v>
      </c>
      <c r="C1147" s="20" t="s">
        <v>900</v>
      </c>
      <c r="D1147" s="20" t="s">
        <v>934</v>
      </c>
      <c r="E1147" s="21" t="s">
        <v>1381</v>
      </c>
      <c r="F1147" s="21" t="s">
        <v>1382</v>
      </c>
      <c r="G1147" s="20" t="s">
        <v>934</v>
      </c>
    </row>
    <row r="1148" spans="1:7" ht="15.75" customHeight="1">
      <c r="A1148" s="16">
        <v>1147</v>
      </c>
      <c r="B1148" s="9" t="s">
        <v>297</v>
      </c>
      <c r="C1148" s="20" t="s">
        <v>900</v>
      </c>
      <c r="D1148" s="20" t="s">
        <v>934</v>
      </c>
      <c r="E1148" s="21" t="s">
        <v>1009</v>
      </c>
      <c r="F1148" s="21" t="s">
        <v>1010</v>
      </c>
      <c r="G1148" s="20" t="s">
        <v>934</v>
      </c>
    </row>
    <row r="1149" spans="1:7" ht="15.75" customHeight="1">
      <c r="A1149" s="16">
        <v>1148</v>
      </c>
      <c r="B1149" s="9" t="s">
        <v>297</v>
      </c>
      <c r="C1149" s="20" t="s">
        <v>900</v>
      </c>
      <c r="D1149" s="20" t="s">
        <v>934</v>
      </c>
      <c r="E1149" s="21" t="s">
        <v>997</v>
      </c>
      <c r="F1149" s="21" t="s">
        <v>998</v>
      </c>
      <c r="G1149" s="20" t="s">
        <v>934</v>
      </c>
    </row>
    <row r="1150" spans="1:7" ht="15.75" customHeight="1">
      <c r="A1150" s="16">
        <v>1149</v>
      </c>
      <c r="B1150" s="9" t="s">
        <v>297</v>
      </c>
      <c r="C1150" s="20" t="s">
        <v>900</v>
      </c>
      <c r="D1150" s="20" t="s">
        <v>934</v>
      </c>
      <c r="E1150" s="21" t="s">
        <v>1357</v>
      </c>
      <c r="F1150" s="21" t="s">
        <v>1358</v>
      </c>
      <c r="G1150" s="20" t="s">
        <v>934</v>
      </c>
    </row>
    <row r="1151" spans="1:7" ht="15.75" customHeight="1">
      <c r="A1151" s="16">
        <v>1150</v>
      </c>
      <c r="B1151" s="9" t="s">
        <v>297</v>
      </c>
      <c r="C1151" s="20" t="s">
        <v>900</v>
      </c>
      <c r="D1151" s="20" t="s">
        <v>934</v>
      </c>
      <c r="E1151" s="20" t="s">
        <v>1255</v>
      </c>
      <c r="F1151" s="21" t="s">
        <v>1256</v>
      </c>
      <c r="G1151" s="20" t="s">
        <v>934</v>
      </c>
    </row>
    <row r="1152" spans="1:7" ht="15.75" customHeight="1">
      <c r="A1152" s="16">
        <v>1151</v>
      </c>
      <c r="B1152" s="9" t="s">
        <v>297</v>
      </c>
      <c r="C1152" s="20" t="s">
        <v>900</v>
      </c>
      <c r="D1152" s="20" t="s">
        <v>934</v>
      </c>
      <c r="E1152" s="21" t="s">
        <v>2901</v>
      </c>
      <c r="F1152" s="21" t="s">
        <v>2902</v>
      </c>
      <c r="G1152" s="20" t="s">
        <v>934</v>
      </c>
    </row>
    <row r="1153" spans="1:7" ht="15.75" customHeight="1">
      <c r="A1153" s="16">
        <v>1152</v>
      </c>
      <c r="B1153" s="9" t="s">
        <v>297</v>
      </c>
      <c r="C1153" s="20" t="s">
        <v>900</v>
      </c>
      <c r="D1153" s="20" t="s">
        <v>934</v>
      </c>
      <c r="E1153" s="21" t="s">
        <v>1453</v>
      </c>
      <c r="F1153" s="21" t="s">
        <v>1454</v>
      </c>
      <c r="G1153" s="20" t="s">
        <v>934</v>
      </c>
    </row>
    <row r="1154" spans="1:7" ht="15.75" customHeight="1">
      <c r="A1154" s="16">
        <v>1153</v>
      </c>
      <c r="B1154" s="9" t="s">
        <v>297</v>
      </c>
      <c r="C1154" s="20" t="s">
        <v>900</v>
      </c>
      <c r="D1154" s="20" t="s">
        <v>934</v>
      </c>
      <c r="E1154" s="21" t="s">
        <v>1174</v>
      </c>
      <c r="F1154" s="21" t="s">
        <v>1175</v>
      </c>
      <c r="G1154" s="20" t="s">
        <v>934</v>
      </c>
    </row>
    <row r="1155" spans="1:7" ht="15.75" customHeight="1">
      <c r="A1155" s="16">
        <v>1154</v>
      </c>
      <c r="B1155" s="9" t="s">
        <v>297</v>
      </c>
      <c r="C1155" s="20" t="s">
        <v>900</v>
      </c>
      <c r="D1155" s="20" t="s">
        <v>934</v>
      </c>
      <c r="E1155" s="21" t="s">
        <v>1337</v>
      </c>
      <c r="F1155" s="21" t="s">
        <v>1338</v>
      </c>
      <c r="G1155" s="20" t="s">
        <v>934</v>
      </c>
    </row>
    <row r="1156" spans="1:7" ht="15.75" customHeight="1">
      <c r="A1156" s="16">
        <v>1155</v>
      </c>
      <c r="B1156" s="9" t="s">
        <v>297</v>
      </c>
      <c r="C1156" s="20" t="s">
        <v>900</v>
      </c>
      <c r="D1156" s="20" t="s">
        <v>934</v>
      </c>
      <c r="E1156" s="21" t="s">
        <v>1409</v>
      </c>
      <c r="F1156" s="21" t="s">
        <v>1410</v>
      </c>
      <c r="G1156" s="20" t="s">
        <v>934</v>
      </c>
    </row>
    <row r="1157" spans="1:7" ht="15.75" customHeight="1">
      <c r="A1157" s="16">
        <v>1156</v>
      </c>
      <c r="B1157" s="9" t="s">
        <v>297</v>
      </c>
      <c r="C1157" s="20" t="s">
        <v>900</v>
      </c>
      <c r="D1157" s="20" t="s">
        <v>934</v>
      </c>
      <c r="E1157" s="21" t="s">
        <v>1367</v>
      </c>
      <c r="F1157" s="21" t="s">
        <v>1368</v>
      </c>
      <c r="G1157" s="20" t="s">
        <v>934</v>
      </c>
    </row>
    <row r="1158" spans="1:7" ht="15.75" customHeight="1">
      <c r="A1158" s="16">
        <v>1157</v>
      </c>
      <c r="B1158" s="9" t="s">
        <v>297</v>
      </c>
      <c r="C1158" s="20" t="s">
        <v>900</v>
      </c>
      <c r="D1158" s="20" t="s">
        <v>934</v>
      </c>
      <c r="E1158" s="21" t="s">
        <v>1261</v>
      </c>
      <c r="F1158" s="21" t="s">
        <v>1262</v>
      </c>
      <c r="G1158" s="20" t="s">
        <v>934</v>
      </c>
    </row>
    <row r="1159" spans="1:7" ht="15.75" customHeight="1">
      <c r="A1159" s="16">
        <v>1158</v>
      </c>
      <c r="B1159" s="9" t="s">
        <v>297</v>
      </c>
      <c r="C1159" s="20" t="s">
        <v>900</v>
      </c>
      <c r="D1159" s="20" t="s">
        <v>934</v>
      </c>
      <c r="E1159" s="21" t="s">
        <v>1467</v>
      </c>
      <c r="F1159" s="21" t="s">
        <v>1468</v>
      </c>
      <c r="G1159" s="20" t="s">
        <v>934</v>
      </c>
    </row>
    <row r="1160" spans="1:7" ht="15.75" customHeight="1">
      <c r="A1160" s="16">
        <v>1159</v>
      </c>
      <c r="B1160" s="9" t="s">
        <v>297</v>
      </c>
      <c r="C1160" s="20" t="s">
        <v>900</v>
      </c>
      <c r="D1160" s="20" t="s">
        <v>934</v>
      </c>
      <c r="E1160" s="21" t="s">
        <v>999</v>
      </c>
      <c r="F1160" s="21" t="s">
        <v>1000</v>
      </c>
      <c r="G1160" s="20" t="s">
        <v>934</v>
      </c>
    </row>
    <row r="1161" spans="1:7" ht="15.75" customHeight="1">
      <c r="A1161" s="16">
        <v>1160</v>
      </c>
      <c r="B1161" s="9" t="s">
        <v>297</v>
      </c>
      <c r="C1161" s="20" t="s">
        <v>900</v>
      </c>
      <c r="D1161" s="20" t="s">
        <v>934</v>
      </c>
      <c r="E1161" s="21" t="s">
        <v>1146</v>
      </c>
      <c r="F1161" s="21" t="s">
        <v>1147</v>
      </c>
      <c r="G1161" s="20" t="s">
        <v>934</v>
      </c>
    </row>
    <row r="1162" spans="1:7" ht="15.75" customHeight="1">
      <c r="A1162" s="16">
        <v>1161</v>
      </c>
      <c r="B1162" s="9" t="s">
        <v>297</v>
      </c>
      <c r="C1162" s="20" t="s">
        <v>900</v>
      </c>
      <c r="D1162" s="20" t="s">
        <v>934</v>
      </c>
      <c r="E1162" s="21" t="s">
        <v>1437</v>
      </c>
      <c r="F1162" s="21" t="s">
        <v>1438</v>
      </c>
      <c r="G1162" s="20" t="s">
        <v>934</v>
      </c>
    </row>
    <row r="1163" spans="1:7" ht="15.75" customHeight="1">
      <c r="A1163" s="16">
        <v>1162</v>
      </c>
      <c r="B1163" s="9" t="s">
        <v>297</v>
      </c>
      <c r="C1163" s="20" t="s">
        <v>900</v>
      </c>
      <c r="D1163" s="20" t="s">
        <v>934</v>
      </c>
      <c r="E1163" s="21" t="s">
        <v>1423</v>
      </c>
      <c r="F1163" s="21" t="s">
        <v>1424</v>
      </c>
      <c r="G1163" s="20" t="s">
        <v>934</v>
      </c>
    </row>
    <row r="1164" spans="1:7" ht="15.75" customHeight="1">
      <c r="A1164" s="16">
        <v>1163</v>
      </c>
      <c r="B1164" s="9" t="s">
        <v>297</v>
      </c>
      <c r="C1164" s="20" t="s">
        <v>900</v>
      </c>
      <c r="D1164" s="20" t="s">
        <v>934</v>
      </c>
      <c r="E1164" s="21" t="s">
        <v>2903</v>
      </c>
      <c r="F1164" s="21" t="s">
        <v>2904</v>
      </c>
      <c r="G1164" s="20" t="s">
        <v>934</v>
      </c>
    </row>
    <row r="1165" spans="1:7" ht="15.75" customHeight="1">
      <c r="A1165" s="16">
        <v>1164</v>
      </c>
      <c r="B1165" s="9" t="s">
        <v>297</v>
      </c>
      <c r="C1165" s="20" t="s">
        <v>900</v>
      </c>
      <c r="D1165" s="20" t="s">
        <v>934</v>
      </c>
      <c r="E1165" s="21" t="s">
        <v>2905</v>
      </c>
      <c r="F1165" s="21" t="s">
        <v>2906</v>
      </c>
      <c r="G1165" s="20" t="s">
        <v>934</v>
      </c>
    </row>
    <row r="1166" spans="1:7" ht="15.75" customHeight="1">
      <c r="A1166" s="16">
        <v>1165</v>
      </c>
      <c r="B1166" s="9" t="s">
        <v>297</v>
      </c>
      <c r="C1166" s="20" t="s">
        <v>900</v>
      </c>
      <c r="D1166" s="20" t="s">
        <v>934</v>
      </c>
      <c r="E1166" s="21" t="s">
        <v>1349</v>
      </c>
      <c r="F1166" s="21" t="s">
        <v>1350</v>
      </c>
      <c r="G1166" s="20" t="s">
        <v>934</v>
      </c>
    </row>
    <row r="1167" spans="1:7" ht="15.75" customHeight="1">
      <c r="A1167" s="16">
        <v>1166</v>
      </c>
      <c r="B1167" s="9" t="s">
        <v>297</v>
      </c>
      <c r="C1167" s="20" t="s">
        <v>900</v>
      </c>
      <c r="D1167" s="20" t="s">
        <v>934</v>
      </c>
      <c r="E1167" s="21" t="s">
        <v>1237</v>
      </c>
      <c r="F1167" s="21" t="s">
        <v>1238</v>
      </c>
      <c r="G1167" s="20" t="s">
        <v>934</v>
      </c>
    </row>
    <row r="1168" spans="1:7" ht="15.75" customHeight="1">
      <c r="A1168" s="16">
        <v>1167</v>
      </c>
      <c r="B1168" s="9" t="s">
        <v>297</v>
      </c>
      <c r="C1168" s="20" t="s">
        <v>900</v>
      </c>
      <c r="D1168" s="20" t="s">
        <v>934</v>
      </c>
      <c r="E1168" s="21" t="s">
        <v>1132</v>
      </c>
      <c r="F1168" s="21" t="s">
        <v>1133</v>
      </c>
      <c r="G1168" s="20" t="s">
        <v>934</v>
      </c>
    </row>
    <row r="1169" spans="1:7" ht="15.75" customHeight="1">
      <c r="A1169" s="16">
        <v>1168</v>
      </c>
      <c r="B1169" s="9" t="s">
        <v>297</v>
      </c>
      <c r="C1169" s="20" t="s">
        <v>900</v>
      </c>
      <c r="D1169" s="20" t="s">
        <v>934</v>
      </c>
      <c r="E1169" s="21" t="s">
        <v>1299</v>
      </c>
      <c r="F1169" s="21" t="s">
        <v>1300</v>
      </c>
      <c r="G1169" s="20" t="s">
        <v>934</v>
      </c>
    </row>
    <row r="1170" spans="1:7" ht="15.75" customHeight="1">
      <c r="A1170" s="16">
        <v>1169</v>
      </c>
      <c r="B1170" s="9" t="s">
        <v>297</v>
      </c>
      <c r="C1170" s="20" t="s">
        <v>900</v>
      </c>
      <c r="D1170" s="20" t="s">
        <v>934</v>
      </c>
      <c r="E1170" s="21" t="s">
        <v>1435</v>
      </c>
      <c r="F1170" s="21" t="s">
        <v>1436</v>
      </c>
      <c r="G1170" s="20" t="s">
        <v>934</v>
      </c>
    </row>
    <row r="1171" spans="1:7" ht="15.75" customHeight="1">
      <c r="A1171" s="16">
        <v>1170</v>
      </c>
      <c r="B1171" s="9" t="s">
        <v>297</v>
      </c>
      <c r="C1171" s="20" t="s">
        <v>900</v>
      </c>
      <c r="D1171" s="20" t="s">
        <v>316</v>
      </c>
      <c r="E1171" s="21" t="s">
        <v>2907</v>
      </c>
      <c r="F1171" s="21" t="s">
        <v>2908</v>
      </c>
      <c r="G1171" s="20" t="s">
        <v>316</v>
      </c>
    </row>
    <row r="1172" spans="1:7" ht="15.75" customHeight="1">
      <c r="A1172" s="16">
        <v>1171</v>
      </c>
      <c r="B1172" s="9" t="s">
        <v>297</v>
      </c>
      <c r="C1172" s="20" t="s">
        <v>900</v>
      </c>
      <c r="D1172" s="20" t="s">
        <v>316</v>
      </c>
      <c r="E1172" s="21" t="s">
        <v>1719</v>
      </c>
      <c r="F1172" s="21" t="s">
        <v>1720</v>
      </c>
      <c r="G1172" s="20" t="s">
        <v>316</v>
      </c>
    </row>
    <row r="1173" spans="1:7" ht="15.75" customHeight="1">
      <c r="A1173" s="16">
        <v>1172</v>
      </c>
      <c r="B1173" s="9" t="s">
        <v>297</v>
      </c>
      <c r="C1173" s="20" t="s">
        <v>900</v>
      </c>
      <c r="D1173" s="20" t="s">
        <v>316</v>
      </c>
      <c r="E1173" s="21" t="s">
        <v>1671</v>
      </c>
      <c r="F1173" s="21" t="s">
        <v>1672</v>
      </c>
      <c r="G1173" s="20" t="s">
        <v>316</v>
      </c>
    </row>
    <row r="1174" spans="1:7" ht="15.75" customHeight="1">
      <c r="A1174" s="16">
        <v>1173</v>
      </c>
      <c r="B1174" s="9" t="s">
        <v>297</v>
      </c>
      <c r="C1174" s="20" t="s">
        <v>900</v>
      </c>
      <c r="D1174" s="20" t="s">
        <v>334</v>
      </c>
      <c r="E1174" s="21" t="s">
        <v>2909</v>
      </c>
      <c r="F1174" s="21" t="s">
        <v>2910</v>
      </c>
      <c r="G1174" s="20" t="s">
        <v>334</v>
      </c>
    </row>
    <row r="1175" spans="1:7" ht="15.75" customHeight="1">
      <c r="A1175" s="16">
        <v>1174</v>
      </c>
      <c r="B1175" s="9" t="s">
        <v>297</v>
      </c>
      <c r="C1175" s="20" t="s">
        <v>900</v>
      </c>
      <c r="D1175" s="20" t="s">
        <v>2883</v>
      </c>
      <c r="E1175" s="21" t="s">
        <v>2911</v>
      </c>
      <c r="F1175" s="21" t="s">
        <v>2912</v>
      </c>
      <c r="G1175" s="20" t="s">
        <v>2883</v>
      </c>
    </row>
    <row r="1176" spans="1:7" ht="15.75" customHeight="1">
      <c r="A1176" s="16">
        <v>1175</v>
      </c>
      <c r="B1176" s="9" t="s">
        <v>297</v>
      </c>
      <c r="C1176" s="20" t="s">
        <v>900</v>
      </c>
      <c r="D1176" s="20" t="s">
        <v>2883</v>
      </c>
      <c r="E1176" s="21" t="s">
        <v>2913</v>
      </c>
      <c r="F1176" s="21" t="s">
        <v>2914</v>
      </c>
      <c r="G1176" s="20" t="s">
        <v>2883</v>
      </c>
    </row>
    <row r="1177" spans="1:7" ht="15.75" customHeight="1">
      <c r="A1177" s="16">
        <v>1176</v>
      </c>
      <c r="B1177" s="9" t="s">
        <v>297</v>
      </c>
      <c r="C1177" s="20" t="s">
        <v>902</v>
      </c>
      <c r="D1177" s="20" t="s">
        <v>931</v>
      </c>
      <c r="E1177" s="21" t="s">
        <v>1377</v>
      </c>
      <c r="F1177" s="21" t="s">
        <v>1378</v>
      </c>
      <c r="G1177" s="20" t="s">
        <v>931</v>
      </c>
    </row>
    <row r="1178" spans="1:7" ht="15.75" customHeight="1">
      <c r="A1178" s="16">
        <v>1177</v>
      </c>
      <c r="B1178" s="9" t="s">
        <v>297</v>
      </c>
      <c r="C1178" s="20" t="s">
        <v>902</v>
      </c>
      <c r="D1178" s="20" t="s">
        <v>931</v>
      </c>
      <c r="E1178" s="21" t="s">
        <v>1247</v>
      </c>
      <c r="F1178" s="21" t="s">
        <v>1248</v>
      </c>
      <c r="G1178" s="20" t="s">
        <v>931</v>
      </c>
    </row>
    <row r="1179" spans="1:7" ht="15.75" customHeight="1">
      <c r="A1179" s="16">
        <v>1178</v>
      </c>
      <c r="B1179" s="9" t="s">
        <v>297</v>
      </c>
      <c r="C1179" s="20" t="s">
        <v>902</v>
      </c>
      <c r="D1179" s="20" t="s">
        <v>931</v>
      </c>
      <c r="E1179" s="21" t="s">
        <v>1511</v>
      </c>
      <c r="F1179" s="21" t="s">
        <v>1512</v>
      </c>
      <c r="G1179" s="20" t="s">
        <v>931</v>
      </c>
    </row>
    <row r="1180" spans="1:7" ht="15.75" customHeight="1">
      <c r="A1180" s="16">
        <v>1179</v>
      </c>
      <c r="B1180" s="9" t="s">
        <v>297</v>
      </c>
      <c r="C1180" s="20" t="s">
        <v>902</v>
      </c>
      <c r="D1180" s="20" t="s">
        <v>924</v>
      </c>
      <c r="E1180" s="21" t="s">
        <v>1154</v>
      </c>
      <c r="F1180" s="21" t="s">
        <v>1155</v>
      </c>
      <c r="G1180" s="20" t="s">
        <v>924</v>
      </c>
    </row>
    <row r="1181" spans="1:7" ht="15.75" customHeight="1">
      <c r="A1181" s="16">
        <v>1180</v>
      </c>
      <c r="B1181" s="9" t="s">
        <v>297</v>
      </c>
      <c r="C1181" s="20" t="s">
        <v>902</v>
      </c>
      <c r="D1181" s="20" t="s">
        <v>924</v>
      </c>
      <c r="E1181" s="21" t="s">
        <v>957</v>
      </c>
      <c r="F1181" s="21" t="s">
        <v>958</v>
      </c>
      <c r="G1181" s="20" t="s">
        <v>924</v>
      </c>
    </row>
    <row r="1182" spans="1:7" ht="15.75" customHeight="1">
      <c r="A1182" s="16">
        <v>1181</v>
      </c>
      <c r="B1182" s="9" t="s">
        <v>297</v>
      </c>
      <c r="C1182" s="20" t="s">
        <v>902</v>
      </c>
      <c r="D1182" s="20" t="s">
        <v>924</v>
      </c>
      <c r="E1182" s="21" t="s">
        <v>941</v>
      </c>
      <c r="F1182" s="21" t="s">
        <v>942</v>
      </c>
      <c r="G1182" s="20" t="s">
        <v>924</v>
      </c>
    </row>
    <row r="1183" spans="1:7" ht="15.75" customHeight="1">
      <c r="A1183" s="16">
        <v>1182</v>
      </c>
      <c r="B1183" s="9" t="s">
        <v>297</v>
      </c>
      <c r="C1183" s="20" t="s">
        <v>902</v>
      </c>
      <c r="D1183" s="20" t="s">
        <v>924</v>
      </c>
      <c r="E1183" s="21" t="s">
        <v>1156</v>
      </c>
      <c r="F1183" s="21" t="s">
        <v>1157</v>
      </c>
      <c r="G1183" s="20" t="s">
        <v>924</v>
      </c>
    </row>
    <row r="1184" spans="1:7" ht="15.75" customHeight="1">
      <c r="A1184" s="16">
        <v>1183</v>
      </c>
      <c r="B1184" s="9" t="s">
        <v>297</v>
      </c>
      <c r="C1184" s="20" t="s">
        <v>902</v>
      </c>
      <c r="D1184" s="20" t="s">
        <v>924</v>
      </c>
      <c r="E1184" s="21" t="s">
        <v>1020</v>
      </c>
      <c r="F1184" s="21" t="s">
        <v>1021</v>
      </c>
      <c r="G1184" s="20" t="s">
        <v>924</v>
      </c>
    </row>
    <row r="1185" spans="1:7" ht="15.75" customHeight="1">
      <c r="A1185" s="16">
        <v>1184</v>
      </c>
      <c r="B1185" s="9" t="s">
        <v>297</v>
      </c>
      <c r="C1185" s="20" t="s">
        <v>902</v>
      </c>
      <c r="D1185" s="20" t="s">
        <v>924</v>
      </c>
      <c r="E1185" s="21" t="s">
        <v>2915</v>
      </c>
      <c r="F1185" s="21" t="s">
        <v>2916</v>
      </c>
      <c r="G1185" s="20" t="s">
        <v>924</v>
      </c>
    </row>
    <row r="1186" spans="1:7" ht="15.75" customHeight="1">
      <c r="A1186" s="16">
        <v>1185</v>
      </c>
      <c r="B1186" s="9" t="s">
        <v>297</v>
      </c>
      <c r="C1186" s="20" t="s">
        <v>902</v>
      </c>
      <c r="D1186" s="20" t="s">
        <v>924</v>
      </c>
      <c r="E1186" s="21" t="s">
        <v>1068</v>
      </c>
      <c r="F1186" s="21" t="s">
        <v>1069</v>
      </c>
      <c r="G1186" s="20" t="s">
        <v>924</v>
      </c>
    </row>
    <row r="1187" spans="1:7" ht="15.75" customHeight="1">
      <c r="A1187" s="16">
        <v>1186</v>
      </c>
      <c r="B1187" s="9" t="s">
        <v>297</v>
      </c>
      <c r="C1187" s="20" t="s">
        <v>902</v>
      </c>
      <c r="D1187" s="20" t="s">
        <v>924</v>
      </c>
      <c r="E1187" s="21" t="s">
        <v>1018</v>
      </c>
      <c r="F1187" s="21" t="s">
        <v>1019</v>
      </c>
      <c r="G1187" s="20" t="s">
        <v>924</v>
      </c>
    </row>
    <row r="1188" spans="1:7" ht="15.75" customHeight="1">
      <c r="A1188" s="16">
        <v>1187</v>
      </c>
      <c r="B1188" s="9" t="s">
        <v>297</v>
      </c>
      <c r="C1188" s="20" t="s">
        <v>902</v>
      </c>
      <c r="D1188" s="20" t="s">
        <v>924</v>
      </c>
      <c r="E1188" s="21" t="s">
        <v>1489</v>
      </c>
      <c r="F1188" s="21" t="s">
        <v>1490</v>
      </c>
      <c r="G1188" s="20" t="s">
        <v>924</v>
      </c>
    </row>
    <row r="1189" spans="1:7" ht="15.75" customHeight="1">
      <c r="A1189" s="16">
        <v>1188</v>
      </c>
      <c r="B1189" s="9" t="s">
        <v>297</v>
      </c>
      <c r="C1189" s="20" t="s">
        <v>902</v>
      </c>
      <c r="D1189" s="20" t="s">
        <v>934</v>
      </c>
      <c r="E1189" s="21" t="s">
        <v>1339</v>
      </c>
      <c r="F1189" s="21" t="s">
        <v>1340</v>
      </c>
      <c r="G1189" s="20" t="s">
        <v>934</v>
      </c>
    </row>
    <row r="1190" spans="1:7" ht="15.75" customHeight="1">
      <c r="A1190" s="16">
        <v>1189</v>
      </c>
      <c r="B1190" s="9" t="s">
        <v>297</v>
      </c>
      <c r="C1190" s="20" t="s">
        <v>902</v>
      </c>
      <c r="D1190" s="20" t="s">
        <v>934</v>
      </c>
      <c r="E1190" s="21" t="s">
        <v>987</v>
      </c>
      <c r="F1190" s="21" t="s">
        <v>988</v>
      </c>
      <c r="G1190" s="20" t="s">
        <v>934</v>
      </c>
    </row>
    <row r="1191" spans="1:7" ht="15.75" customHeight="1">
      <c r="A1191" s="16">
        <v>1190</v>
      </c>
      <c r="B1191" s="9" t="s">
        <v>297</v>
      </c>
      <c r="C1191" s="20" t="s">
        <v>902</v>
      </c>
      <c r="D1191" s="20" t="s">
        <v>934</v>
      </c>
      <c r="E1191" s="21" t="s">
        <v>1080</v>
      </c>
      <c r="F1191" s="21" t="s">
        <v>1081</v>
      </c>
      <c r="G1191" s="20" t="s">
        <v>934</v>
      </c>
    </row>
    <row r="1192" spans="1:7" ht="15.75" customHeight="1">
      <c r="A1192" s="16">
        <v>1191</v>
      </c>
      <c r="B1192" s="9" t="s">
        <v>297</v>
      </c>
      <c r="C1192" s="20" t="s">
        <v>902</v>
      </c>
      <c r="D1192" s="20" t="s">
        <v>934</v>
      </c>
      <c r="E1192" s="21" t="s">
        <v>2917</v>
      </c>
      <c r="F1192" s="21" t="s">
        <v>2918</v>
      </c>
      <c r="G1192" s="20" t="s">
        <v>934</v>
      </c>
    </row>
    <row r="1193" spans="1:7" ht="15.75" customHeight="1">
      <c r="A1193" s="16">
        <v>1192</v>
      </c>
      <c r="B1193" s="9" t="s">
        <v>297</v>
      </c>
      <c r="C1193" s="20" t="s">
        <v>902</v>
      </c>
      <c r="D1193" s="20" t="s">
        <v>934</v>
      </c>
      <c r="E1193" s="21" t="s">
        <v>1387</v>
      </c>
      <c r="F1193" s="21" t="s">
        <v>1388</v>
      </c>
      <c r="G1193" s="20" t="s">
        <v>934</v>
      </c>
    </row>
    <row r="1194" spans="1:7" ht="15.75" customHeight="1">
      <c r="A1194" s="16">
        <v>1193</v>
      </c>
      <c r="B1194" s="9" t="s">
        <v>297</v>
      </c>
      <c r="C1194" s="20" t="s">
        <v>902</v>
      </c>
      <c r="D1194" s="20" t="s">
        <v>934</v>
      </c>
      <c r="E1194" s="21" t="s">
        <v>1263</v>
      </c>
      <c r="F1194" s="21" t="s">
        <v>1264</v>
      </c>
      <c r="G1194" s="20" t="s">
        <v>934</v>
      </c>
    </row>
    <row r="1195" spans="1:7" ht="15.75" customHeight="1">
      <c r="A1195" s="16">
        <v>1194</v>
      </c>
      <c r="B1195" s="9" t="s">
        <v>297</v>
      </c>
      <c r="C1195" s="20" t="s">
        <v>902</v>
      </c>
      <c r="D1195" s="20" t="s">
        <v>934</v>
      </c>
      <c r="E1195" s="21" t="s">
        <v>1445</v>
      </c>
      <c r="F1195" s="21" t="s">
        <v>1446</v>
      </c>
      <c r="G1195" s="20" t="s">
        <v>934</v>
      </c>
    </row>
    <row r="1196" spans="1:7" ht="15.75" customHeight="1">
      <c r="A1196" s="16">
        <v>1195</v>
      </c>
      <c r="B1196" s="9" t="s">
        <v>297</v>
      </c>
      <c r="C1196" s="20" t="s">
        <v>902</v>
      </c>
      <c r="D1196" s="20" t="s">
        <v>934</v>
      </c>
      <c r="E1196" s="21" t="s">
        <v>1863</v>
      </c>
      <c r="F1196" s="21" t="s">
        <v>1864</v>
      </c>
      <c r="G1196" s="20" t="s">
        <v>934</v>
      </c>
    </row>
    <row r="1197" spans="1:7" ht="15.75" customHeight="1">
      <c r="A1197" s="16">
        <v>1196</v>
      </c>
      <c r="B1197" s="9" t="s">
        <v>297</v>
      </c>
      <c r="C1197" s="20" t="s">
        <v>902</v>
      </c>
      <c r="D1197" s="20" t="s">
        <v>934</v>
      </c>
      <c r="E1197" s="21" t="s">
        <v>1351</v>
      </c>
      <c r="F1197" s="21" t="s">
        <v>1352</v>
      </c>
      <c r="G1197" s="20" t="s">
        <v>934</v>
      </c>
    </row>
    <row r="1198" spans="1:7" ht="15.75" customHeight="1">
      <c r="A1198" s="16">
        <v>1197</v>
      </c>
      <c r="B1198" s="9" t="s">
        <v>297</v>
      </c>
      <c r="C1198" s="20" t="s">
        <v>902</v>
      </c>
      <c r="D1198" s="20" t="s">
        <v>934</v>
      </c>
      <c r="E1198" s="21" t="s">
        <v>2919</v>
      </c>
      <c r="F1198" s="21" t="s">
        <v>2920</v>
      </c>
      <c r="G1198" s="20" t="s">
        <v>934</v>
      </c>
    </row>
    <row r="1199" spans="1:7" ht="15.75" customHeight="1">
      <c r="A1199" s="16">
        <v>1198</v>
      </c>
      <c r="B1199" s="9" t="s">
        <v>297</v>
      </c>
      <c r="C1199" s="20" t="s">
        <v>902</v>
      </c>
      <c r="D1199" s="20" t="s">
        <v>934</v>
      </c>
      <c r="E1199" s="21" t="s">
        <v>1044</v>
      </c>
      <c r="F1199" s="21" t="s">
        <v>1045</v>
      </c>
      <c r="G1199" s="20" t="s">
        <v>934</v>
      </c>
    </row>
    <row r="1200" spans="1:7" ht="15.75" customHeight="1">
      <c r="A1200" s="16">
        <v>1199</v>
      </c>
      <c r="B1200" s="9" t="s">
        <v>297</v>
      </c>
      <c r="C1200" s="20" t="s">
        <v>902</v>
      </c>
      <c r="D1200" s="20" t="s">
        <v>934</v>
      </c>
      <c r="E1200" s="21" t="s">
        <v>1042</v>
      </c>
      <c r="F1200" s="21" t="s">
        <v>1043</v>
      </c>
      <c r="G1200" s="20" t="s">
        <v>934</v>
      </c>
    </row>
    <row r="1201" spans="1:7" ht="15.75" customHeight="1">
      <c r="A1201" s="16">
        <v>1200</v>
      </c>
      <c r="B1201" s="9" t="s">
        <v>297</v>
      </c>
      <c r="C1201" s="20" t="s">
        <v>902</v>
      </c>
      <c r="D1201" s="20" t="s">
        <v>934</v>
      </c>
      <c r="E1201" s="21" t="s">
        <v>1365</v>
      </c>
      <c r="F1201" s="21" t="s">
        <v>1366</v>
      </c>
      <c r="G1201" s="20" t="s">
        <v>934</v>
      </c>
    </row>
    <row r="1202" spans="1:7" ht="15.75" customHeight="1">
      <c r="A1202" s="16">
        <v>1201</v>
      </c>
      <c r="B1202" s="9" t="s">
        <v>297</v>
      </c>
      <c r="C1202" s="20" t="s">
        <v>902</v>
      </c>
      <c r="D1202" s="20" t="s">
        <v>934</v>
      </c>
      <c r="E1202" s="21" t="s">
        <v>1070</v>
      </c>
      <c r="F1202" s="21" t="s">
        <v>1071</v>
      </c>
      <c r="G1202" s="20" t="s">
        <v>934</v>
      </c>
    </row>
    <row r="1203" spans="1:7" ht="15.75" customHeight="1">
      <c r="A1203" s="16">
        <v>1202</v>
      </c>
      <c r="B1203" s="9" t="s">
        <v>297</v>
      </c>
      <c r="C1203" s="20" t="s">
        <v>902</v>
      </c>
      <c r="D1203" s="20" t="s">
        <v>934</v>
      </c>
      <c r="E1203" s="21" t="s">
        <v>1283</v>
      </c>
      <c r="F1203" s="21" t="s">
        <v>1284</v>
      </c>
      <c r="G1203" s="20" t="s">
        <v>934</v>
      </c>
    </row>
    <row r="1204" spans="1:7" ht="15.75" customHeight="1">
      <c r="A1204" s="16">
        <v>1203</v>
      </c>
      <c r="B1204" s="9" t="s">
        <v>297</v>
      </c>
      <c r="C1204" s="20" t="s">
        <v>902</v>
      </c>
      <c r="D1204" s="20" t="s">
        <v>934</v>
      </c>
      <c r="E1204" s="21" t="s">
        <v>1361</v>
      </c>
      <c r="F1204" s="21" t="s">
        <v>1362</v>
      </c>
      <c r="G1204" s="20" t="s">
        <v>934</v>
      </c>
    </row>
    <row r="1205" spans="1:7" ht="15.75" customHeight="1">
      <c r="A1205" s="16">
        <v>1204</v>
      </c>
      <c r="B1205" s="9" t="s">
        <v>297</v>
      </c>
      <c r="C1205" s="20" t="s">
        <v>902</v>
      </c>
      <c r="D1205" s="20" t="s">
        <v>934</v>
      </c>
      <c r="E1205" s="21" t="s">
        <v>1373</v>
      </c>
      <c r="F1205" s="21" t="s">
        <v>1374</v>
      </c>
      <c r="G1205" s="20" t="s">
        <v>934</v>
      </c>
    </row>
    <row r="1206" spans="1:7" ht="15.75" customHeight="1">
      <c r="A1206" s="16">
        <v>1205</v>
      </c>
      <c r="B1206" s="9" t="s">
        <v>297</v>
      </c>
      <c r="C1206" s="20" t="s">
        <v>902</v>
      </c>
      <c r="D1206" s="20" t="s">
        <v>934</v>
      </c>
      <c r="E1206" s="21" t="s">
        <v>1401</v>
      </c>
      <c r="F1206" s="21" t="s">
        <v>1402</v>
      </c>
      <c r="G1206" s="20" t="s">
        <v>934</v>
      </c>
    </row>
    <row r="1207" spans="1:7" ht="15.75" customHeight="1">
      <c r="A1207" s="16">
        <v>1206</v>
      </c>
      <c r="B1207" s="9" t="s">
        <v>297</v>
      </c>
      <c r="C1207" s="20" t="s">
        <v>902</v>
      </c>
      <c r="D1207" s="20" t="s">
        <v>934</v>
      </c>
      <c r="E1207" s="21" t="s">
        <v>1385</v>
      </c>
      <c r="F1207" s="21" t="s">
        <v>1386</v>
      </c>
      <c r="G1207" s="20" t="s">
        <v>934</v>
      </c>
    </row>
    <row r="1208" spans="1:7" ht="15.75" customHeight="1">
      <c r="A1208" s="16">
        <v>1207</v>
      </c>
      <c r="B1208" s="9" t="s">
        <v>297</v>
      </c>
      <c r="C1208" s="20" t="s">
        <v>902</v>
      </c>
      <c r="D1208" s="20" t="s">
        <v>934</v>
      </c>
      <c r="E1208" s="21" t="s">
        <v>1030</v>
      </c>
      <c r="F1208" s="21" t="s">
        <v>1031</v>
      </c>
      <c r="G1208" s="20" t="s">
        <v>934</v>
      </c>
    </row>
    <row r="1209" spans="1:7" ht="15.75" customHeight="1">
      <c r="A1209" s="16">
        <v>1208</v>
      </c>
      <c r="B1209" s="9" t="s">
        <v>297</v>
      </c>
      <c r="C1209" s="20" t="s">
        <v>902</v>
      </c>
      <c r="D1209" s="20" t="s">
        <v>934</v>
      </c>
      <c r="E1209" s="21" t="s">
        <v>1677</v>
      </c>
      <c r="F1209" s="21" t="s">
        <v>1678</v>
      </c>
      <c r="G1209" s="20" t="s">
        <v>934</v>
      </c>
    </row>
    <row r="1210" spans="1:7" ht="15.75" customHeight="1">
      <c r="A1210" s="16">
        <v>1209</v>
      </c>
      <c r="B1210" s="9" t="s">
        <v>297</v>
      </c>
      <c r="C1210" s="20" t="s">
        <v>902</v>
      </c>
      <c r="D1210" s="20" t="s">
        <v>934</v>
      </c>
      <c r="E1210" s="21" t="s">
        <v>1088</v>
      </c>
      <c r="F1210" s="21" t="s">
        <v>1089</v>
      </c>
      <c r="G1210" s="20" t="s">
        <v>934</v>
      </c>
    </row>
    <row r="1211" spans="1:7" ht="15.75" customHeight="1">
      <c r="A1211" s="16">
        <v>1210</v>
      </c>
      <c r="B1211" s="9" t="s">
        <v>297</v>
      </c>
      <c r="C1211" s="20" t="s">
        <v>902</v>
      </c>
      <c r="D1211" s="20" t="s">
        <v>934</v>
      </c>
      <c r="E1211" s="21" t="s">
        <v>1140</v>
      </c>
      <c r="F1211" s="21" t="s">
        <v>1141</v>
      </c>
      <c r="G1211" s="20" t="s">
        <v>934</v>
      </c>
    </row>
    <row r="1212" spans="1:7" ht="15.75" customHeight="1">
      <c r="A1212" s="16">
        <v>1211</v>
      </c>
      <c r="B1212" s="9" t="s">
        <v>297</v>
      </c>
      <c r="C1212" s="20" t="s">
        <v>902</v>
      </c>
      <c r="D1212" s="20" t="s">
        <v>934</v>
      </c>
      <c r="E1212" s="21" t="s">
        <v>1687</v>
      </c>
      <c r="F1212" s="21" t="s">
        <v>1688</v>
      </c>
      <c r="G1212" s="20" t="s">
        <v>934</v>
      </c>
    </row>
    <row r="1213" spans="1:7" ht="15.75" customHeight="1">
      <c r="A1213" s="16">
        <v>1212</v>
      </c>
      <c r="B1213" s="9" t="s">
        <v>297</v>
      </c>
      <c r="C1213" s="20" t="s">
        <v>902</v>
      </c>
      <c r="D1213" s="20" t="s">
        <v>934</v>
      </c>
      <c r="E1213" s="21" t="s">
        <v>1315</v>
      </c>
      <c r="F1213" s="21" t="s">
        <v>1316</v>
      </c>
      <c r="G1213" s="20" t="s">
        <v>934</v>
      </c>
    </row>
    <row r="1214" spans="1:7" ht="15.75" customHeight="1">
      <c r="A1214" s="16">
        <v>1213</v>
      </c>
      <c r="B1214" s="9" t="s">
        <v>297</v>
      </c>
      <c r="C1214" s="20" t="s">
        <v>902</v>
      </c>
      <c r="D1214" s="20" t="s">
        <v>934</v>
      </c>
      <c r="E1214" s="21" t="s">
        <v>1311</v>
      </c>
      <c r="F1214" s="21" t="s">
        <v>1312</v>
      </c>
      <c r="G1214" s="20" t="s">
        <v>934</v>
      </c>
    </row>
    <row r="1215" spans="1:7" ht="15.75" customHeight="1">
      <c r="A1215" s="16">
        <v>1214</v>
      </c>
      <c r="B1215" s="9" t="s">
        <v>297</v>
      </c>
      <c r="C1215" s="20" t="s">
        <v>902</v>
      </c>
      <c r="D1215" s="20" t="s">
        <v>934</v>
      </c>
      <c r="E1215" s="21" t="s">
        <v>1291</v>
      </c>
      <c r="F1215" s="21" t="s">
        <v>1292</v>
      </c>
      <c r="G1215" s="20" t="s">
        <v>934</v>
      </c>
    </row>
    <row r="1216" spans="1:7" ht="15.75" customHeight="1">
      <c r="A1216" s="16">
        <v>1215</v>
      </c>
      <c r="B1216" s="9" t="s">
        <v>297</v>
      </c>
      <c r="C1216" s="20" t="s">
        <v>902</v>
      </c>
      <c r="D1216" s="20" t="s">
        <v>934</v>
      </c>
      <c r="E1216" s="21" t="s">
        <v>1036</v>
      </c>
      <c r="F1216" s="21" t="s">
        <v>1037</v>
      </c>
      <c r="G1216" s="20" t="s">
        <v>934</v>
      </c>
    </row>
    <row r="1217" spans="1:7" ht="15.75" customHeight="1">
      <c r="A1217" s="16">
        <v>1216</v>
      </c>
      <c r="B1217" s="9" t="s">
        <v>297</v>
      </c>
      <c r="C1217" s="20" t="s">
        <v>902</v>
      </c>
      <c r="D1217" s="20" t="s">
        <v>934</v>
      </c>
      <c r="E1217" s="21" t="s">
        <v>1371</v>
      </c>
      <c r="F1217" s="21" t="s">
        <v>1372</v>
      </c>
      <c r="G1217" s="20" t="s">
        <v>934</v>
      </c>
    </row>
    <row r="1218" spans="1:7" ht="15.75" customHeight="1">
      <c r="A1218" s="16">
        <v>1217</v>
      </c>
      <c r="B1218" s="9" t="s">
        <v>297</v>
      </c>
      <c r="C1218" s="20" t="s">
        <v>902</v>
      </c>
      <c r="D1218" s="20" t="s">
        <v>934</v>
      </c>
      <c r="E1218" s="21" t="s">
        <v>1038</v>
      </c>
      <c r="F1218" s="21" t="s">
        <v>1039</v>
      </c>
      <c r="G1218" s="20" t="s">
        <v>934</v>
      </c>
    </row>
    <row r="1219" spans="1:7" ht="15.75" customHeight="1">
      <c r="A1219" s="16">
        <v>1218</v>
      </c>
      <c r="B1219" s="9" t="s">
        <v>297</v>
      </c>
      <c r="C1219" s="20" t="s">
        <v>902</v>
      </c>
      <c r="D1219" s="20" t="s">
        <v>934</v>
      </c>
      <c r="E1219" s="21" t="s">
        <v>1066</v>
      </c>
      <c r="F1219" s="21" t="s">
        <v>1067</v>
      </c>
      <c r="G1219" s="20" t="s">
        <v>934</v>
      </c>
    </row>
    <row r="1220" spans="1:7" ht="15.75" customHeight="1">
      <c r="A1220" s="16">
        <v>1219</v>
      </c>
      <c r="B1220" s="9" t="s">
        <v>297</v>
      </c>
      <c r="C1220" s="20" t="s">
        <v>902</v>
      </c>
      <c r="D1220" s="20" t="s">
        <v>934</v>
      </c>
      <c r="E1220" s="21" t="s">
        <v>955</v>
      </c>
      <c r="F1220" s="21" t="s">
        <v>956</v>
      </c>
      <c r="G1220" s="20" t="s">
        <v>934</v>
      </c>
    </row>
    <row r="1221" spans="1:7" ht="15.75" customHeight="1">
      <c r="A1221" s="16">
        <v>1220</v>
      </c>
      <c r="B1221" s="9" t="s">
        <v>297</v>
      </c>
      <c r="C1221" s="20" t="s">
        <v>902</v>
      </c>
      <c r="D1221" s="20" t="s">
        <v>934</v>
      </c>
      <c r="E1221" s="21" t="s">
        <v>1106</v>
      </c>
      <c r="F1221" s="21" t="s">
        <v>1107</v>
      </c>
      <c r="G1221" s="20" t="s">
        <v>934</v>
      </c>
    </row>
    <row r="1222" spans="1:7" ht="15.75" customHeight="1">
      <c r="A1222" s="16">
        <v>1221</v>
      </c>
      <c r="B1222" s="9" t="s">
        <v>297</v>
      </c>
      <c r="C1222" s="20" t="s">
        <v>902</v>
      </c>
      <c r="D1222" s="20" t="s">
        <v>934</v>
      </c>
      <c r="E1222" s="21" t="s">
        <v>1491</v>
      </c>
      <c r="F1222" s="21" t="s">
        <v>1492</v>
      </c>
      <c r="G1222" s="20" t="s">
        <v>934</v>
      </c>
    </row>
    <row r="1223" spans="1:7" ht="15.75" customHeight="1">
      <c r="A1223" s="16">
        <v>1222</v>
      </c>
      <c r="B1223" s="9" t="s">
        <v>297</v>
      </c>
      <c r="C1223" s="20" t="s">
        <v>902</v>
      </c>
      <c r="D1223" s="20" t="s">
        <v>934</v>
      </c>
      <c r="E1223" s="21" t="s">
        <v>1176</v>
      </c>
      <c r="F1223" s="21" t="s">
        <v>1177</v>
      </c>
      <c r="G1223" s="20" t="s">
        <v>934</v>
      </c>
    </row>
    <row r="1224" spans="1:7" ht="15.75" customHeight="1">
      <c r="A1224" s="16">
        <v>1223</v>
      </c>
      <c r="B1224" s="9" t="s">
        <v>297</v>
      </c>
      <c r="C1224" s="20" t="s">
        <v>902</v>
      </c>
      <c r="D1224" s="20" t="s">
        <v>934</v>
      </c>
      <c r="E1224" s="21" t="s">
        <v>1333</v>
      </c>
      <c r="F1224" s="21" t="s">
        <v>1334</v>
      </c>
      <c r="G1224" s="20" t="s">
        <v>934</v>
      </c>
    </row>
    <row r="1225" spans="1:7" ht="15.75" customHeight="1">
      <c r="A1225" s="16">
        <v>1224</v>
      </c>
      <c r="B1225" s="9" t="s">
        <v>297</v>
      </c>
      <c r="C1225" s="20" t="s">
        <v>902</v>
      </c>
      <c r="D1225" s="20" t="s">
        <v>934</v>
      </c>
      <c r="E1225" s="21" t="s">
        <v>1625</v>
      </c>
      <c r="F1225" s="21" t="s">
        <v>1626</v>
      </c>
      <c r="G1225" s="20" t="s">
        <v>934</v>
      </c>
    </row>
    <row r="1226" spans="1:7" ht="15.75" customHeight="1">
      <c r="A1226" s="16">
        <v>1225</v>
      </c>
      <c r="B1226" s="9" t="s">
        <v>297</v>
      </c>
      <c r="C1226" s="20" t="s">
        <v>902</v>
      </c>
      <c r="D1226" s="20" t="s">
        <v>934</v>
      </c>
      <c r="E1226" s="21" t="s">
        <v>1098</v>
      </c>
      <c r="F1226" s="21" t="s">
        <v>1099</v>
      </c>
      <c r="G1226" s="20" t="s">
        <v>934</v>
      </c>
    </row>
    <row r="1227" spans="1:7" ht="15.75" customHeight="1">
      <c r="A1227" s="16">
        <v>1226</v>
      </c>
      <c r="B1227" s="9" t="s">
        <v>297</v>
      </c>
      <c r="C1227" s="20" t="s">
        <v>902</v>
      </c>
      <c r="D1227" s="21" t="s">
        <v>316</v>
      </c>
      <c r="E1227" s="21" t="s">
        <v>2921</v>
      </c>
      <c r="F1227" s="21" t="s">
        <v>2922</v>
      </c>
      <c r="G1227" s="21" t="s">
        <v>316</v>
      </c>
    </row>
    <row r="1228" spans="1:7" ht="15.75" customHeight="1">
      <c r="A1228" s="16">
        <v>1227</v>
      </c>
      <c r="B1228" s="9" t="s">
        <v>297</v>
      </c>
      <c r="C1228" s="20" t="s">
        <v>902</v>
      </c>
      <c r="D1228" s="20" t="s">
        <v>334</v>
      </c>
      <c r="E1228" s="21" t="s">
        <v>2923</v>
      </c>
      <c r="F1228" s="21" t="s">
        <v>2924</v>
      </c>
      <c r="G1228" s="20" t="s">
        <v>334</v>
      </c>
    </row>
    <row r="1229" spans="1:7" ht="15.75" customHeight="1">
      <c r="A1229" s="16">
        <v>1228</v>
      </c>
      <c r="B1229" s="9" t="s">
        <v>297</v>
      </c>
      <c r="C1229" s="20" t="s">
        <v>902</v>
      </c>
      <c r="D1229" s="21" t="s">
        <v>2925</v>
      </c>
      <c r="E1229" s="21" t="s">
        <v>2926</v>
      </c>
      <c r="F1229" s="21" t="s">
        <v>2927</v>
      </c>
      <c r="G1229" s="21" t="s">
        <v>2925</v>
      </c>
    </row>
    <row r="1230" spans="1:7" ht="15.75" customHeight="1">
      <c r="A1230" s="16">
        <v>1229</v>
      </c>
      <c r="B1230" s="9" t="s">
        <v>297</v>
      </c>
      <c r="C1230" s="20" t="s">
        <v>1011</v>
      </c>
      <c r="D1230" s="20" t="s">
        <v>924</v>
      </c>
      <c r="E1230" s="21" t="s">
        <v>1092</v>
      </c>
      <c r="F1230" s="21" t="s">
        <v>1093</v>
      </c>
      <c r="G1230" s="20" t="s">
        <v>924</v>
      </c>
    </row>
    <row r="1231" spans="1:7" ht="15.75" customHeight="1">
      <c r="A1231" s="16">
        <v>1230</v>
      </c>
      <c r="B1231" s="9" t="s">
        <v>297</v>
      </c>
      <c r="C1231" s="20" t="s">
        <v>1011</v>
      </c>
      <c r="D1231" s="20" t="s">
        <v>924</v>
      </c>
      <c r="E1231" s="21" t="s">
        <v>1433</v>
      </c>
      <c r="F1231" s="21" t="s">
        <v>1434</v>
      </c>
      <c r="G1231" s="20" t="s">
        <v>924</v>
      </c>
    </row>
    <row r="1232" spans="1:7" ht="15.75" customHeight="1">
      <c r="A1232" s="16">
        <v>1231</v>
      </c>
      <c r="B1232" s="9" t="s">
        <v>297</v>
      </c>
      <c r="C1232" s="20" t="s">
        <v>1011</v>
      </c>
      <c r="D1232" s="20" t="s">
        <v>924</v>
      </c>
      <c r="E1232" s="21" t="s">
        <v>1182</v>
      </c>
      <c r="F1232" s="22" t="s">
        <v>1183</v>
      </c>
      <c r="G1232" s="20" t="s">
        <v>924</v>
      </c>
    </row>
    <row r="1233" spans="1:7" ht="15.75" customHeight="1">
      <c r="A1233" s="16">
        <v>1232</v>
      </c>
      <c r="B1233" s="9" t="s">
        <v>297</v>
      </c>
      <c r="C1233" s="20" t="s">
        <v>1011</v>
      </c>
      <c r="D1233" s="20" t="s">
        <v>924</v>
      </c>
      <c r="E1233" s="21" t="s">
        <v>1094</v>
      </c>
      <c r="F1233" s="22" t="s">
        <v>1095</v>
      </c>
      <c r="G1233" s="20" t="s">
        <v>924</v>
      </c>
    </row>
    <row r="1234" spans="1:7" ht="15.75" customHeight="1">
      <c r="A1234" s="16">
        <v>1233</v>
      </c>
      <c r="B1234" s="9" t="s">
        <v>297</v>
      </c>
      <c r="C1234" s="20" t="s">
        <v>1011</v>
      </c>
      <c r="D1234" s="20" t="s">
        <v>924</v>
      </c>
      <c r="E1234" s="21" t="s">
        <v>1305</v>
      </c>
      <c r="F1234" s="21" t="s">
        <v>1306</v>
      </c>
      <c r="G1234" s="20" t="s">
        <v>924</v>
      </c>
    </row>
    <row r="1235" spans="1:7" ht="15.75" customHeight="1">
      <c r="A1235" s="16">
        <v>1234</v>
      </c>
      <c r="B1235" s="9" t="s">
        <v>297</v>
      </c>
      <c r="C1235" s="20" t="s">
        <v>1011</v>
      </c>
      <c r="D1235" s="20" t="s">
        <v>924</v>
      </c>
      <c r="E1235" s="21" t="s">
        <v>1110</v>
      </c>
      <c r="F1235" s="21" t="s">
        <v>1111</v>
      </c>
      <c r="G1235" s="20" t="s">
        <v>924</v>
      </c>
    </row>
    <row r="1236" spans="1:7" ht="15.75" customHeight="1">
      <c r="A1236" s="16">
        <v>1235</v>
      </c>
      <c r="B1236" s="9" t="s">
        <v>297</v>
      </c>
      <c r="C1236" s="20" t="s">
        <v>1011</v>
      </c>
      <c r="D1236" s="20" t="s">
        <v>924</v>
      </c>
      <c r="E1236" s="21" t="s">
        <v>1012</v>
      </c>
      <c r="F1236" s="21" t="s">
        <v>1013</v>
      </c>
      <c r="G1236" s="20" t="s">
        <v>924</v>
      </c>
    </row>
    <row r="1237" spans="1:7" ht="15.75" customHeight="1">
      <c r="A1237" s="16">
        <v>1236</v>
      </c>
      <c r="B1237" s="9" t="s">
        <v>297</v>
      </c>
      <c r="C1237" s="20" t="s">
        <v>1011</v>
      </c>
      <c r="D1237" s="20" t="s">
        <v>934</v>
      </c>
      <c r="E1237" s="21" t="s">
        <v>1190</v>
      </c>
      <c r="F1237" s="22" t="s">
        <v>1191</v>
      </c>
      <c r="G1237" s="20" t="s">
        <v>934</v>
      </c>
    </row>
    <row r="1238" spans="1:7" ht="15.75" customHeight="1">
      <c r="A1238" s="16">
        <v>1237</v>
      </c>
      <c r="B1238" s="9" t="s">
        <v>297</v>
      </c>
      <c r="C1238" s="20" t="s">
        <v>1011</v>
      </c>
      <c r="D1238" s="20" t="s">
        <v>934</v>
      </c>
      <c r="E1238" s="21" t="s">
        <v>1180</v>
      </c>
      <c r="F1238" s="21" t="s">
        <v>1181</v>
      </c>
      <c r="G1238" s="20" t="s">
        <v>934</v>
      </c>
    </row>
    <row r="1239" spans="1:7" ht="15.75" customHeight="1">
      <c r="A1239" s="16">
        <v>1238</v>
      </c>
      <c r="B1239" s="9" t="s">
        <v>297</v>
      </c>
      <c r="C1239" s="20" t="s">
        <v>1011</v>
      </c>
      <c r="D1239" s="20" t="s">
        <v>934</v>
      </c>
      <c r="E1239" s="21" t="s">
        <v>1397</v>
      </c>
      <c r="F1239" s="21" t="s">
        <v>1398</v>
      </c>
      <c r="G1239" s="20" t="s">
        <v>934</v>
      </c>
    </row>
    <row r="1240" spans="1:7" ht="15.75" customHeight="1">
      <c r="A1240" s="16">
        <v>1239</v>
      </c>
      <c r="B1240" s="9" t="s">
        <v>297</v>
      </c>
      <c r="C1240" s="20" t="s">
        <v>1011</v>
      </c>
      <c r="D1240" s="20" t="s">
        <v>934</v>
      </c>
      <c r="E1240" s="21" t="s">
        <v>1771</v>
      </c>
      <c r="F1240" s="21" t="s">
        <v>1772</v>
      </c>
      <c r="G1240" s="20" t="s">
        <v>934</v>
      </c>
    </row>
    <row r="1241" spans="1:7" ht="15.75" customHeight="1">
      <c r="A1241" s="16">
        <v>1240</v>
      </c>
      <c r="B1241" s="9" t="s">
        <v>297</v>
      </c>
      <c r="C1241" s="20" t="s">
        <v>1011</v>
      </c>
      <c r="D1241" s="20" t="s">
        <v>934</v>
      </c>
      <c r="E1241" s="21" t="s">
        <v>1178</v>
      </c>
      <c r="F1241" s="21" t="s">
        <v>1179</v>
      </c>
      <c r="G1241" s="20" t="s">
        <v>934</v>
      </c>
    </row>
    <row r="1242" spans="1:7" ht="15.75" customHeight="1">
      <c r="A1242" s="16">
        <v>1241</v>
      </c>
      <c r="B1242" s="9" t="s">
        <v>297</v>
      </c>
      <c r="C1242" s="20" t="s">
        <v>1011</v>
      </c>
      <c r="D1242" s="20" t="s">
        <v>934</v>
      </c>
      <c r="E1242" s="21" t="s">
        <v>1152</v>
      </c>
      <c r="F1242" s="22" t="s">
        <v>1153</v>
      </c>
      <c r="G1242" s="20" t="s">
        <v>934</v>
      </c>
    </row>
    <row r="1243" spans="1:7" ht="15.75" customHeight="1">
      <c r="A1243" s="16">
        <v>1242</v>
      </c>
      <c r="B1243" s="9" t="s">
        <v>297</v>
      </c>
      <c r="C1243" s="20" t="s">
        <v>1011</v>
      </c>
      <c r="D1243" s="20" t="s">
        <v>934</v>
      </c>
      <c r="E1243" s="21" t="s">
        <v>2928</v>
      </c>
      <c r="F1243" s="21" t="s">
        <v>2929</v>
      </c>
      <c r="G1243" s="20" t="s">
        <v>934</v>
      </c>
    </row>
    <row r="1244" spans="1:7" ht="15.75" customHeight="1">
      <c r="A1244" s="16">
        <v>1243</v>
      </c>
      <c r="B1244" s="9" t="s">
        <v>297</v>
      </c>
      <c r="C1244" s="20" t="s">
        <v>1011</v>
      </c>
      <c r="D1244" s="20" t="s">
        <v>934</v>
      </c>
      <c r="E1244" s="21" t="s">
        <v>1253</v>
      </c>
      <c r="F1244" s="21" t="s">
        <v>1254</v>
      </c>
      <c r="G1244" s="20" t="s">
        <v>934</v>
      </c>
    </row>
    <row r="1245" spans="1:7" ht="15.75" customHeight="1">
      <c r="A1245" s="16">
        <v>1244</v>
      </c>
      <c r="B1245" s="9" t="s">
        <v>297</v>
      </c>
      <c r="C1245" s="20" t="s">
        <v>1011</v>
      </c>
      <c r="D1245" s="20" t="s">
        <v>934</v>
      </c>
      <c r="E1245" s="21" t="s">
        <v>1138</v>
      </c>
      <c r="F1245" s="21" t="s">
        <v>1139</v>
      </c>
      <c r="G1245" s="20" t="s">
        <v>934</v>
      </c>
    </row>
    <row r="1246" spans="1:7" ht="15.75" customHeight="1">
      <c r="A1246" s="16">
        <v>1245</v>
      </c>
      <c r="B1246" s="9" t="s">
        <v>297</v>
      </c>
      <c r="C1246" s="20" t="s">
        <v>1011</v>
      </c>
      <c r="D1246" s="21" t="s">
        <v>303</v>
      </c>
      <c r="E1246" s="21" t="s">
        <v>2930</v>
      </c>
      <c r="F1246" s="21" t="s">
        <v>2931</v>
      </c>
      <c r="G1246" s="21" t="s">
        <v>303</v>
      </c>
    </row>
    <row r="1247" spans="1:7" ht="15.75" customHeight="1">
      <c r="A1247" s="16">
        <v>1246</v>
      </c>
      <c r="B1247" s="9" t="s">
        <v>297</v>
      </c>
      <c r="C1247" s="20" t="s">
        <v>1011</v>
      </c>
      <c r="D1247" s="21" t="s">
        <v>2932</v>
      </c>
      <c r="E1247" s="21" t="s">
        <v>2933</v>
      </c>
      <c r="F1247" s="21" t="s">
        <v>2934</v>
      </c>
      <c r="G1247" s="21" t="s">
        <v>2932</v>
      </c>
    </row>
    <row r="1248" spans="1:7" ht="15.75" customHeight="1">
      <c r="A1248" s="16">
        <v>1247</v>
      </c>
      <c r="B1248" s="9" t="s">
        <v>297</v>
      </c>
      <c r="C1248" s="20" t="s">
        <v>1011</v>
      </c>
      <c r="D1248" s="20" t="s">
        <v>334</v>
      </c>
      <c r="E1248" s="21" t="s">
        <v>2935</v>
      </c>
      <c r="F1248" s="21" t="s">
        <v>2936</v>
      </c>
      <c r="G1248" s="20" t="s">
        <v>334</v>
      </c>
    </row>
    <row r="1249" spans="1:7" ht="15.75" customHeight="1">
      <c r="A1249" s="16">
        <v>1248</v>
      </c>
      <c r="B1249" s="9" t="s">
        <v>297</v>
      </c>
      <c r="C1249" s="20" t="s">
        <v>393</v>
      </c>
      <c r="D1249" s="21" t="s">
        <v>931</v>
      </c>
      <c r="E1249" s="21" t="s">
        <v>1172</v>
      </c>
      <c r="F1249" s="21" t="s">
        <v>1173</v>
      </c>
      <c r="G1249" s="21" t="s">
        <v>931</v>
      </c>
    </row>
    <row r="1250" spans="1:7" ht="15.75" customHeight="1">
      <c r="A1250" s="16">
        <v>1249</v>
      </c>
      <c r="B1250" s="9" t="s">
        <v>297</v>
      </c>
      <c r="C1250" s="20" t="s">
        <v>393</v>
      </c>
      <c r="D1250" s="20" t="s">
        <v>924</v>
      </c>
      <c r="E1250" s="21" t="s">
        <v>1168</v>
      </c>
      <c r="F1250" s="21" t="s">
        <v>1169</v>
      </c>
      <c r="G1250" s="20" t="s">
        <v>924</v>
      </c>
    </row>
    <row r="1251" spans="1:7" ht="15.75" customHeight="1">
      <c r="A1251" s="16">
        <v>1250</v>
      </c>
      <c r="B1251" s="9" t="s">
        <v>297</v>
      </c>
      <c r="C1251" s="20" t="s">
        <v>393</v>
      </c>
      <c r="D1251" s="20" t="s">
        <v>924</v>
      </c>
      <c r="E1251" s="21" t="s">
        <v>2937</v>
      </c>
      <c r="F1251" s="21" t="s">
        <v>2938</v>
      </c>
      <c r="G1251" s="20" t="s">
        <v>924</v>
      </c>
    </row>
    <row r="1252" spans="1:7" ht="15.75" customHeight="1">
      <c r="A1252" s="16">
        <v>1251</v>
      </c>
      <c r="B1252" s="9" t="s">
        <v>297</v>
      </c>
      <c r="C1252" s="20" t="s">
        <v>393</v>
      </c>
      <c r="D1252" s="20" t="s">
        <v>934</v>
      </c>
      <c r="E1252" s="21" t="s">
        <v>1599</v>
      </c>
      <c r="F1252" s="21" t="s">
        <v>1600</v>
      </c>
      <c r="G1252" s="20" t="s">
        <v>934</v>
      </c>
    </row>
    <row r="1253" spans="1:7" ht="15.75" customHeight="1">
      <c r="A1253" s="16">
        <v>1252</v>
      </c>
      <c r="B1253" s="9" t="s">
        <v>297</v>
      </c>
      <c r="C1253" s="20" t="s">
        <v>393</v>
      </c>
      <c r="D1253" s="20" t="s">
        <v>934</v>
      </c>
      <c r="E1253" s="21" t="s">
        <v>1259</v>
      </c>
      <c r="F1253" s="21" t="s">
        <v>1260</v>
      </c>
      <c r="G1253" s="20" t="s">
        <v>934</v>
      </c>
    </row>
    <row r="1254" spans="1:7" ht="15.75" customHeight="1">
      <c r="A1254" s="16">
        <v>1253</v>
      </c>
      <c r="B1254" s="9" t="s">
        <v>297</v>
      </c>
      <c r="C1254" s="20" t="s">
        <v>393</v>
      </c>
      <c r="D1254" s="20" t="s">
        <v>934</v>
      </c>
      <c r="E1254" s="21" t="s">
        <v>1363</v>
      </c>
      <c r="F1254" s="21" t="s">
        <v>1364</v>
      </c>
      <c r="G1254" s="20" t="s">
        <v>934</v>
      </c>
    </row>
    <row r="1255" spans="1:7" ht="15.75" customHeight="1">
      <c r="A1255" s="16">
        <v>1254</v>
      </c>
      <c r="B1255" s="9" t="s">
        <v>297</v>
      </c>
      <c r="C1255" s="20" t="s">
        <v>393</v>
      </c>
      <c r="D1255" s="20" t="s">
        <v>934</v>
      </c>
      <c r="E1255" s="21" t="s">
        <v>2939</v>
      </c>
      <c r="F1255" s="21" t="s">
        <v>2940</v>
      </c>
      <c r="G1255" s="20" t="s">
        <v>934</v>
      </c>
    </row>
    <row r="1256" spans="1:7" ht="15.75" customHeight="1">
      <c r="A1256" s="16">
        <v>1255</v>
      </c>
      <c r="B1256" s="9" t="s">
        <v>297</v>
      </c>
      <c r="C1256" s="20" t="s">
        <v>393</v>
      </c>
      <c r="D1256" s="20" t="s">
        <v>934</v>
      </c>
      <c r="E1256" s="21" t="s">
        <v>1032</v>
      </c>
      <c r="F1256" s="21" t="s">
        <v>1033</v>
      </c>
      <c r="G1256" s="20" t="s">
        <v>934</v>
      </c>
    </row>
    <row r="1257" spans="1:7" ht="15.75" customHeight="1">
      <c r="A1257" s="16">
        <v>1256</v>
      </c>
      <c r="B1257" s="9" t="s">
        <v>297</v>
      </c>
      <c r="C1257" s="20" t="s">
        <v>393</v>
      </c>
      <c r="D1257" s="20" t="s">
        <v>303</v>
      </c>
      <c r="E1257" s="21" t="s">
        <v>1327</v>
      </c>
      <c r="F1257" s="21" t="s">
        <v>1328</v>
      </c>
      <c r="G1257" s="20" t="s">
        <v>303</v>
      </c>
    </row>
    <row r="1258" spans="1:7" ht="15.75" customHeight="1">
      <c r="A1258" s="16">
        <v>1257</v>
      </c>
      <c r="B1258" s="9" t="s">
        <v>297</v>
      </c>
      <c r="C1258" s="20" t="s">
        <v>393</v>
      </c>
      <c r="D1258" s="20" t="s">
        <v>303</v>
      </c>
      <c r="E1258" s="21" t="s">
        <v>1028</v>
      </c>
      <c r="F1258" s="21" t="s">
        <v>1029</v>
      </c>
      <c r="G1258" s="20" t="s">
        <v>303</v>
      </c>
    </row>
    <row r="1259" spans="1:7" ht="15.75" customHeight="1">
      <c r="A1259" s="16">
        <v>1258</v>
      </c>
      <c r="B1259" s="9" t="s">
        <v>297</v>
      </c>
      <c r="C1259" s="20" t="s">
        <v>393</v>
      </c>
      <c r="D1259" s="20" t="s">
        <v>303</v>
      </c>
      <c r="E1259" s="21" t="s">
        <v>1090</v>
      </c>
      <c r="F1259" s="21" t="s">
        <v>1091</v>
      </c>
      <c r="G1259" s="20" t="s">
        <v>303</v>
      </c>
    </row>
    <row r="1260" spans="1:7" ht="15.75" customHeight="1">
      <c r="A1260" s="16">
        <v>1259</v>
      </c>
      <c r="B1260" s="9" t="s">
        <v>297</v>
      </c>
      <c r="C1260" s="20" t="s">
        <v>908</v>
      </c>
      <c r="D1260" s="21" t="s">
        <v>931</v>
      </c>
      <c r="E1260" s="21" t="s">
        <v>1539</v>
      </c>
      <c r="F1260" s="21" t="s">
        <v>1540</v>
      </c>
      <c r="G1260" s="21" t="s">
        <v>931</v>
      </c>
    </row>
    <row r="1261" spans="1:7" ht="15.75" customHeight="1">
      <c r="A1261" s="16">
        <v>1260</v>
      </c>
      <c r="B1261" s="9" t="s">
        <v>297</v>
      </c>
      <c r="C1261" s="20" t="s">
        <v>908</v>
      </c>
      <c r="D1261" s="20" t="s">
        <v>924</v>
      </c>
      <c r="E1261" s="21" t="s">
        <v>1058</v>
      </c>
      <c r="F1261" s="21" t="s">
        <v>1059</v>
      </c>
      <c r="G1261" s="20" t="s">
        <v>924</v>
      </c>
    </row>
    <row r="1262" spans="1:7" ht="15.75" customHeight="1">
      <c r="A1262" s="16">
        <v>1261</v>
      </c>
      <c r="B1262" s="9" t="s">
        <v>297</v>
      </c>
      <c r="C1262" s="20" t="s">
        <v>908</v>
      </c>
      <c r="D1262" s="20" t="s">
        <v>924</v>
      </c>
      <c r="E1262" s="21" t="s">
        <v>929</v>
      </c>
      <c r="F1262" s="21" t="s">
        <v>930</v>
      </c>
      <c r="G1262" s="20" t="s">
        <v>924</v>
      </c>
    </row>
    <row r="1263" spans="1:7" ht="15.75" customHeight="1">
      <c r="A1263" s="16">
        <v>1262</v>
      </c>
      <c r="B1263" s="9" t="s">
        <v>297</v>
      </c>
      <c r="C1263" s="20" t="s">
        <v>908</v>
      </c>
      <c r="D1263" s="20" t="s">
        <v>924</v>
      </c>
      <c r="E1263" s="21" t="s">
        <v>1096</v>
      </c>
      <c r="F1263" s="21" t="s">
        <v>1097</v>
      </c>
      <c r="G1263" s="20" t="s">
        <v>924</v>
      </c>
    </row>
    <row r="1264" spans="1:7" ht="15.75" customHeight="1">
      <c r="A1264" s="16">
        <v>1263</v>
      </c>
      <c r="B1264" s="9" t="s">
        <v>297</v>
      </c>
      <c r="C1264" s="20" t="s">
        <v>908</v>
      </c>
      <c r="D1264" s="20" t="s">
        <v>924</v>
      </c>
      <c r="E1264" s="21" t="s">
        <v>1078</v>
      </c>
      <c r="F1264" s="21" t="s">
        <v>1079</v>
      </c>
      <c r="G1264" s="20" t="s">
        <v>924</v>
      </c>
    </row>
    <row r="1265" spans="1:7" ht="15.75" customHeight="1">
      <c r="A1265" s="16">
        <v>1264</v>
      </c>
      <c r="B1265" s="9" t="s">
        <v>297</v>
      </c>
      <c r="C1265" s="20" t="s">
        <v>908</v>
      </c>
      <c r="D1265" s="20" t="s">
        <v>924</v>
      </c>
      <c r="E1265" s="21" t="s">
        <v>1134</v>
      </c>
      <c r="F1265" s="21" t="s">
        <v>1135</v>
      </c>
      <c r="G1265" s="20" t="s">
        <v>924</v>
      </c>
    </row>
    <row r="1266" spans="1:7" ht="15.75" customHeight="1">
      <c r="A1266" s="16">
        <v>1265</v>
      </c>
      <c r="B1266" s="9" t="s">
        <v>297</v>
      </c>
      <c r="C1266" s="20" t="s">
        <v>908</v>
      </c>
      <c r="D1266" s="20" t="s">
        <v>924</v>
      </c>
      <c r="E1266" s="21" t="s">
        <v>1104</v>
      </c>
      <c r="F1266" s="21" t="s">
        <v>1105</v>
      </c>
      <c r="G1266" s="20" t="s">
        <v>924</v>
      </c>
    </row>
    <row r="1267" spans="1:7" ht="15.75" customHeight="1">
      <c r="A1267" s="16">
        <v>1266</v>
      </c>
      <c r="B1267" s="9" t="s">
        <v>297</v>
      </c>
      <c r="C1267" s="20" t="s">
        <v>908</v>
      </c>
      <c r="D1267" s="20" t="s">
        <v>924</v>
      </c>
      <c r="E1267" s="21" t="s">
        <v>1016</v>
      </c>
      <c r="F1267" s="21" t="s">
        <v>1017</v>
      </c>
      <c r="G1267" s="20" t="s">
        <v>924</v>
      </c>
    </row>
    <row r="1268" spans="1:7" ht="15.75" customHeight="1">
      <c r="A1268" s="16">
        <v>1267</v>
      </c>
      <c r="B1268" s="9" t="s">
        <v>297</v>
      </c>
      <c r="C1268" s="20" t="s">
        <v>908</v>
      </c>
      <c r="D1268" s="20" t="s">
        <v>924</v>
      </c>
      <c r="E1268" s="21" t="s">
        <v>973</v>
      </c>
      <c r="F1268" s="21" t="s">
        <v>974</v>
      </c>
      <c r="G1268" s="20" t="s">
        <v>924</v>
      </c>
    </row>
    <row r="1269" spans="1:7" ht="15.75" customHeight="1">
      <c r="A1269" s="16">
        <v>1268</v>
      </c>
      <c r="B1269" s="9" t="s">
        <v>297</v>
      </c>
      <c r="C1269" s="20" t="s">
        <v>908</v>
      </c>
      <c r="D1269" s="20" t="s">
        <v>924</v>
      </c>
      <c r="E1269" s="21" t="s">
        <v>925</v>
      </c>
      <c r="F1269" s="21" t="s">
        <v>926</v>
      </c>
      <c r="G1269" s="20" t="s">
        <v>924</v>
      </c>
    </row>
    <row r="1270" spans="1:7" ht="15.75" customHeight="1">
      <c r="A1270" s="16">
        <v>1269</v>
      </c>
      <c r="B1270" s="9" t="s">
        <v>297</v>
      </c>
      <c r="C1270" s="20" t="s">
        <v>908</v>
      </c>
      <c r="D1270" s="20" t="s">
        <v>924</v>
      </c>
      <c r="E1270" s="21" t="s">
        <v>1046</v>
      </c>
      <c r="F1270" s="21" t="s">
        <v>1047</v>
      </c>
      <c r="G1270" s="20" t="s">
        <v>924</v>
      </c>
    </row>
    <row r="1271" spans="1:7" ht="15.75" customHeight="1">
      <c r="A1271" s="16">
        <v>1270</v>
      </c>
      <c r="B1271" s="9" t="s">
        <v>297</v>
      </c>
      <c r="C1271" s="20" t="s">
        <v>908</v>
      </c>
      <c r="D1271" s="20" t="s">
        <v>934</v>
      </c>
      <c r="E1271" s="21" t="s">
        <v>2941</v>
      </c>
      <c r="F1271" s="21" t="s">
        <v>2942</v>
      </c>
      <c r="G1271" s="20" t="s">
        <v>934</v>
      </c>
    </row>
    <row r="1272" spans="1:7" ht="15.75" customHeight="1">
      <c r="A1272" s="16">
        <v>1271</v>
      </c>
      <c r="B1272" s="9" t="s">
        <v>297</v>
      </c>
      <c r="C1272" s="20" t="s">
        <v>908</v>
      </c>
      <c r="D1272" s="20" t="s">
        <v>934</v>
      </c>
      <c r="E1272" s="21" t="s">
        <v>2943</v>
      </c>
      <c r="F1272" s="21" t="s">
        <v>2944</v>
      </c>
      <c r="G1272" s="20" t="s">
        <v>934</v>
      </c>
    </row>
    <row r="1273" spans="1:7" ht="15.75" customHeight="1">
      <c r="A1273" s="16">
        <v>1272</v>
      </c>
      <c r="B1273" s="9" t="s">
        <v>297</v>
      </c>
      <c r="C1273" s="20" t="s">
        <v>908</v>
      </c>
      <c r="D1273" s="20" t="s">
        <v>934</v>
      </c>
      <c r="E1273" s="21" t="s">
        <v>1319</v>
      </c>
      <c r="F1273" s="21" t="s">
        <v>1320</v>
      </c>
      <c r="G1273" s="20" t="s">
        <v>934</v>
      </c>
    </row>
    <row r="1274" spans="1:7" ht="15.75" customHeight="1">
      <c r="A1274" s="16">
        <v>1273</v>
      </c>
      <c r="B1274" s="9" t="s">
        <v>297</v>
      </c>
      <c r="C1274" s="20" t="s">
        <v>908</v>
      </c>
      <c r="D1274" s="20" t="s">
        <v>934</v>
      </c>
      <c r="E1274" s="21" t="s">
        <v>1369</v>
      </c>
      <c r="F1274" s="21" t="s">
        <v>1370</v>
      </c>
      <c r="G1274" s="20" t="s">
        <v>934</v>
      </c>
    </row>
    <row r="1275" spans="1:7" ht="15.75" customHeight="1">
      <c r="A1275" s="16">
        <v>1274</v>
      </c>
      <c r="B1275" s="9" t="s">
        <v>297</v>
      </c>
      <c r="C1275" s="20" t="s">
        <v>908</v>
      </c>
      <c r="D1275" s="20" t="s">
        <v>934</v>
      </c>
      <c r="E1275" s="21" t="s">
        <v>1461</v>
      </c>
      <c r="F1275" s="21" t="s">
        <v>1462</v>
      </c>
      <c r="G1275" s="20" t="s">
        <v>934</v>
      </c>
    </row>
    <row r="1276" spans="1:7" ht="15.75" customHeight="1">
      <c r="A1276" s="16">
        <v>1275</v>
      </c>
      <c r="B1276" s="9" t="s">
        <v>297</v>
      </c>
      <c r="C1276" s="20" t="s">
        <v>908</v>
      </c>
      <c r="D1276" s="20" t="s">
        <v>934</v>
      </c>
      <c r="E1276" s="21" t="s">
        <v>1317</v>
      </c>
      <c r="F1276" s="21" t="s">
        <v>1318</v>
      </c>
      <c r="G1276" s="20" t="s">
        <v>934</v>
      </c>
    </row>
    <row r="1277" spans="1:7" ht="15.75" customHeight="1">
      <c r="A1277" s="16">
        <v>1276</v>
      </c>
      <c r="B1277" s="9" t="s">
        <v>297</v>
      </c>
      <c r="C1277" s="20" t="s">
        <v>908</v>
      </c>
      <c r="D1277" s="21" t="s">
        <v>316</v>
      </c>
      <c r="E1277" s="21" t="s">
        <v>2005</v>
      </c>
      <c r="F1277" s="21" t="s">
        <v>2006</v>
      </c>
      <c r="G1277" s="21" t="s">
        <v>316</v>
      </c>
    </row>
    <row r="1278" spans="1:7" ht="15.75" customHeight="1">
      <c r="A1278" s="16">
        <v>1277</v>
      </c>
      <c r="B1278" s="9" t="s">
        <v>297</v>
      </c>
      <c r="C1278" s="20" t="s">
        <v>908</v>
      </c>
      <c r="D1278" s="21" t="s">
        <v>303</v>
      </c>
      <c r="E1278" s="21" t="s">
        <v>2945</v>
      </c>
      <c r="F1278" s="21" t="s">
        <v>2946</v>
      </c>
      <c r="G1278" s="21" t="s">
        <v>303</v>
      </c>
    </row>
    <row r="1279" spans="1:7" ht="15.75" customHeight="1">
      <c r="A1279" s="16">
        <v>1278</v>
      </c>
      <c r="B1279" s="9" t="s">
        <v>297</v>
      </c>
      <c r="C1279" s="20" t="s">
        <v>908</v>
      </c>
      <c r="D1279" s="21" t="s">
        <v>2883</v>
      </c>
      <c r="E1279" s="21" t="s">
        <v>2947</v>
      </c>
      <c r="F1279" s="21" t="s">
        <v>2948</v>
      </c>
      <c r="G1279" s="21" t="s">
        <v>2883</v>
      </c>
    </row>
    <row r="1280" spans="1:7" ht="15.75" customHeight="1">
      <c r="A1280" s="16">
        <v>1279</v>
      </c>
      <c r="B1280" s="9" t="s">
        <v>297</v>
      </c>
      <c r="C1280" s="20" t="s">
        <v>313</v>
      </c>
      <c r="D1280" s="20" t="s">
        <v>931</v>
      </c>
      <c r="E1280" s="21" t="s">
        <v>1162</v>
      </c>
      <c r="F1280" s="21" t="s">
        <v>1163</v>
      </c>
      <c r="G1280" s="20" t="s">
        <v>931</v>
      </c>
    </row>
    <row r="1281" spans="1:7" ht="15.75" customHeight="1">
      <c r="A1281" s="16">
        <v>1280</v>
      </c>
      <c r="B1281" s="9" t="s">
        <v>297</v>
      </c>
      <c r="C1281" s="20" t="s">
        <v>313</v>
      </c>
      <c r="D1281" s="20" t="s">
        <v>931</v>
      </c>
      <c r="E1281" s="21" t="s">
        <v>963</v>
      </c>
      <c r="F1281" s="21" t="s">
        <v>964</v>
      </c>
      <c r="G1281" s="20" t="s">
        <v>931</v>
      </c>
    </row>
    <row r="1282" spans="1:7" ht="15.75" customHeight="1">
      <c r="A1282" s="16">
        <v>1281</v>
      </c>
      <c r="B1282" s="9" t="s">
        <v>297</v>
      </c>
      <c r="C1282" s="20" t="s">
        <v>313</v>
      </c>
      <c r="D1282" s="20" t="s">
        <v>931</v>
      </c>
      <c r="E1282" s="21" t="s">
        <v>1184</v>
      </c>
      <c r="F1282" s="21" t="s">
        <v>1185</v>
      </c>
      <c r="G1282" s="20" t="s">
        <v>931</v>
      </c>
    </row>
    <row r="1283" spans="1:7" ht="15.75" customHeight="1">
      <c r="A1283" s="16">
        <v>1282</v>
      </c>
      <c r="B1283" s="9" t="s">
        <v>297</v>
      </c>
      <c r="C1283" s="20" t="s">
        <v>313</v>
      </c>
      <c r="D1283" s="20" t="s">
        <v>931</v>
      </c>
      <c r="E1283" s="21" t="s">
        <v>1112</v>
      </c>
      <c r="F1283" s="21" t="s">
        <v>1113</v>
      </c>
      <c r="G1283" s="20" t="s">
        <v>931</v>
      </c>
    </row>
    <row r="1284" spans="1:7" ht="15.75" customHeight="1">
      <c r="A1284" s="16">
        <v>1283</v>
      </c>
      <c r="B1284" s="9" t="s">
        <v>297</v>
      </c>
      <c r="C1284" s="20" t="s">
        <v>313</v>
      </c>
      <c r="D1284" s="20" t="s">
        <v>931</v>
      </c>
      <c r="E1284" s="21" t="s">
        <v>979</v>
      </c>
      <c r="F1284" s="21" t="s">
        <v>980</v>
      </c>
      <c r="G1284" s="20" t="s">
        <v>931</v>
      </c>
    </row>
    <row r="1285" spans="1:7" ht="15.75" customHeight="1">
      <c r="A1285" s="16">
        <v>1284</v>
      </c>
      <c r="B1285" s="9" t="s">
        <v>297</v>
      </c>
      <c r="C1285" s="20" t="s">
        <v>313</v>
      </c>
      <c r="D1285" s="20" t="s">
        <v>931</v>
      </c>
      <c r="E1285" s="21" t="s">
        <v>1001</v>
      </c>
      <c r="F1285" s="21" t="s">
        <v>1002</v>
      </c>
      <c r="G1285" s="20" t="s">
        <v>931</v>
      </c>
    </row>
    <row r="1286" spans="1:7" ht="15.75" customHeight="1">
      <c r="A1286" s="16">
        <v>1285</v>
      </c>
      <c r="B1286" s="9" t="s">
        <v>297</v>
      </c>
      <c r="C1286" s="20" t="s">
        <v>313</v>
      </c>
      <c r="D1286" s="21" t="s">
        <v>2949</v>
      </c>
      <c r="E1286" s="21" t="s">
        <v>2950</v>
      </c>
      <c r="F1286" s="21" t="s">
        <v>2951</v>
      </c>
      <c r="G1286" s="21" t="s">
        <v>2949</v>
      </c>
    </row>
    <row r="1287" spans="1:7" ht="15.75" customHeight="1">
      <c r="A1287" s="16">
        <v>1286</v>
      </c>
      <c r="B1287" s="9" t="s">
        <v>297</v>
      </c>
      <c r="C1287" s="20" t="s">
        <v>313</v>
      </c>
      <c r="D1287" s="20" t="s">
        <v>924</v>
      </c>
      <c r="E1287" s="22" t="s">
        <v>1225</v>
      </c>
      <c r="F1287" s="22" t="s">
        <v>1226</v>
      </c>
      <c r="G1287" s="20" t="s">
        <v>924</v>
      </c>
    </row>
    <row r="1288" spans="1:7" ht="15.75" customHeight="1">
      <c r="A1288" s="16">
        <v>1287</v>
      </c>
      <c r="B1288" s="9" t="s">
        <v>297</v>
      </c>
      <c r="C1288" s="20" t="s">
        <v>313</v>
      </c>
      <c r="D1288" s="20" t="s">
        <v>924</v>
      </c>
      <c r="E1288" s="21" t="s">
        <v>1465</v>
      </c>
      <c r="F1288" s="21" t="s">
        <v>1466</v>
      </c>
      <c r="G1288" s="20" t="s">
        <v>924</v>
      </c>
    </row>
    <row r="1289" spans="1:7" ht="15.75" customHeight="1">
      <c r="A1289" s="16">
        <v>1288</v>
      </c>
      <c r="B1289" s="9" t="s">
        <v>297</v>
      </c>
      <c r="C1289" s="20" t="s">
        <v>313</v>
      </c>
      <c r="D1289" s="20" t="s">
        <v>924</v>
      </c>
      <c r="E1289" s="21" t="s">
        <v>1072</v>
      </c>
      <c r="F1289" s="21" t="s">
        <v>1073</v>
      </c>
      <c r="G1289" s="20" t="s">
        <v>924</v>
      </c>
    </row>
    <row r="1290" spans="1:7" ht="15.75" customHeight="1">
      <c r="A1290" s="16">
        <v>1289</v>
      </c>
      <c r="B1290" s="9" t="s">
        <v>297</v>
      </c>
      <c r="C1290" s="20" t="s">
        <v>313</v>
      </c>
      <c r="D1290" s="20" t="s">
        <v>934</v>
      </c>
      <c r="E1290" s="21" t="s">
        <v>1303</v>
      </c>
      <c r="F1290" s="21" t="s">
        <v>1304</v>
      </c>
      <c r="G1290" s="20" t="s">
        <v>934</v>
      </c>
    </row>
    <row r="1291" spans="1:7" ht="15.75" customHeight="1">
      <c r="A1291" s="16">
        <v>1290</v>
      </c>
      <c r="B1291" s="9" t="s">
        <v>297</v>
      </c>
      <c r="C1291" s="20" t="s">
        <v>313</v>
      </c>
      <c r="D1291" s="20" t="s">
        <v>934</v>
      </c>
      <c r="E1291" s="21" t="s">
        <v>1003</v>
      </c>
      <c r="F1291" s="21" t="s">
        <v>1004</v>
      </c>
      <c r="G1291" s="20" t="s">
        <v>934</v>
      </c>
    </row>
    <row r="1292" spans="1:7" ht="15.75" customHeight="1">
      <c r="A1292" s="16">
        <v>1291</v>
      </c>
      <c r="B1292" s="9" t="s">
        <v>297</v>
      </c>
      <c r="C1292" s="20" t="s">
        <v>313</v>
      </c>
      <c r="D1292" s="20" t="s">
        <v>934</v>
      </c>
      <c r="E1292" s="21" t="s">
        <v>1188</v>
      </c>
      <c r="F1292" s="21" t="s">
        <v>1189</v>
      </c>
      <c r="G1292" s="20" t="s">
        <v>934</v>
      </c>
    </row>
    <row r="1293" spans="1:7" ht="15.75" customHeight="1">
      <c r="A1293" s="16">
        <v>1292</v>
      </c>
      <c r="B1293" s="9" t="s">
        <v>297</v>
      </c>
      <c r="C1293" s="20" t="s">
        <v>313</v>
      </c>
      <c r="D1293" s="20" t="s">
        <v>934</v>
      </c>
      <c r="E1293" s="21" t="s">
        <v>1469</v>
      </c>
      <c r="F1293" s="21" t="s">
        <v>1470</v>
      </c>
      <c r="G1293" s="20" t="s">
        <v>934</v>
      </c>
    </row>
    <row r="1294" spans="1:7" ht="15.75" customHeight="1">
      <c r="A1294" s="16">
        <v>1293</v>
      </c>
      <c r="B1294" s="9" t="s">
        <v>297</v>
      </c>
      <c r="C1294" s="20" t="s">
        <v>313</v>
      </c>
      <c r="D1294" s="20" t="s">
        <v>934</v>
      </c>
      <c r="E1294" s="21" t="s">
        <v>2952</v>
      </c>
      <c r="F1294" s="21" t="s">
        <v>2953</v>
      </c>
      <c r="G1294" s="20" t="s">
        <v>934</v>
      </c>
    </row>
    <row r="1295" spans="1:7" ht="15.75" customHeight="1">
      <c r="A1295" s="16">
        <v>1294</v>
      </c>
      <c r="B1295" s="9" t="s">
        <v>297</v>
      </c>
      <c r="C1295" s="20" t="s">
        <v>313</v>
      </c>
      <c r="D1295" s="20" t="s">
        <v>934</v>
      </c>
      <c r="E1295" s="21" t="s">
        <v>1359</v>
      </c>
      <c r="F1295" s="21" t="s">
        <v>1360</v>
      </c>
      <c r="G1295" s="20" t="s">
        <v>934</v>
      </c>
    </row>
    <row r="1296" spans="1:7" ht="15.75" customHeight="1">
      <c r="A1296" s="16">
        <v>1295</v>
      </c>
      <c r="B1296" s="9" t="s">
        <v>297</v>
      </c>
      <c r="C1296" s="20" t="s">
        <v>313</v>
      </c>
      <c r="D1296" s="20" t="s">
        <v>934</v>
      </c>
      <c r="E1296" s="21" t="s">
        <v>1763</v>
      </c>
      <c r="F1296" s="21" t="s">
        <v>1764</v>
      </c>
      <c r="G1296" s="20" t="s">
        <v>934</v>
      </c>
    </row>
    <row r="1297" spans="1:7" ht="15.75" customHeight="1">
      <c r="A1297" s="16">
        <v>1296</v>
      </c>
      <c r="B1297" s="9" t="s">
        <v>297</v>
      </c>
      <c r="C1297" s="20" t="s">
        <v>313</v>
      </c>
      <c r="D1297" s="20" t="s">
        <v>934</v>
      </c>
      <c r="E1297" s="21" t="s">
        <v>2954</v>
      </c>
      <c r="F1297" s="21" t="s">
        <v>2955</v>
      </c>
      <c r="G1297" s="20" t="s">
        <v>934</v>
      </c>
    </row>
    <row r="1298" spans="1:7" ht="15.75" customHeight="1">
      <c r="A1298" s="16">
        <v>1297</v>
      </c>
      <c r="B1298" s="9" t="s">
        <v>297</v>
      </c>
      <c r="C1298" s="20" t="s">
        <v>313</v>
      </c>
      <c r="D1298" s="20" t="s">
        <v>934</v>
      </c>
      <c r="E1298" s="21" t="s">
        <v>1281</v>
      </c>
      <c r="F1298" s="21" t="s">
        <v>1282</v>
      </c>
      <c r="G1298" s="20" t="s">
        <v>934</v>
      </c>
    </row>
    <row r="1299" spans="1:7" ht="15.75" customHeight="1">
      <c r="A1299" s="16">
        <v>1298</v>
      </c>
      <c r="B1299" s="9" t="s">
        <v>297</v>
      </c>
      <c r="C1299" s="20" t="s">
        <v>313</v>
      </c>
      <c r="D1299" s="20" t="s">
        <v>934</v>
      </c>
      <c r="E1299" s="21" t="s">
        <v>1275</v>
      </c>
      <c r="F1299" s="21" t="s">
        <v>1276</v>
      </c>
      <c r="G1299" s="20" t="s">
        <v>934</v>
      </c>
    </row>
    <row r="1300" spans="1:7" ht="15.75" customHeight="1">
      <c r="A1300" s="16">
        <v>1299</v>
      </c>
      <c r="B1300" s="9" t="s">
        <v>297</v>
      </c>
      <c r="C1300" s="20" t="s">
        <v>313</v>
      </c>
      <c r="D1300" s="20" t="s">
        <v>934</v>
      </c>
      <c r="E1300" s="21" t="s">
        <v>1052</v>
      </c>
      <c r="F1300" s="21" t="s">
        <v>1053</v>
      </c>
      <c r="G1300" s="20" t="s">
        <v>934</v>
      </c>
    </row>
    <row r="1301" spans="1:7" ht="15.75" customHeight="1">
      <c r="A1301" s="16">
        <v>1300</v>
      </c>
      <c r="B1301" s="9" t="s">
        <v>297</v>
      </c>
      <c r="C1301" s="20" t="s">
        <v>313</v>
      </c>
      <c r="D1301" s="20" t="s">
        <v>934</v>
      </c>
      <c r="E1301" s="21" t="s">
        <v>1245</v>
      </c>
      <c r="F1301" s="21" t="s">
        <v>1246</v>
      </c>
      <c r="G1301" s="20" t="s">
        <v>934</v>
      </c>
    </row>
    <row r="1302" spans="1:7" ht="15.75" customHeight="1">
      <c r="A1302" s="16">
        <v>1301</v>
      </c>
      <c r="B1302" s="9" t="s">
        <v>297</v>
      </c>
      <c r="C1302" s="20" t="s">
        <v>313</v>
      </c>
      <c r="D1302" s="20" t="s">
        <v>934</v>
      </c>
      <c r="E1302" s="21" t="s">
        <v>1150</v>
      </c>
      <c r="F1302" s="21" t="s">
        <v>1151</v>
      </c>
      <c r="G1302" s="20" t="s">
        <v>934</v>
      </c>
    </row>
    <row r="1303" spans="1:7" ht="15.75" customHeight="1">
      <c r="A1303" s="16">
        <v>1302</v>
      </c>
      <c r="B1303" s="9" t="s">
        <v>297</v>
      </c>
      <c r="C1303" s="20" t="s">
        <v>313</v>
      </c>
      <c r="D1303" s="20" t="s">
        <v>934</v>
      </c>
      <c r="E1303" s="21" t="s">
        <v>995</v>
      </c>
      <c r="F1303" s="21" t="s">
        <v>996</v>
      </c>
      <c r="G1303" s="20" t="s">
        <v>934</v>
      </c>
    </row>
    <row r="1304" spans="1:7" ht="15.75" customHeight="1">
      <c r="A1304" s="16">
        <v>1303</v>
      </c>
      <c r="B1304" s="9" t="s">
        <v>297</v>
      </c>
      <c r="C1304" s="20" t="s">
        <v>313</v>
      </c>
      <c r="D1304" s="20" t="s">
        <v>934</v>
      </c>
      <c r="E1304" s="21" t="s">
        <v>961</v>
      </c>
      <c r="F1304" s="21" t="s">
        <v>962</v>
      </c>
      <c r="G1304" s="20" t="s">
        <v>934</v>
      </c>
    </row>
    <row r="1305" spans="1:7" ht="15.75" customHeight="1">
      <c r="A1305" s="16">
        <v>1304</v>
      </c>
      <c r="B1305" s="9" t="s">
        <v>297</v>
      </c>
      <c r="C1305" s="20" t="s">
        <v>313</v>
      </c>
      <c r="D1305" s="20" t="s">
        <v>934</v>
      </c>
      <c r="E1305" s="21" t="s">
        <v>1233</v>
      </c>
      <c r="F1305" s="21" t="s">
        <v>1234</v>
      </c>
      <c r="G1305" s="20" t="s">
        <v>934</v>
      </c>
    </row>
    <row r="1306" spans="1:7" ht="15.75" customHeight="1">
      <c r="A1306" s="16">
        <v>1305</v>
      </c>
      <c r="B1306" s="9" t="s">
        <v>297</v>
      </c>
      <c r="C1306" s="20" t="s">
        <v>313</v>
      </c>
      <c r="D1306" s="20" t="s">
        <v>934</v>
      </c>
      <c r="E1306" s="21" t="s">
        <v>1407</v>
      </c>
      <c r="F1306" s="21" t="s">
        <v>1408</v>
      </c>
      <c r="G1306" s="20" t="s">
        <v>934</v>
      </c>
    </row>
    <row r="1307" spans="1:7" ht="15.75" customHeight="1">
      <c r="A1307" s="16">
        <v>1306</v>
      </c>
      <c r="B1307" s="9" t="s">
        <v>297</v>
      </c>
      <c r="C1307" s="20" t="s">
        <v>313</v>
      </c>
      <c r="D1307" s="20" t="s">
        <v>934</v>
      </c>
      <c r="E1307" s="21" t="s">
        <v>975</v>
      </c>
      <c r="F1307" s="21" t="s">
        <v>976</v>
      </c>
      <c r="G1307" s="20" t="s">
        <v>934</v>
      </c>
    </row>
    <row r="1308" spans="1:7" ht="15.75" customHeight="1">
      <c r="A1308" s="16">
        <v>1307</v>
      </c>
      <c r="B1308" s="9" t="s">
        <v>297</v>
      </c>
      <c r="C1308" s="20" t="s">
        <v>313</v>
      </c>
      <c r="D1308" s="20" t="s">
        <v>934</v>
      </c>
      <c r="E1308" s="21" t="s">
        <v>1215</v>
      </c>
      <c r="F1308" s="21" t="s">
        <v>1216</v>
      </c>
      <c r="G1308" s="20" t="s">
        <v>934</v>
      </c>
    </row>
    <row r="1309" spans="1:7" ht="15.75" customHeight="1">
      <c r="A1309" s="16">
        <v>1308</v>
      </c>
      <c r="B1309" s="9" t="s">
        <v>297</v>
      </c>
      <c r="C1309" s="20" t="s">
        <v>313</v>
      </c>
      <c r="D1309" s="20" t="s">
        <v>934</v>
      </c>
      <c r="E1309" s="21" t="s">
        <v>1353</v>
      </c>
      <c r="F1309" s="21" t="s">
        <v>1354</v>
      </c>
      <c r="G1309" s="20" t="s">
        <v>934</v>
      </c>
    </row>
    <row r="1310" spans="1:7" ht="15.75" customHeight="1">
      <c r="A1310" s="16">
        <v>1309</v>
      </c>
      <c r="B1310" s="9" t="s">
        <v>297</v>
      </c>
      <c r="C1310" s="20" t="s">
        <v>313</v>
      </c>
      <c r="D1310" s="20" t="s">
        <v>934</v>
      </c>
      <c r="E1310" s="21" t="s">
        <v>2956</v>
      </c>
      <c r="F1310" s="21" t="s">
        <v>2957</v>
      </c>
      <c r="G1310" s="20" t="s">
        <v>934</v>
      </c>
    </row>
    <row r="1311" spans="1:7" ht="15.75" customHeight="1">
      <c r="A1311" s="16">
        <v>1310</v>
      </c>
      <c r="B1311" s="9" t="s">
        <v>297</v>
      </c>
      <c r="C1311" s="20" t="s">
        <v>313</v>
      </c>
      <c r="D1311" s="20" t="s">
        <v>316</v>
      </c>
      <c r="E1311" s="21" t="s">
        <v>1695</v>
      </c>
      <c r="F1311" s="21" t="s">
        <v>1696</v>
      </c>
      <c r="G1311" s="20" t="s">
        <v>316</v>
      </c>
    </row>
    <row r="1312" spans="1:7" ht="15.75" customHeight="1">
      <c r="A1312" s="16">
        <v>1311</v>
      </c>
      <c r="B1312" s="9" t="s">
        <v>297</v>
      </c>
      <c r="C1312" s="20" t="s">
        <v>313</v>
      </c>
      <c r="D1312" s="20" t="s">
        <v>316</v>
      </c>
      <c r="E1312" s="21" t="s">
        <v>959</v>
      </c>
      <c r="F1312" s="21" t="s">
        <v>960</v>
      </c>
      <c r="G1312" s="20" t="s">
        <v>316</v>
      </c>
    </row>
    <row r="1313" spans="1:7" ht="15.75" customHeight="1">
      <c r="A1313" s="16">
        <v>1312</v>
      </c>
      <c r="B1313" s="9" t="s">
        <v>297</v>
      </c>
      <c r="C1313" s="20" t="s">
        <v>313</v>
      </c>
      <c r="D1313" s="20" t="s">
        <v>316</v>
      </c>
      <c r="E1313" s="21" t="s">
        <v>2175</v>
      </c>
      <c r="F1313" s="21" t="s">
        <v>2176</v>
      </c>
      <c r="G1313" s="20" t="s">
        <v>316</v>
      </c>
    </row>
    <row r="1314" spans="1:7" ht="15.75" customHeight="1">
      <c r="A1314" s="16">
        <v>1313</v>
      </c>
      <c r="B1314" s="9" t="s">
        <v>297</v>
      </c>
      <c r="C1314" s="20" t="s">
        <v>313</v>
      </c>
      <c r="D1314" s="20" t="s">
        <v>303</v>
      </c>
      <c r="E1314" s="21" t="s">
        <v>1130</v>
      </c>
      <c r="F1314" s="21" t="s">
        <v>1131</v>
      </c>
      <c r="G1314" s="20" t="s">
        <v>303</v>
      </c>
    </row>
    <row r="1315" spans="1:7" ht="15.75" customHeight="1">
      <c r="A1315" s="16">
        <v>1314</v>
      </c>
      <c r="B1315" s="9" t="s">
        <v>297</v>
      </c>
      <c r="C1315" s="20" t="s">
        <v>313</v>
      </c>
      <c r="D1315" s="20" t="s">
        <v>303</v>
      </c>
      <c r="E1315" s="21" t="s">
        <v>2958</v>
      </c>
      <c r="F1315" s="21" t="s">
        <v>2959</v>
      </c>
      <c r="G1315" s="20" t="s">
        <v>303</v>
      </c>
    </row>
    <row r="1316" spans="1:7" ht="15.75" customHeight="1">
      <c r="A1316" s="16">
        <v>1315</v>
      </c>
      <c r="B1316" s="9" t="s">
        <v>297</v>
      </c>
      <c r="C1316" s="20" t="s">
        <v>313</v>
      </c>
      <c r="D1316" s="20" t="s">
        <v>303</v>
      </c>
      <c r="E1316" s="21" t="s">
        <v>1213</v>
      </c>
      <c r="F1316" s="21" t="s">
        <v>1214</v>
      </c>
      <c r="G1316" s="20" t="s">
        <v>303</v>
      </c>
    </row>
    <row r="1317" spans="1:7" ht="15.75" customHeight="1">
      <c r="A1317" s="16">
        <v>1316</v>
      </c>
      <c r="B1317" s="9" t="s">
        <v>297</v>
      </c>
      <c r="C1317" s="20" t="s">
        <v>313</v>
      </c>
      <c r="D1317" s="20" t="s">
        <v>303</v>
      </c>
      <c r="E1317" s="21" t="s">
        <v>1136</v>
      </c>
      <c r="F1317" s="21" t="s">
        <v>1137</v>
      </c>
      <c r="G1317" s="20" t="s">
        <v>303</v>
      </c>
    </row>
    <row r="1318" spans="1:7" ht="15.75" customHeight="1">
      <c r="A1318" s="16">
        <v>1317</v>
      </c>
      <c r="B1318" s="9" t="s">
        <v>297</v>
      </c>
      <c r="C1318" s="20" t="s">
        <v>313</v>
      </c>
      <c r="D1318" s="20" t="s">
        <v>303</v>
      </c>
      <c r="E1318" s="21" t="s">
        <v>1725</v>
      </c>
      <c r="F1318" s="21" t="s">
        <v>1726</v>
      </c>
      <c r="G1318" s="20" t="s">
        <v>303</v>
      </c>
    </row>
    <row r="1319" spans="1:7" ht="15.75" customHeight="1">
      <c r="A1319" s="16">
        <v>1318</v>
      </c>
      <c r="B1319" s="9" t="s">
        <v>297</v>
      </c>
      <c r="C1319" s="20" t="s">
        <v>313</v>
      </c>
      <c r="D1319" s="20" t="s">
        <v>303</v>
      </c>
      <c r="E1319" s="21" t="s">
        <v>2960</v>
      </c>
      <c r="F1319" s="21" t="s">
        <v>2961</v>
      </c>
      <c r="G1319" s="20" t="s">
        <v>303</v>
      </c>
    </row>
    <row r="1320" spans="1:7" ht="15.75" customHeight="1">
      <c r="A1320" s="16">
        <v>1319</v>
      </c>
      <c r="B1320" s="9" t="s">
        <v>297</v>
      </c>
      <c r="C1320" s="20" t="s">
        <v>313</v>
      </c>
      <c r="D1320" s="20" t="s">
        <v>303</v>
      </c>
      <c r="E1320" s="21" t="s">
        <v>2962</v>
      </c>
      <c r="F1320" s="21" t="s">
        <v>2963</v>
      </c>
      <c r="G1320" s="20" t="s">
        <v>303</v>
      </c>
    </row>
    <row r="1321" spans="1:7" ht="15.75" customHeight="1">
      <c r="A1321" s="16">
        <v>1320</v>
      </c>
      <c r="B1321" s="9" t="s">
        <v>297</v>
      </c>
      <c r="C1321" s="20" t="s">
        <v>313</v>
      </c>
      <c r="D1321" s="20" t="s">
        <v>303</v>
      </c>
      <c r="E1321" s="21" t="s">
        <v>971</v>
      </c>
      <c r="F1321" s="21" t="s">
        <v>972</v>
      </c>
      <c r="G1321" s="20" t="s">
        <v>303</v>
      </c>
    </row>
    <row r="1322" spans="1:7" ht="15.75" customHeight="1">
      <c r="A1322" s="16">
        <v>1321</v>
      </c>
      <c r="B1322" s="9" t="s">
        <v>297</v>
      </c>
      <c r="C1322" s="20" t="s">
        <v>313</v>
      </c>
      <c r="D1322" s="20" t="s">
        <v>303</v>
      </c>
      <c r="E1322" s="21" t="s">
        <v>1217</v>
      </c>
      <c r="F1322" s="21" t="s">
        <v>1218</v>
      </c>
      <c r="G1322" s="20" t="s">
        <v>303</v>
      </c>
    </row>
    <row r="1323" spans="1:7" ht="15.75" customHeight="1">
      <c r="A1323" s="16">
        <v>1322</v>
      </c>
      <c r="B1323" s="9" t="s">
        <v>297</v>
      </c>
      <c r="C1323" s="20" t="s">
        <v>313</v>
      </c>
      <c r="D1323" s="20" t="s">
        <v>303</v>
      </c>
      <c r="E1323" s="21" t="s">
        <v>2964</v>
      </c>
      <c r="F1323" s="21" t="s">
        <v>2965</v>
      </c>
      <c r="G1323" s="20" t="s">
        <v>303</v>
      </c>
    </row>
    <row r="1324" spans="1:7" ht="15.75" customHeight="1">
      <c r="A1324" s="16">
        <v>1323</v>
      </c>
      <c r="B1324" s="9" t="s">
        <v>297</v>
      </c>
      <c r="C1324" s="20" t="s">
        <v>313</v>
      </c>
      <c r="D1324" s="20" t="s">
        <v>334</v>
      </c>
      <c r="E1324" s="21" t="s">
        <v>2966</v>
      </c>
      <c r="F1324" s="21" t="s">
        <v>2967</v>
      </c>
      <c r="G1324" s="20" t="s">
        <v>334</v>
      </c>
    </row>
    <row r="1325" spans="1:7" ht="15.75" customHeight="1">
      <c r="A1325" s="16">
        <v>1324</v>
      </c>
      <c r="B1325" s="9" t="s">
        <v>297</v>
      </c>
      <c r="C1325" s="20" t="s">
        <v>313</v>
      </c>
      <c r="D1325" s="20" t="s">
        <v>334</v>
      </c>
      <c r="E1325" s="21" t="s">
        <v>2968</v>
      </c>
      <c r="F1325" s="21" t="s">
        <v>2969</v>
      </c>
      <c r="G1325" s="20" t="s">
        <v>334</v>
      </c>
    </row>
    <row r="1326" spans="1:7" ht="15.75" customHeight="1">
      <c r="A1326" s="16">
        <v>1325</v>
      </c>
      <c r="B1326" s="9" t="s">
        <v>297</v>
      </c>
      <c r="C1326" s="20" t="s">
        <v>313</v>
      </c>
      <c r="D1326" s="20" t="s">
        <v>334</v>
      </c>
      <c r="E1326" s="21" t="s">
        <v>2970</v>
      </c>
      <c r="F1326" s="21" t="s">
        <v>2971</v>
      </c>
      <c r="G1326" s="20" t="s">
        <v>334</v>
      </c>
    </row>
    <row r="1327" spans="1:7" ht="15.75" customHeight="1">
      <c r="A1327" s="16">
        <v>1326</v>
      </c>
      <c r="B1327" s="9" t="s">
        <v>297</v>
      </c>
      <c r="C1327" s="20" t="s">
        <v>313</v>
      </c>
      <c r="D1327" s="21" t="s">
        <v>2925</v>
      </c>
      <c r="E1327" s="21" t="s">
        <v>2972</v>
      </c>
      <c r="F1327" s="21" t="s">
        <v>2973</v>
      </c>
      <c r="G1327" s="21" t="s">
        <v>2925</v>
      </c>
    </row>
    <row r="1328" spans="1:7" ht="15.75" customHeight="1">
      <c r="A1328" s="16">
        <v>1327</v>
      </c>
      <c r="B1328" s="9" t="s">
        <v>297</v>
      </c>
      <c r="C1328" s="20" t="s">
        <v>905</v>
      </c>
      <c r="D1328" s="20" t="s">
        <v>924</v>
      </c>
      <c r="E1328" s="21" t="s">
        <v>947</v>
      </c>
      <c r="F1328" s="21" t="s">
        <v>948</v>
      </c>
      <c r="G1328" s="20" t="s">
        <v>924</v>
      </c>
    </row>
    <row r="1329" spans="1:7" ht="15.75" customHeight="1">
      <c r="A1329" s="16">
        <v>1328</v>
      </c>
      <c r="B1329" s="9" t="s">
        <v>297</v>
      </c>
      <c r="C1329" s="20" t="s">
        <v>905</v>
      </c>
      <c r="D1329" s="20" t="s">
        <v>924</v>
      </c>
      <c r="E1329" s="21" t="s">
        <v>983</v>
      </c>
      <c r="F1329" s="21" t="s">
        <v>984</v>
      </c>
      <c r="G1329" s="20" t="s">
        <v>924</v>
      </c>
    </row>
    <row r="1330" spans="1:7" ht="15.75" customHeight="1">
      <c r="A1330" s="16">
        <v>1329</v>
      </c>
      <c r="B1330" s="9" t="s">
        <v>297</v>
      </c>
      <c r="C1330" s="20" t="s">
        <v>905</v>
      </c>
      <c r="D1330" s="20" t="s">
        <v>924</v>
      </c>
      <c r="E1330" s="21" t="s">
        <v>1379</v>
      </c>
      <c r="F1330" s="21" t="s">
        <v>1380</v>
      </c>
      <c r="G1330" s="20" t="s">
        <v>924</v>
      </c>
    </row>
    <row r="1331" spans="1:7" ht="15.75" customHeight="1">
      <c r="A1331" s="16">
        <v>1330</v>
      </c>
      <c r="B1331" s="9" t="s">
        <v>297</v>
      </c>
      <c r="C1331" s="20" t="s">
        <v>905</v>
      </c>
      <c r="D1331" s="20" t="s">
        <v>924</v>
      </c>
      <c r="E1331" s="21" t="s">
        <v>1211</v>
      </c>
      <c r="F1331" s="21" t="s">
        <v>1212</v>
      </c>
      <c r="G1331" s="20" t="s">
        <v>924</v>
      </c>
    </row>
    <row r="1332" spans="1:7" ht="15.75" customHeight="1">
      <c r="A1332" s="16">
        <v>1331</v>
      </c>
      <c r="B1332" s="9" t="s">
        <v>297</v>
      </c>
      <c r="C1332" s="20" t="s">
        <v>905</v>
      </c>
      <c r="D1332" s="20" t="s">
        <v>934</v>
      </c>
      <c r="E1332" s="21" t="s">
        <v>1243</v>
      </c>
      <c r="F1332" s="21" t="s">
        <v>1244</v>
      </c>
      <c r="G1332" s="20" t="s">
        <v>934</v>
      </c>
    </row>
    <row r="1333" spans="1:7" ht="15.75" customHeight="1">
      <c r="A1333" s="16">
        <v>1332</v>
      </c>
      <c r="B1333" s="9" t="s">
        <v>297</v>
      </c>
      <c r="C1333" s="20" t="s">
        <v>905</v>
      </c>
      <c r="D1333" s="20" t="s">
        <v>934</v>
      </c>
      <c r="E1333" s="21" t="s">
        <v>1415</v>
      </c>
      <c r="F1333" s="21" t="s">
        <v>1416</v>
      </c>
      <c r="G1333" s="20" t="s">
        <v>934</v>
      </c>
    </row>
    <row r="1334" spans="1:7" ht="15.75" customHeight="1">
      <c r="A1334" s="16">
        <v>1333</v>
      </c>
      <c r="B1334" s="9" t="s">
        <v>297</v>
      </c>
      <c r="C1334" s="20" t="s">
        <v>905</v>
      </c>
      <c r="D1334" s="20" t="s">
        <v>934</v>
      </c>
      <c r="E1334" s="21" t="s">
        <v>1347</v>
      </c>
      <c r="F1334" s="21" t="s">
        <v>1348</v>
      </c>
      <c r="G1334" s="20" t="s">
        <v>934</v>
      </c>
    </row>
    <row r="1335" spans="1:7" ht="15.75" customHeight="1">
      <c r="A1335" s="16">
        <v>1334</v>
      </c>
      <c r="B1335" s="9" t="s">
        <v>297</v>
      </c>
      <c r="C1335" s="20" t="s">
        <v>905</v>
      </c>
      <c r="D1335" s="20" t="s">
        <v>934</v>
      </c>
      <c r="E1335" s="21" t="s">
        <v>1709</v>
      </c>
      <c r="F1335" s="21" t="s">
        <v>1710</v>
      </c>
      <c r="G1335" s="20" t="s">
        <v>934</v>
      </c>
    </row>
    <row r="1336" spans="1:7" ht="15.75" customHeight="1">
      <c r="A1336" s="16">
        <v>1335</v>
      </c>
      <c r="B1336" s="9" t="s">
        <v>297</v>
      </c>
      <c r="C1336" s="20" t="s">
        <v>905</v>
      </c>
      <c r="D1336" s="20" t="s">
        <v>303</v>
      </c>
      <c r="E1336" s="21" t="s">
        <v>965</v>
      </c>
      <c r="F1336" s="21" t="s">
        <v>966</v>
      </c>
      <c r="G1336" s="20" t="s">
        <v>303</v>
      </c>
    </row>
    <row r="1337" spans="1:7" ht="15.75" customHeight="1">
      <c r="A1337" s="16">
        <v>1336</v>
      </c>
      <c r="B1337" s="9" t="s">
        <v>297</v>
      </c>
      <c r="C1337" s="20" t="s">
        <v>905</v>
      </c>
      <c r="D1337" s="20" t="s">
        <v>303</v>
      </c>
      <c r="E1337" s="21" t="s">
        <v>1142</v>
      </c>
      <c r="F1337" s="21" t="s">
        <v>1143</v>
      </c>
      <c r="G1337" s="20" t="s">
        <v>303</v>
      </c>
    </row>
    <row r="1338" spans="1:7" ht="15.75" customHeight="1">
      <c r="A1338" s="16">
        <v>1337</v>
      </c>
      <c r="B1338" s="9" t="s">
        <v>297</v>
      </c>
      <c r="C1338" s="20" t="s">
        <v>905</v>
      </c>
      <c r="D1338" s="20" t="s">
        <v>303</v>
      </c>
      <c r="E1338" s="21" t="s">
        <v>945</v>
      </c>
      <c r="F1338" s="21" t="s">
        <v>946</v>
      </c>
      <c r="G1338" s="20" t="s">
        <v>303</v>
      </c>
    </row>
    <row r="1339" spans="1:7" ht="15.75" customHeight="1">
      <c r="A1339" s="16">
        <v>1338</v>
      </c>
      <c r="B1339" s="9" t="s">
        <v>297</v>
      </c>
      <c r="C1339" s="20" t="s">
        <v>905</v>
      </c>
      <c r="D1339" s="20" t="s">
        <v>303</v>
      </c>
      <c r="E1339" s="21" t="s">
        <v>1235</v>
      </c>
      <c r="F1339" s="21" t="s">
        <v>1236</v>
      </c>
      <c r="G1339" s="20" t="s">
        <v>303</v>
      </c>
    </row>
    <row r="1340" spans="1:7" ht="15.75" customHeight="1">
      <c r="A1340" s="16">
        <v>1339</v>
      </c>
      <c r="B1340" s="9" t="s">
        <v>297</v>
      </c>
      <c r="C1340" s="20" t="s">
        <v>905</v>
      </c>
      <c r="D1340" s="20" t="s">
        <v>303</v>
      </c>
      <c r="E1340" s="21" t="s">
        <v>1239</v>
      </c>
      <c r="F1340" s="21" t="s">
        <v>1240</v>
      </c>
      <c r="G1340" s="20" t="s">
        <v>303</v>
      </c>
    </row>
    <row r="1341" spans="1:7" ht="15.75" customHeight="1">
      <c r="A1341" s="16">
        <v>1340</v>
      </c>
      <c r="B1341" s="9" t="s">
        <v>297</v>
      </c>
      <c r="C1341" s="20" t="s">
        <v>905</v>
      </c>
      <c r="D1341" s="21" t="s">
        <v>334</v>
      </c>
      <c r="E1341" s="21" t="s">
        <v>2974</v>
      </c>
      <c r="F1341" s="21" t="s">
        <v>2975</v>
      </c>
      <c r="G1341" s="21" t="s">
        <v>334</v>
      </c>
    </row>
    <row r="1342" spans="1:7" ht="15.75" customHeight="1">
      <c r="A1342" s="16">
        <v>1341</v>
      </c>
      <c r="B1342" s="9" t="s">
        <v>297</v>
      </c>
      <c r="C1342" s="11" t="s">
        <v>313</v>
      </c>
      <c r="D1342" s="11" t="s">
        <v>931</v>
      </c>
      <c r="E1342" s="21" t="s">
        <v>932</v>
      </c>
      <c r="F1342" s="21" t="s">
        <v>933</v>
      </c>
      <c r="G1342" s="11" t="s">
        <v>931</v>
      </c>
    </row>
    <row r="1343" spans="1:7" ht="15.75" customHeight="1">
      <c r="A1343" s="16">
        <v>1342</v>
      </c>
      <c r="B1343" s="9" t="s">
        <v>297</v>
      </c>
      <c r="C1343" s="11" t="s">
        <v>900</v>
      </c>
      <c r="D1343" s="11" t="s">
        <v>316</v>
      </c>
      <c r="E1343" s="11" t="s">
        <v>2976</v>
      </c>
      <c r="F1343" s="21" t="s">
        <v>2977</v>
      </c>
      <c r="G1343" s="11" t="s">
        <v>316</v>
      </c>
    </row>
    <row r="1344" spans="1:7" ht="15.75" customHeight="1">
      <c r="A1344" s="16">
        <v>1343</v>
      </c>
      <c r="B1344" s="9" t="s">
        <v>297</v>
      </c>
      <c r="C1344" s="11" t="s">
        <v>908</v>
      </c>
      <c r="D1344" s="11" t="s">
        <v>924</v>
      </c>
      <c r="E1344" s="11" t="s">
        <v>943</v>
      </c>
      <c r="F1344" s="11" t="s">
        <v>944</v>
      </c>
      <c r="G1344" s="11" t="s">
        <v>924</v>
      </c>
    </row>
    <row r="1345" spans="1:7" ht="15.75" customHeight="1">
      <c r="A1345" s="16"/>
      <c r="B1345" s="18"/>
      <c r="C1345" s="18"/>
      <c r="D1345" s="18"/>
      <c r="E1345" s="18"/>
      <c r="F1345" s="18"/>
      <c r="G1345" s="18"/>
    </row>
    <row r="1346" spans="1:7" ht="15.75" customHeight="1">
      <c r="A1346" s="16"/>
      <c r="B1346" s="18"/>
      <c r="C1346" s="18"/>
      <c r="D1346" s="18"/>
      <c r="E1346" s="18"/>
      <c r="F1346" s="18"/>
      <c r="G1346" s="18"/>
    </row>
    <row r="1347" spans="1:7" ht="15.75" customHeight="1">
      <c r="A1347" s="16"/>
      <c r="B1347" s="18"/>
      <c r="C1347" s="18"/>
      <c r="D1347" s="18"/>
      <c r="E1347" s="18"/>
      <c r="F1347" s="18"/>
      <c r="G1347" s="18"/>
    </row>
    <row r="1348" spans="1:7" ht="15.75" customHeight="1">
      <c r="A1348" s="16"/>
      <c r="B1348" s="18"/>
      <c r="C1348" s="18"/>
      <c r="D1348" s="18"/>
      <c r="E1348" s="18"/>
      <c r="F1348" s="18"/>
      <c r="G1348" s="18"/>
    </row>
    <row r="1349" spans="1:7" ht="15.75" customHeight="1">
      <c r="A1349" s="16"/>
      <c r="B1349" s="18"/>
      <c r="C1349" s="18"/>
      <c r="D1349" s="18"/>
      <c r="E1349" s="18"/>
      <c r="F1349" s="18"/>
      <c r="G1349" s="18"/>
    </row>
    <row r="1350" spans="1:7" ht="15.75" customHeight="1">
      <c r="A1350" s="16"/>
      <c r="B1350" s="18"/>
      <c r="C1350" s="18"/>
      <c r="D1350" s="18"/>
      <c r="E1350" s="18"/>
      <c r="F1350" s="18"/>
      <c r="G1350" s="18"/>
    </row>
    <row r="1351" spans="1:7" ht="15.75" customHeight="1">
      <c r="A1351" s="16"/>
      <c r="B1351" s="18"/>
      <c r="C1351" s="18"/>
      <c r="D1351" s="18"/>
      <c r="E1351" s="18"/>
      <c r="F1351" s="18"/>
      <c r="G1351" s="18"/>
    </row>
    <row r="1352" spans="1:7" ht="15.75" customHeight="1">
      <c r="A1352" s="16"/>
      <c r="B1352" s="18"/>
      <c r="C1352" s="18"/>
      <c r="D1352" s="18"/>
      <c r="E1352" s="18"/>
      <c r="F1352" s="18"/>
      <c r="G1352" s="18"/>
    </row>
    <row r="1353" spans="1:7" ht="15.75" customHeight="1">
      <c r="A1353" s="16"/>
      <c r="B1353" s="18"/>
      <c r="C1353" s="18"/>
      <c r="D1353" s="18"/>
      <c r="E1353" s="18"/>
      <c r="F1353" s="18"/>
      <c r="G1353" s="18"/>
    </row>
    <row r="1354" spans="1:7" ht="15.75" customHeight="1">
      <c r="A1354" s="16"/>
      <c r="B1354" s="18"/>
      <c r="C1354" s="18"/>
      <c r="D1354" s="18"/>
      <c r="E1354" s="18"/>
      <c r="F1354" s="18"/>
      <c r="G1354" s="18"/>
    </row>
    <row r="1355" spans="1:7" ht="15.75" customHeight="1">
      <c r="A1355" s="16"/>
      <c r="B1355" s="18"/>
      <c r="C1355" s="18"/>
      <c r="D1355" s="18"/>
      <c r="E1355" s="18"/>
      <c r="F1355" s="18"/>
      <c r="G1355" s="18"/>
    </row>
    <row r="1356" spans="1:7" ht="15.75" customHeight="1">
      <c r="A1356" s="16"/>
      <c r="B1356" s="18"/>
      <c r="C1356" s="18"/>
      <c r="D1356" s="18"/>
      <c r="E1356" s="18"/>
      <c r="F1356" s="18"/>
      <c r="G1356" s="18"/>
    </row>
    <row r="1357" spans="1:7" ht="15.75" customHeight="1">
      <c r="A1357" s="16"/>
      <c r="B1357" s="18"/>
      <c r="C1357" s="18"/>
      <c r="D1357" s="18"/>
      <c r="E1357" s="18"/>
      <c r="F1357" s="18"/>
      <c r="G1357" s="18"/>
    </row>
    <row r="1358" spans="1:7" ht="15.75" customHeight="1">
      <c r="A1358" s="16"/>
      <c r="B1358" s="18"/>
      <c r="C1358" s="18"/>
      <c r="D1358" s="18"/>
      <c r="E1358" s="18"/>
      <c r="F1358" s="18"/>
      <c r="G1358" s="18"/>
    </row>
    <row r="1359" spans="1:7" ht="15.75" customHeight="1">
      <c r="A1359" s="16"/>
      <c r="B1359" s="18"/>
      <c r="C1359" s="18"/>
      <c r="D1359" s="18"/>
      <c r="E1359" s="18"/>
      <c r="F1359" s="18"/>
      <c r="G1359" s="18"/>
    </row>
    <row r="1360" spans="1:7" ht="15.75" customHeight="1">
      <c r="A1360" s="16"/>
      <c r="B1360" s="18"/>
      <c r="C1360" s="18"/>
      <c r="D1360" s="18"/>
      <c r="E1360" s="18"/>
      <c r="F1360" s="18"/>
      <c r="G1360" s="18"/>
    </row>
    <row r="1361" spans="1:7" ht="15.75" customHeight="1">
      <c r="A1361" s="16"/>
      <c r="B1361" s="18"/>
      <c r="C1361" s="18"/>
      <c r="D1361" s="18"/>
      <c r="E1361" s="18"/>
      <c r="F1361" s="18"/>
      <c r="G1361" s="18"/>
    </row>
    <row r="1362" spans="1:7" ht="15.75" customHeight="1">
      <c r="A1362" s="16"/>
      <c r="B1362" s="18"/>
      <c r="C1362" s="18"/>
      <c r="D1362" s="18"/>
      <c r="E1362" s="18"/>
      <c r="F1362" s="18"/>
      <c r="G1362" s="18"/>
    </row>
    <row r="1363" spans="1:7" ht="15.75" customHeight="1">
      <c r="A1363" s="16"/>
      <c r="B1363" s="18"/>
      <c r="C1363" s="18"/>
      <c r="D1363" s="18"/>
      <c r="E1363" s="18"/>
      <c r="F1363" s="18"/>
      <c r="G1363" s="18"/>
    </row>
    <row r="1364" spans="1:7" ht="15.75" customHeight="1">
      <c r="A1364" s="16"/>
      <c r="B1364" s="18"/>
      <c r="C1364" s="18"/>
      <c r="D1364" s="18"/>
      <c r="E1364" s="18"/>
      <c r="F1364" s="18"/>
      <c r="G1364" s="18"/>
    </row>
    <row r="1365" spans="1:7" ht="15.75" customHeight="1">
      <c r="A1365" s="16"/>
      <c r="B1365" s="18"/>
      <c r="C1365" s="18"/>
      <c r="D1365" s="18"/>
      <c r="E1365" s="18"/>
      <c r="F1365" s="18"/>
      <c r="G1365" s="18"/>
    </row>
    <row r="1366" spans="1:7" ht="15.75" customHeight="1">
      <c r="A1366" s="16"/>
      <c r="B1366" s="18"/>
      <c r="C1366" s="18"/>
      <c r="D1366" s="18"/>
      <c r="E1366" s="18"/>
      <c r="F1366" s="18"/>
      <c r="G1366" s="18"/>
    </row>
    <row r="1367" spans="1:7" ht="15.75" customHeight="1">
      <c r="A1367" s="16"/>
      <c r="B1367" s="18"/>
      <c r="C1367" s="18"/>
      <c r="D1367" s="18"/>
      <c r="E1367" s="18"/>
      <c r="F1367" s="18"/>
      <c r="G1367" s="18"/>
    </row>
    <row r="1368" spans="1:7" ht="15.75" customHeight="1">
      <c r="A1368" s="16"/>
      <c r="B1368" s="18"/>
      <c r="C1368" s="18"/>
      <c r="D1368" s="18"/>
      <c r="E1368" s="18"/>
      <c r="F1368" s="18"/>
      <c r="G1368" s="18"/>
    </row>
    <row r="1369" spans="1:7" ht="15.75" customHeight="1">
      <c r="A1369" s="16"/>
      <c r="B1369" s="18"/>
      <c r="C1369" s="18"/>
      <c r="D1369" s="18"/>
      <c r="E1369" s="18"/>
      <c r="F1369" s="18"/>
      <c r="G1369" s="18"/>
    </row>
    <row r="1370" spans="1:7" ht="15.75" customHeight="1">
      <c r="A1370" s="16"/>
      <c r="B1370" s="18"/>
      <c r="C1370" s="18"/>
      <c r="D1370" s="18"/>
      <c r="E1370" s="18"/>
      <c r="F1370" s="18"/>
      <c r="G1370" s="18"/>
    </row>
    <row r="1371" spans="1:7" ht="15.75" customHeight="1">
      <c r="A1371" s="16"/>
      <c r="B1371" s="18"/>
      <c r="C1371" s="18"/>
      <c r="D1371" s="18"/>
      <c r="E1371" s="18"/>
      <c r="F1371" s="18"/>
      <c r="G1371" s="18"/>
    </row>
    <row r="1372" spans="1:7" ht="15.75" customHeight="1">
      <c r="A1372" s="16"/>
      <c r="B1372" s="18"/>
      <c r="C1372" s="18"/>
      <c r="D1372" s="18"/>
      <c r="E1372" s="18"/>
      <c r="F1372" s="18"/>
      <c r="G1372" s="18"/>
    </row>
    <row r="1373" spans="1:7" ht="15.75" customHeight="1">
      <c r="A1373" s="16"/>
      <c r="B1373" s="18"/>
      <c r="C1373" s="18"/>
      <c r="D1373" s="18"/>
      <c r="E1373" s="18"/>
      <c r="F1373" s="18"/>
      <c r="G1373" s="18"/>
    </row>
    <row r="1374" spans="1:7" ht="15.75" customHeight="1">
      <c r="A1374" s="16"/>
      <c r="B1374" s="18"/>
      <c r="C1374" s="18"/>
      <c r="D1374" s="18"/>
      <c r="E1374" s="18"/>
      <c r="F1374" s="18"/>
      <c r="G1374" s="18"/>
    </row>
    <row r="1375" spans="1:7" ht="15.75" customHeight="1">
      <c r="A1375" s="16"/>
      <c r="B1375" s="18"/>
      <c r="C1375" s="18"/>
      <c r="D1375" s="18"/>
      <c r="E1375" s="18"/>
      <c r="F1375" s="18"/>
      <c r="G1375" s="18"/>
    </row>
    <row r="1376" spans="1:7" ht="15.75" customHeight="1">
      <c r="A1376" s="16"/>
      <c r="B1376" s="18"/>
      <c r="C1376" s="18"/>
      <c r="D1376" s="18"/>
      <c r="E1376" s="18"/>
      <c r="F1376" s="18"/>
      <c r="G1376" s="18"/>
    </row>
    <row r="1377" spans="1:7" ht="15.75" customHeight="1">
      <c r="A1377" s="16"/>
      <c r="B1377" s="18"/>
      <c r="C1377" s="18"/>
      <c r="D1377" s="18"/>
      <c r="E1377" s="18"/>
      <c r="F1377" s="18"/>
      <c r="G1377" s="18"/>
    </row>
    <row r="1378" spans="1:7" ht="15.75" customHeight="1">
      <c r="A1378" s="16"/>
      <c r="B1378" s="18"/>
      <c r="C1378" s="18"/>
      <c r="D1378" s="18"/>
      <c r="E1378" s="18"/>
      <c r="F1378" s="18"/>
      <c r="G1378" s="18"/>
    </row>
    <row r="1379" spans="1:7" ht="15.75" customHeight="1">
      <c r="A1379" s="16"/>
      <c r="B1379" s="18"/>
      <c r="C1379" s="18"/>
      <c r="D1379" s="18"/>
      <c r="E1379" s="18"/>
      <c r="F1379" s="18"/>
      <c r="G1379" s="18"/>
    </row>
    <row r="1380" spans="1:7" ht="15.75" customHeight="1">
      <c r="A1380" s="16"/>
      <c r="B1380" s="18"/>
      <c r="C1380" s="18"/>
      <c r="D1380" s="18"/>
      <c r="E1380" s="18"/>
      <c r="F1380" s="18"/>
      <c r="G1380" s="18"/>
    </row>
    <row r="1381" spans="1:7" ht="15.75" customHeight="1">
      <c r="A1381" s="16"/>
      <c r="B1381" s="18"/>
      <c r="C1381" s="18"/>
      <c r="D1381" s="18"/>
      <c r="E1381" s="18"/>
      <c r="F1381" s="18"/>
      <c r="G1381" s="18"/>
    </row>
    <row r="1382" spans="1:7" ht="15.75" customHeight="1">
      <c r="A1382" s="16"/>
      <c r="B1382" s="18"/>
      <c r="C1382" s="18"/>
      <c r="D1382" s="18"/>
      <c r="E1382" s="18"/>
      <c r="F1382" s="18"/>
      <c r="G1382" s="18"/>
    </row>
    <row r="1383" spans="1:7" ht="15.75" customHeight="1">
      <c r="A1383" s="16"/>
      <c r="B1383" s="18"/>
      <c r="C1383" s="18"/>
      <c r="D1383" s="18"/>
      <c r="E1383" s="18"/>
      <c r="F1383" s="18"/>
      <c r="G1383" s="18"/>
    </row>
    <row r="1384" spans="1:7" ht="15.75" customHeight="1">
      <c r="A1384" s="16"/>
      <c r="B1384" s="18"/>
      <c r="C1384" s="18"/>
      <c r="D1384" s="18"/>
      <c r="E1384" s="18"/>
      <c r="F1384" s="18"/>
      <c r="G1384" s="18"/>
    </row>
    <row r="1385" spans="1:7" ht="15.75" customHeight="1">
      <c r="A1385" s="16"/>
      <c r="B1385" s="18"/>
      <c r="C1385" s="18"/>
      <c r="D1385" s="18"/>
      <c r="E1385" s="18"/>
      <c r="F1385" s="18"/>
      <c r="G1385" s="18"/>
    </row>
    <row r="1386" spans="1:7" ht="15.75" customHeight="1">
      <c r="A1386" s="16"/>
      <c r="B1386" s="18"/>
      <c r="C1386" s="18"/>
      <c r="D1386" s="18"/>
      <c r="E1386" s="18"/>
      <c r="F1386" s="18"/>
      <c r="G1386" s="18"/>
    </row>
    <row r="1387" spans="1:7" ht="15.75" customHeight="1">
      <c r="A1387" s="16"/>
      <c r="B1387" s="18"/>
      <c r="C1387" s="18"/>
      <c r="D1387" s="18"/>
      <c r="E1387" s="18"/>
      <c r="F1387" s="18"/>
      <c r="G1387" s="18"/>
    </row>
    <row r="1388" spans="1:7" ht="15.75" customHeight="1">
      <c r="A1388" s="16"/>
      <c r="B1388" s="18"/>
      <c r="C1388" s="18"/>
      <c r="D1388" s="18"/>
      <c r="E1388" s="18"/>
      <c r="F1388" s="18"/>
      <c r="G1388" s="18"/>
    </row>
    <row r="1389" spans="1:7" ht="15.75" customHeight="1">
      <c r="A1389" s="16"/>
      <c r="B1389" s="18"/>
      <c r="C1389" s="18"/>
      <c r="D1389" s="18"/>
      <c r="E1389" s="18"/>
      <c r="F1389" s="18"/>
      <c r="G1389" s="18"/>
    </row>
    <row r="1390" spans="1:7" ht="15.75" customHeight="1">
      <c r="A1390" s="16"/>
      <c r="B1390" s="18"/>
      <c r="C1390" s="18"/>
      <c r="D1390" s="18"/>
      <c r="E1390" s="18"/>
      <c r="F1390" s="18"/>
      <c r="G1390" s="18"/>
    </row>
    <row r="1391" spans="1:7" ht="15.75" customHeight="1">
      <c r="A1391" s="16"/>
      <c r="B1391" s="18"/>
      <c r="C1391" s="18"/>
      <c r="D1391" s="18"/>
      <c r="E1391" s="18"/>
      <c r="F1391" s="18"/>
      <c r="G1391" s="18"/>
    </row>
    <row r="1392" spans="1:7" ht="15.75" customHeight="1">
      <c r="A1392" s="16"/>
      <c r="B1392" s="18"/>
      <c r="C1392" s="18"/>
      <c r="D1392" s="18"/>
      <c r="E1392" s="18"/>
      <c r="F1392" s="18"/>
      <c r="G1392" s="18"/>
    </row>
    <row r="1393" spans="1:7" ht="15.75" customHeight="1">
      <c r="A1393" s="16"/>
      <c r="B1393" s="18"/>
      <c r="C1393" s="18"/>
      <c r="D1393" s="18"/>
      <c r="E1393" s="18"/>
      <c r="F1393" s="18"/>
      <c r="G1393" s="18"/>
    </row>
    <row r="1394" spans="1:7" ht="15.75" customHeight="1">
      <c r="A1394" s="16"/>
      <c r="B1394" s="18"/>
      <c r="C1394" s="18"/>
      <c r="D1394" s="18"/>
      <c r="E1394" s="18"/>
      <c r="F1394" s="18"/>
      <c r="G1394" s="18"/>
    </row>
    <row r="1395" spans="1:7" ht="15.75" customHeight="1">
      <c r="A1395" s="16"/>
      <c r="B1395" s="18"/>
      <c r="C1395" s="18"/>
      <c r="D1395" s="18"/>
      <c r="E1395" s="18"/>
      <c r="F1395" s="18"/>
      <c r="G1395" s="18"/>
    </row>
    <row r="1396" spans="1:7" ht="15.75" customHeight="1">
      <c r="A1396" s="16"/>
      <c r="B1396" s="18"/>
      <c r="C1396" s="18"/>
      <c r="D1396" s="18"/>
      <c r="E1396" s="18"/>
      <c r="F1396" s="18"/>
      <c r="G1396" s="18"/>
    </row>
    <row r="1397" spans="1:7" ht="15.75" customHeight="1">
      <c r="A1397" s="16"/>
      <c r="B1397" s="18"/>
      <c r="C1397" s="18"/>
      <c r="D1397" s="18"/>
      <c r="E1397" s="18"/>
      <c r="F1397" s="18"/>
      <c r="G1397" s="18"/>
    </row>
    <row r="1398" spans="1:7" ht="15.75" customHeight="1">
      <c r="A1398" s="16"/>
      <c r="B1398" s="18"/>
      <c r="C1398" s="18"/>
      <c r="D1398" s="18"/>
      <c r="E1398" s="18"/>
      <c r="F1398" s="18"/>
      <c r="G1398" s="18"/>
    </row>
    <row r="1399" spans="1:7" ht="15.75" customHeight="1">
      <c r="A1399" s="16"/>
      <c r="B1399" s="18"/>
      <c r="C1399" s="18"/>
      <c r="D1399" s="18"/>
      <c r="E1399" s="18"/>
      <c r="F1399" s="18"/>
      <c r="G1399" s="18"/>
    </row>
    <row r="1400" spans="1:7" ht="15.75" customHeight="1">
      <c r="A1400" s="16"/>
      <c r="B1400" s="18"/>
      <c r="C1400" s="18"/>
      <c r="D1400" s="18"/>
      <c r="E1400" s="18"/>
      <c r="F1400" s="18"/>
      <c r="G1400" s="18"/>
    </row>
    <row r="1401" spans="1:7" ht="15.75" customHeight="1">
      <c r="A1401" s="16"/>
      <c r="B1401" s="18"/>
      <c r="C1401" s="18"/>
      <c r="D1401" s="18"/>
      <c r="E1401" s="18"/>
      <c r="F1401" s="18"/>
      <c r="G1401" s="18"/>
    </row>
    <row r="1402" spans="1:7" ht="15.75" customHeight="1">
      <c r="A1402" s="16"/>
      <c r="B1402" s="18"/>
      <c r="C1402" s="18"/>
      <c r="D1402" s="18"/>
      <c r="E1402" s="18"/>
      <c r="F1402" s="18"/>
      <c r="G1402" s="18"/>
    </row>
    <row r="1403" spans="1:7" ht="15.75" customHeight="1">
      <c r="A1403" s="16"/>
      <c r="B1403" s="18"/>
      <c r="C1403" s="18"/>
      <c r="D1403" s="18"/>
      <c r="E1403" s="18"/>
      <c r="F1403" s="18"/>
      <c r="G1403" s="18"/>
    </row>
    <row r="1404" spans="1:7" ht="15.75" customHeight="1">
      <c r="A1404" s="16"/>
      <c r="B1404" s="18"/>
      <c r="C1404" s="18"/>
      <c r="D1404" s="18"/>
      <c r="E1404" s="18"/>
      <c r="F1404" s="18"/>
      <c r="G1404" s="18"/>
    </row>
    <row r="1405" spans="1:7" ht="15.75" customHeight="1">
      <c r="A1405" s="16"/>
      <c r="B1405" s="18"/>
      <c r="C1405" s="18"/>
      <c r="D1405" s="18"/>
      <c r="E1405" s="18"/>
      <c r="F1405" s="18"/>
      <c r="G1405" s="18"/>
    </row>
    <row r="1406" spans="1:7" ht="15.75" customHeight="1">
      <c r="A1406" s="16"/>
      <c r="B1406" s="18"/>
      <c r="C1406" s="18"/>
      <c r="D1406" s="18"/>
      <c r="E1406" s="18"/>
      <c r="F1406" s="18"/>
      <c r="G1406" s="18"/>
    </row>
    <row r="1407" spans="1:7" ht="15.75" customHeight="1">
      <c r="A1407" s="16"/>
      <c r="B1407" s="18"/>
      <c r="C1407" s="18"/>
      <c r="D1407" s="18"/>
      <c r="E1407" s="18"/>
      <c r="F1407" s="18"/>
      <c r="G1407" s="18"/>
    </row>
    <row r="1408" spans="1:7" ht="15.75" customHeight="1">
      <c r="A1408" s="16"/>
      <c r="B1408" s="18"/>
      <c r="C1408" s="18"/>
      <c r="D1408" s="18"/>
      <c r="E1408" s="18"/>
      <c r="F1408" s="18"/>
      <c r="G1408" s="18"/>
    </row>
    <row r="1409" spans="1:7" ht="15.75" customHeight="1">
      <c r="A1409" s="16"/>
      <c r="B1409" s="18"/>
      <c r="C1409" s="18"/>
      <c r="D1409" s="18"/>
      <c r="E1409" s="18"/>
      <c r="F1409" s="18"/>
      <c r="G1409" s="18"/>
    </row>
    <row r="1410" spans="1:7" ht="15.75" customHeight="1">
      <c r="A1410" s="16"/>
      <c r="B1410" s="18"/>
      <c r="C1410" s="18"/>
      <c r="D1410" s="18"/>
      <c r="E1410" s="18"/>
      <c r="F1410" s="18"/>
      <c r="G1410" s="18"/>
    </row>
    <row r="1411" spans="1:7" ht="15.75" customHeight="1">
      <c r="A1411" s="16"/>
      <c r="B1411" s="18"/>
      <c r="C1411" s="18"/>
      <c r="D1411" s="18"/>
      <c r="E1411" s="18"/>
      <c r="F1411" s="18"/>
      <c r="G1411" s="18"/>
    </row>
    <row r="1412" spans="1:7" ht="15.75" customHeight="1">
      <c r="A1412" s="16"/>
      <c r="B1412" s="18"/>
      <c r="C1412" s="18"/>
      <c r="D1412" s="18"/>
      <c r="E1412" s="18"/>
      <c r="F1412" s="18"/>
      <c r="G1412" s="18"/>
    </row>
    <row r="1413" spans="1:7" ht="15.75" customHeight="1">
      <c r="A1413" s="16"/>
      <c r="B1413" s="18"/>
      <c r="C1413" s="18"/>
      <c r="D1413" s="18"/>
      <c r="E1413" s="18"/>
      <c r="F1413" s="18"/>
      <c r="G1413" s="18"/>
    </row>
    <row r="1414" spans="1:7" ht="15.75" customHeight="1">
      <c r="A1414" s="16"/>
      <c r="B1414" s="18"/>
      <c r="C1414" s="18"/>
      <c r="D1414" s="18"/>
      <c r="E1414" s="18"/>
      <c r="F1414" s="18"/>
      <c r="G1414" s="18"/>
    </row>
    <row r="1415" spans="1:7" ht="15.75" customHeight="1">
      <c r="A1415" s="16"/>
      <c r="B1415" s="18"/>
      <c r="C1415" s="18"/>
      <c r="D1415" s="18"/>
      <c r="E1415" s="18"/>
      <c r="F1415" s="18"/>
      <c r="G1415" s="18"/>
    </row>
    <row r="1416" spans="1:7" ht="15.75" customHeight="1">
      <c r="A1416" s="16"/>
      <c r="B1416" s="18"/>
      <c r="C1416" s="18"/>
      <c r="D1416" s="18"/>
      <c r="E1416" s="18"/>
      <c r="F1416" s="18"/>
      <c r="G1416" s="18"/>
    </row>
    <row r="1417" spans="1:7" ht="15.75" customHeight="1">
      <c r="A1417" s="16"/>
      <c r="B1417" s="18"/>
      <c r="C1417" s="18"/>
      <c r="D1417" s="18"/>
      <c r="E1417" s="18"/>
      <c r="F1417" s="18"/>
      <c r="G1417" s="18"/>
    </row>
    <row r="1418" spans="1:7" ht="15.75" customHeight="1">
      <c r="A1418" s="16"/>
      <c r="B1418" s="18"/>
      <c r="C1418" s="18"/>
      <c r="D1418" s="18"/>
      <c r="E1418" s="18"/>
      <c r="F1418" s="18"/>
      <c r="G1418" s="18"/>
    </row>
    <row r="1419" spans="1:7" ht="15.75" customHeight="1">
      <c r="A1419" s="16"/>
      <c r="B1419" s="18"/>
      <c r="C1419" s="18"/>
      <c r="D1419" s="18"/>
      <c r="E1419" s="18"/>
      <c r="F1419" s="18"/>
      <c r="G1419" s="18"/>
    </row>
    <row r="1420" spans="1:7" ht="15.75" customHeight="1">
      <c r="A1420" s="16"/>
      <c r="B1420" s="18"/>
      <c r="C1420" s="18"/>
      <c r="D1420" s="18"/>
      <c r="E1420" s="18"/>
      <c r="F1420" s="18"/>
      <c r="G1420" s="18"/>
    </row>
    <row r="1421" spans="1:7" ht="15.75" customHeight="1">
      <c r="A1421" s="16"/>
      <c r="B1421" s="18"/>
      <c r="C1421" s="18"/>
      <c r="D1421" s="18"/>
      <c r="E1421" s="18"/>
      <c r="F1421" s="18"/>
      <c r="G1421" s="18"/>
    </row>
    <row r="1422" spans="1:7" ht="15.75" customHeight="1">
      <c r="A1422" s="16"/>
      <c r="B1422" s="18"/>
      <c r="C1422" s="18"/>
      <c r="D1422" s="18"/>
      <c r="E1422" s="18"/>
      <c r="F1422" s="18"/>
      <c r="G1422" s="18"/>
    </row>
    <row r="1423" spans="1:7" ht="15.75" customHeight="1">
      <c r="A1423" s="16"/>
      <c r="B1423" s="18"/>
      <c r="C1423" s="18"/>
      <c r="D1423" s="18"/>
      <c r="E1423" s="18"/>
      <c r="F1423" s="18"/>
      <c r="G1423" s="18"/>
    </row>
    <row r="1424" spans="1:7" ht="15.75" customHeight="1">
      <c r="A1424" s="16"/>
      <c r="B1424" s="18"/>
      <c r="C1424" s="18"/>
      <c r="D1424" s="18"/>
      <c r="E1424" s="18"/>
      <c r="F1424" s="18"/>
      <c r="G1424" s="18"/>
    </row>
    <row r="1425" spans="1:7" ht="15.75" customHeight="1">
      <c r="A1425" s="16"/>
      <c r="B1425" s="18"/>
      <c r="C1425" s="18"/>
      <c r="D1425" s="18"/>
      <c r="E1425" s="18"/>
      <c r="F1425" s="18"/>
      <c r="G1425" s="18"/>
    </row>
    <row r="1426" spans="1:7" ht="15.75" customHeight="1">
      <c r="A1426" s="16"/>
      <c r="B1426" s="18"/>
      <c r="C1426" s="18"/>
      <c r="D1426" s="18"/>
      <c r="E1426" s="18"/>
      <c r="F1426" s="18"/>
      <c r="G1426" s="18"/>
    </row>
    <row r="1427" spans="1:7" ht="15.75" customHeight="1">
      <c r="A1427" s="16"/>
      <c r="B1427" s="18"/>
      <c r="C1427" s="18"/>
      <c r="D1427" s="18"/>
      <c r="E1427" s="18"/>
      <c r="F1427" s="18"/>
      <c r="G1427" s="18"/>
    </row>
    <row r="1428" spans="1:7" ht="15.75" customHeight="1">
      <c r="A1428" s="16"/>
      <c r="B1428" s="18"/>
      <c r="C1428" s="18"/>
      <c r="D1428" s="18"/>
      <c r="E1428" s="18"/>
      <c r="F1428" s="18"/>
      <c r="G1428" s="18"/>
    </row>
    <row r="1429" spans="1:7" ht="15.75" customHeight="1">
      <c r="A1429" s="16"/>
      <c r="B1429" s="18"/>
      <c r="C1429" s="18"/>
      <c r="D1429" s="18"/>
      <c r="E1429" s="18"/>
      <c r="F1429" s="18"/>
      <c r="G1429" s="18"/>
    </row>
    <row r="1430" spans="1:7" ht="15.75" customHeight="1">
      <c r="A1430" s="16"/>
      <c r="B1430" s="18"/>
      <c r="C1430" s="18"/>
      <c r="D1430" s="18"/>
      <c r="E1430" s="18"/>
      <c r="F1430" s="18"/>
      <c r="G1430" s="18"/>
    </row>
    <row r="1431" spans="1:7" ht="15.75" customHeight="1">
      <c r="A1431" s="16"/>
      <c r="B1431" s="18"/>
      <c r="C1431" s="18"/>
      <c r="D1431" s="18"/>
      <c r="E1431" s="18"/>
      <c r="F1431" s="18"/>
      <c r="G1431" s="18"/>
    </row>
    <row r="1432" spans="1:7" ht="15.75" customHeight="1">
      <c r="A1432" s="16"/>
      <c r="B1432" s="18"/>
      <c r="C1432" s="18"/>
      <c r="D1432" s="18"/>
      <c r="E1432" s="18"/>
      <c r="F1432" s="18"/>
      <c r="G1432" s="18"/>
    </row>
    <row r="1433" spans="1:7" ht="15.75" customHeight="1">
      <c r="A1433" s="16"/>
      <c r="B1433" s="18"/>
      <c r="C1433" s="18"/>
      <c r="D1433" s="18"/>
      <c r="E1433" s="18"/>
      <c r="F1433" s="18"/>
      <c r="G1433" s="18"/>
    </row>
    <row r="1434" spans="1:7" ht="15.75" customHeight="1">
      <c r="A1434" s="16"/>
      <c r="B1434" s="18"/>
      <c r="C1434" s="18"/>
      <c r="D1434" s="18"/>
      <c r="E1434" s="18"/>
      <c r="F1434" s="18"/>
      <c r="G1434" s="18"/>
    </row>
    <row r="1435" spans="1:7" ht="15.75" customHeight="1">
      <c r="A1435" s="16"/>
      <c r="B1435" s="18"/>
      <c r="C1435" s="18"/>
      <c r="D1435" s="18"/>
      <c r="E1435" s="18"/>
      <c r="F1435" s="18"/>
      <c r="G1435" s="18"/>
    </row>
    <row r="1436" spans="1:7" ht="15.75" customHeight="1">
      <c r="A1436" s="16"/>
      <c r="B1436" s="18"/>
      <c r="C1436" s="18"/>
      <c r="D1436" s="18"/>
      <c r="E1436" s="18"/>
      <c r="F1436" s="18"/>
      <c r="G1436" s="18"/>
    </row>
    <row r="1437" spans="1:7" ht="15.75" customHeight="1">
      <c r="A1437" s="16"/>
      <c r="B1437" s="18"/>
      <c r="C1437" s="18"/>
      <c r="D1437" s="18"/>
      <c r="E1437" s="18"/>
      <c r="F1437" s="18"/>
      <c r="G1437" s="18"/>
    </row>
    <row r="1438" spans="1:7" ht="15.75" customHeight="1">
      <c r="A1438" s="16"/>
      <c r="B1438" s="18"/>
      <c r="C1438" s="18"/>
      <c r="D1438" s="18"/>
      <c r="E1438" s="18"/>
      <c r="F1438" s="18"/>
      <c r="G1438" s="18"/>
    </row>
    <row r="1439" spans="1:7" ht="15.75" customHeight="1">
      <c r="A1439" s="16"/>
      <c r="B1439" s="18"/>
      <c r="C1439" s="18"/>
      <c r="D1439" s="18"/>
      <c r="E1439" s="18"/>
      <c r="F1439" s="18"/>
      <c r="G1439" s="18"/>
    </row>
    <row r="1440" spans="1:7" ht="15.75" customHeight="1">
      <c r="A1440" s="16"/>
      <c r="B1440" s="18"/>
      <c r="C1440" s="18"/>
      <c r="D1440" s="18"/>
      <c r="E1440" s="18"/>
      <c r="F1440" s="18"/>
      <c r="G1440" s="18"/>
    </row>
    <row r="1441" spans="1:7" ht="15.75" customHeight="1">
      <c r="A1441" s="16"/>
      <c r="B1441" s="18"/>
      <c r="C1441" s="18"/>
      <c r="D1441" s="18"/>
      <c r="E1441" s="18"/>
      <c r="F1441" s="18"/>
      <c r="G1441" s="18"/>
    </row>
    <row r="1442" spans="1:7" ht="15.75" customHeight="1">
      <c r="A1442" s="16"/>
      <c r="B1442" s="18"/>
      <c r="C1442" s="18"/>
      <c r="D1442" s="18"/>
      <c r="E1442" s="18"/>
      <c r="F1442" s="18"/>
      <c r="G1442" s="18"/>
    </row>
    <row r="1443" spans="1:7" ht="15.75" customHeight="1">
      <c r="A1443" s="16"/>
      <c r="B1443" s="18"/>
      <c r="C1443" s="18"/>
      <c r="D1443" s="18"/>
      <c r="E1443" s="18"/>
      <c r="F1443" s="18"/>
      <c r="G1443" s="18"/>
    </row>
    <row r="1444" spans="1:7" ht="15.75" customHeight="1">
      <c r="A1444" s="16"/>
      <c r="B1444" s="18"/>
      <c r="C1444" s="18"/>
      <c r="D1444" s="18"/>
      <c r="E1444" s="18"/>
      <c r="F1444" s="18"/>
      <c r="G1444" s="18"/>
    </row>
    <row r="1445" spans="1:7" ht="15.75" customHeight="1">
      <c r="A1445" s="16"/>
      <c r="B1445" s="18"/>
      <c r="C1445" s="18"/>
      <c r="D1445" s="18"/>
      <c r="E1445" s="18"/>
      <c r="F1445" s="18"/>
      <c r="G1445" s="18"/>
    </row>
    <row r="1446" spans="1:7" ht="15.75" customHeight="1">
      <c r="A1446" s="16"/>
      <c r="B1446" s="18"/>
      <c r="C1446" s="18"/>
      <c r="D1446" s="18"/>
      <c r="E1446" s="18"/>
      <c r="F1446" s="18"/>
      <c r="G1446" s="18"/>
    </row>
    <row r="1447" spans="1:7" ht="15.75" customHeight="1">
      <c r="A1447" s="16"/>
      <c r="B1447" s="18"/>
      <c r="C1447" s="18"/>
      <c r="D1447" s="18"/>
      <c r="E1447" s="18"/>
      <c r="F1447" s="18"/>
      <c r="G1447" s="18"/>
    </row>
    <row r="1448" spans="1:7" ht="15.75" customHeight="1">
      <c r="A1448" s="16"/>
      <c r="B1448" s="18"/>
      <c r="C1448" s="18"/>
      <c r="D1448" s="18"/>
      <c r="E1448" s="18"/>
      <c r="F1448" s="18"/>
      <c r="G1448" s="18"/>
    </row>
    <row r="1449" spans="1:7" ht="15.75" customHeight="1">
      <c r="A1449" s="16"/>
      <c r="B1449" s="18"/>
      <c r="C1449" s="18"/>
      <c r="D1449" s="18"/>
      <c r="E1449" s="18"/>
      <c r="F1449" s="18"/>
      <c r="G1449" s="18"/>
    </row>
    <row r="1450" spans="1:7" ht="15.75" customHeight="1">
      <c r="A1450" s="16"/>
      <c r="B1450" s="18"/>
      <c r="C1450" s="18"/>
      <c r="D1450" s="18"/>
      <c r="E1450" s="18"/>
      <c r="F1450" s="18"/>
      <c r="G1450" s="18"/>
    </row>
    <row r="1451" spans="1:7" ht="15.75" customHeight="1">
      <c r="A1451" s="16"/>
      <c r="B1451" s="18"/>
      <c r="C1451" s="18"/>
      <c r="D1451" s="18"/>
      <c r="E1451" s="18"/>
      <c r="F1451" s="18"/>
      <c r="G1451" s="18"/>
    </row>
    <row r="1452" spans="1:7" ht="15.75" customHeight="1">
      <c r="A1452" s="16"/>
      <c r="B1452" s="18"/>
      <c r="C1452" s="18"/>
      <c r="D1452" s="18"/>
      <c r="E1452" s="18"/>
      <c r="F1452" s="18"/>
      <c r="G1452" s="18"/>
    </row>
    <row r="1453" spans="1:7" ht="15.75" customHeight="1">
      <c r="A1453" s="16"/>
      <c r="B1453" s="18"/>
      <c r="C1453" s="18"/>
      <c r="D1453" s="18"/>
      <c r="E1453" s="18"/>
      <c r="F1453" s="18"/>
      <c r="G1453" s="18"/>
    </row>
    <row r="1454" spans="1:7" ht="15.75" customHeight="1">
      <c r="A1454" s="16"/>
      <c r="B1454" s="18"/>
      <c r="C1454" s="18"/>
      <c r="D1454" s="18"/>
      <c r="E1454" s="18"/>
      <c r="F1454" s="18"/>
      <c r="G1454" s="18"/>
    </row>
    <row r="1455" spans="1:7" ht="15.75" customHeight="1">
      <c r="A1455" s="16"/>
      <c r="B1455" s="18"/>
      <c r="C1455" s="18"/>
      <c r="D1455" s="18"/>
      <c r="E1455" s="18"/>
      <c r="F1455" s="18"/>
      <c r="G1455" s="18"/>
    </row>
    <row r="1456" spans="1:7" ht="15.75" customHeight="1">
      <c r="A1456" s="16"/>
      <c r="B1456" s="18"/>
      <c r="C1456" s="18"/>
      <c r="D1456" s="18"/>
      <c r="E1456" s="18"/>
      <c r="F1456" s="18"/>
      <c r="G1456" s="18"/>
    </row>
    <row r="1457" spans="1:7" ht="15.75" customHeight="1">
      <c r="A1457" s="16"/>
      <c r="B1457" s="18"/>
      <c r="C1457" s="18"/>
      <c r="D1457" s="18"/>
      <c r="E1457" s="18"/>
      <c r="F1457" s="18"/>
      <c r="G1457" s="18"/>
    </row>
    <row r="1458" spans="1:7" ht="15.75" customHeight="1">
      <c r="A1458" s="16"/>
      <c r="B1458" s="18"/>
      <c r="C1458" s="18"/>
      <c r="D1458" s="18"/>
      <c r="E1458" s="18"/>
      <c r="F1458" s="18"/>
      <c r="G1458" s="18"/>
    </row>
    <row r="1459" spans="1:7" ht="15.75" customHeight="1">
      <c r="A1459" s="16"/>
      <c r="B1459" s="18"/>
      <c r="C1459" s="18"/>
      <c r="D1459" s="18"/>
      <c r="E1459" s="18"/>
      <c r="F1459" s="18"/>
      <c r="G1459" s="18"/>
    </row>
    <row r="1460" spans="1:7" ht="15.75" customHeight="1">
      <c r="A1460" s="16"/>
      <c r="B1460" s="18"/>
      <c r="C1460" s="18"/>
      <c r="D1460" s="18"/>
      <c r="E1460" s="18"/>
      <c r="F1460" s="18"/>
      <c r="G1460" s="18"/>
    </row>
    <row r="1461" spans="1:7" ht="15.75" customHeight="1">
      <c r="A1461" s="16"/>
      <c r="B1461" s="18"/>
      <c r="C1461" s="18"/>
      <c r="D1461" s="18"/>
      <c r="E1461" s="18"/>
      <c r="F1461" s="18"/>
      <c r="G1461" s="18"/>
    </row>
    <row r="1462" spans="1:7" ht="15.75" customHeight="1">
      <c r="A1462" s="16"/>
      <c r="B1462" s="18"/>
      <c r="C1462" s="18"/>
      <c r="D1462" s="18"/>
      <c r="E1462" s="18"/>
      <c r="F1462" s="18"/>
      <c r="G1462" s="18"/>
    </row>
    <row r="1463" spans="1:7" ht="15.75" customHeight="1">
      <c r="A1463" s="16"/>
      <c r="B1463" s="18"/>
      <c r="C1463" s="18"/>
      <c r="D1463" s="18"/>
      <c r="E1463" s="18"/>
      <c r="F1463" s="18"/>
      <c r="G1463" s="18"/>
    </row>
    <row r="1464" spans="1:7" ht="15.75" customHeight="1">
      <c r="A1464" s="16"/>
      <c r="B1464" s="18"/>
      <c r="C1464" s="18"/>
      <c r="D1464" s="18"/>
      <c r="E1464" s="18"/>
      <c r="F1464" s="18"/>
      <c r="G1464" s="18"/>
    </row>
    <row r="1465" spans="1:7" ht="15.75" customHeight="1">
      <c r="A1465" s="16"/>
      <c r="B1465" s="18"/>
      <c r="C1465" s="18"/>
      <c r="D1465" s="18"/>
      <c r="E1465" s="18"/>
      <c r="F1465" s="18"/>
      <c r="G1465" s="18"/>
    </row>
    <row r="1466" spans="1:7" ht="15.75" customHeight="1">
      <c r="A1466" s="16"/>
      <c r="B1466" s="18"/>
      <c r="C1466" s="18"/>
      <c r="D1466" s="18"/>
      <c r="E1466" s="18"/>
      <c r="F1466" s="18"/>
      <c r="G1466" s="18"/>
    </row>
    <row r="1467" spans="1:7" ht="15.75" customHeight="1">
      <c r="A1467" s="16"/>
      <c r="B1467" s="18"/>
      <c r="C1467" s="18"/>
      <c r="D1467" s="18"/>
      <c r="E1467" s="18"/>
      <c r="F1467" s="18"/>
      <c r="G1467" s="18"/>
    </row>
    <row r="1468" spans="1:7" ht="15.75" customHeight="1">
      <c r="A1468" s="16"/>
      <c r="B1468" s="18"/>
      <c r="C1468" s="18"/>
      <c r="D1468" s="18"/>
      <c r="E1468" s="18"/>
      <c r="F1468" s="18"/>
      <c r="G1468" s="18"/>
    </row>
    <row r="1469" spans="1:7" ht="15.75" customHeight="1">
      <c r="A1469" s="16"/>
      <c r="B1469" s="18"/>
      <c r="C1469" s="18"/>
      <c r="D1469" s="18"/>
      <c r="E1469" s="18"/>
      <c r="F1469" s="18"/>
      <c r="G1469" s="18"/>
    </row>
    <row r="1470" spans="1:7" ht="15.75" customHeight="1">
      <c r="A1470" s="16"/>
      <c r="B1470" s="18"/>
      <c r="C1470" s="18"/>
      <c r="D1470" s="18"/>
      <c r="E1470" s="18"/>
      <c r="F1470" s="18"/>
      <c r="G1470" s="18"/>
    </row>
    <row r="1471" spans="1:7" ht="15.75" customHeight="1">
      <c r="A1471" s="16"/>
      <c r="B1471" s="18"/>
      <c r="C1471" s="18"/>
      <c r="D1471" s="18"/>
      <c r="E1471" s="18"/>
      <c r="F1471" s="18"/>
      <c r="G1471" s="18"/>
    </row>
    <row r="1472" spans="1:7" ht="15.75" customHeight="1">
      <c r="A1472" s="16"/>
      <c r="B1472" s="18"/>
      <c r="C1472" s="18"/>
      <c r="D1472" s="18"/>
      <c r="E1472" s="18"/>
      <c r="F1472" s="18"/>
      <c r="G1472" s="18"/>
    </row>
    <row r="1473" spans="1:7" ht="15.75" customHeight="1">
      <c r="A1473" s="16"/>
      <c r="B1473" s="18"/>
      <c r="C1473" s="18"/>
      <c r="D1473" s="18"/>
      <c r="E1473" s="18"/>
      <c r="F1473" s="18"/>
      <c r="G1473" s="18"/>
    </row>
    <row r="1474" spans="1:7" ht="15.75" customHeight="1">
      <c r="A1474" s="16"/>
      <c r="B1474" s="18"/>
      <c r="C1474" s="18"/>
      <c r="D1474" s="18"/>
      <c r="E1474" s="18"/>
      <c r="F1474" s="18"/>
      <c r="G1474" s="18"/>
    </row>
    <row r="1475" spans="1:7" ht="15.75" customHeight="1">
      <c r="A1475" s="16"/>
      <c r="B1475" s="18"/>
      <c r="C1475" s="18"/>
      <c r="D1475" s="18"/>
      <c r="E1475" s="18"/>
      <c r="F1475" s="18"/>
      <c r="G1475" s="18"/>
    </row>
    <row r="1476" spans="1:7" ht="15.75" customHeight="1">
      <c r="A1476" s="16"/>
      <c r="B1476" s="18"/>
      <c r="C1476" s="18"/>
      <c r="D1476" s="18"/>
      <c r="E1476" s="18"/>
      <c r="F1476" s="18"/>
      <c r="G1476" s="18"/>
    </row>
    <row r="1477" spans="1:7" ht="15.75" customHeight="1">
      <c r="A1477" s="16"/>
      <c r="B1477" s="18"/>
      <c r="C1477" s="18"/>
      <c r="D1477" s="18"/>
      <c r="E1477" s="18"/>
      <c r="F1477" s="18"/>
      <c r="G1477" s="18"/>
    </row>
    <row r="1478" spans="1:7" ht="15.75" customHeight="1">
      <c r="A1478" s="16"/>
      <c r="B1478" s="18"/>
      <c r="C1478" s="18"/>
      <c r="D1478" s="18"/>
      <c r="E1478" s="18"/>
      <c r="F1478" s="18"/>
      <c r="G1478" s="18"/>
    </row>
    <row r="1479" spans="1:7" ht="15.75" customHeight="1">
      <c r="A1479" s="16"/>
      <c r="B1479" s="18"/>
      <c r="C1479" s="18"/>
      <c r="D1479" s="18"/>
      <c r="E1479" s="18"/>
      <c r="F1479" s="18"/>
      <c r="G1479" s="18"/>
    </row>
    <row r="1480" spans="1:7" ht="15.75" customHeight="1">
      <c r="A1480" s="16"/>
      <c r="B1480" s="18"/>
      <c r="C1480" s="18"/>
      <c r="D1480" s="18"/>
      <c r="E1480" s="18"/>
      <c r="F1480" s="18"/>
      <c r="G1480" s="18"/>
    </row>
    <row r="1481" spans="1:7" ht="15.75" customHeight="1">
      <c r="A1481" s="16"/>
      <c r="B1481" s="18"/>
      <c r="C1481" s="18"/>
      <c r="D1481" s="18"/>
      <c r="E1481" s="18"/>
      <c r="F1481" s="18"/>
      <c r="G1481" s="18"/>
    </row>
    <row r="1482" spans="1:7" ht="15.75" customHeight="1">
      <c r="A1482" s="16"/>
      <c r="B1482" s="18"/>
      <c r="C1482" s="18"/>
      <c r="D1482" s="18"/>
      <c r="E1482" s="18"/>
      <c r="F1482" s="18"/>
      <c r="G1482" s="18"/>
    </row>
    <row r="1483" spans="1:7" ht="15.75" customHeight="1">
      <c r="A1483" s="16"/>
      <c r="B1483" s="18"/>
      <c r="C1483" s="18"/>
      <c r="D1483" s="18"/>
      <c r="E1483" s="18"/>
      <c r="F1483" s="18"/>
      <c r="G1483" s="18"/>
    </row>
    <row r="1484" spans="1:7" ht="15.75" customHeight="1">
      <c r="A1484" s="16"/>
      <c r="B1484" s="18"/>
      <c r="C1484" s="18"/>
      <c r="D1484" s="18"/>
      <c r="E1484" s="18"/>
      <c r="F1484" s="18"/>
      <c r="G1484" s="18"/>
    </row>
    <row r="1485" spans="1:7" ht="15.75" customHeight="1">
      <c r="A1485" s="16"/>
      <c r="B1485" s="18"/>
      <c r="C1485" s="18"/>
      <c r="D1485" s="18"/>
      <c r="E1485" s="18"/>
      <c r="F1485" s="18"/>
      <c r="G1485" s="18"/>
    </row>
    <row r="1486" spans="1:7" ht="15.75" customHeight="1">
      <c r="A1486" s="16"/>
      <c r="B1486" s="18"/>
      <c r="C1486" s="18"/>
      <c r="D1486" s="18"/>
      <c r="E1486" s="18"/>
      <c r="F1486" s="18"/>
      <c r="G1486" s="18"/>
    </row>
    <row r="1487" spans="1:7" ht="15.75" customHeight="1">
      <c r="A1487" s="16"/>
      <c r="B1487" s="18"/>
      <c r="C1487" s="18"/>
      <c r="D1487" s="18"/>
      <c r="E1487" s="18"/>
      <c r="F1487" s="18"/>
      <c r="G1487" s="18"/>
    </row>
    <row r="1488" spans="1:7" ht="15.75" customHeight="1">
      <c r="A1488" s="16"/>
      <c r="B1488" s="18"/>
      <c r="C1488" s="18"/>
      <c r="D1488" s="18"/>
      <c r="E1488" s="18"/>
      <c r="F1488" s="18"/>
      <c r="G1488" s="18"/>
    </row>
    <row r="1489" spans="1:7" ht="15.75" customHeight="1">
      <c r="A1489" s="16"/>
      <c r="B1489" s="18"/>
      <c r="C1489" s="18"/>
      <c r="D1489" s="18"/>
      <c r="E1489" s="18"/>
      <c r="F1489" s="18"/>
      <c r="G1489" s="18"/>
    </row>
    <row r="1490" spans="1:7" ht="15.75" customHeight="1">
      <c r="A1490" s="16"/>
      <c r="B1490" s="18"/>
      <c r="C1490" s="18"/>
      <c r="D1490" s="18"/>
      <c r="E1490" s="18"/>
      <c r="F1490" s="18"/>
      <c r="G1490" s="18"/>
    </row>
    <row r="1491" spans="1:7" ht="15.75" customHeight="1">
      <c r="A1491" s="16"/>
      <c r="B1491" s="18"/>
      <c r="C1491" s="18"/>
      <c r="D1491" s="18"/>
      <c r="E1491" s="18"/>
      <c r="F1491" s="18"/>
      <c r="G1491" s="18"/>
    </row>
    <row r="1492" spans="1:7" ht="15.75" customHeight="1">
      <c r="A1492" s="16"/>
      <c r="B1492" s="18"/>
      <c r="C1492" s="18"/>
      <c r="D1492" s="18"/>
      <c r="E1492" s="18"/>
      <c r="F1492" s="18"/>
      <c r="G1492" s="18"/>
    </row>
    <row r="1493" spans="1:7" ht="15.75" customHeight="1">
      <c r="A1493" s="16"/>
      <c r="B1493" s="18"/>
      <c r="C1493" s="18"/>
      <c r="D1493" s="18"/>
      <c r="E1493" s="18"/>
      <c r="F1493" s="18"/>
      <c r="G1493" s="18"/>
    </row>
    <row r="1494" spans="1:7" ht="15.75" customHeight="1">
      <c r="A1494" s="16"/>
      <c r="B1494" s="18"/>
      <c r="C1494" s="18"/>
      <c r="D1494" s="18"/>
      <c r="E1494" s="18"/>
      <c r="F1494" s="18"/>
      <c r="G1494" s="18"/>
    </row>
    <row r="1495" spans="1:7" ht="15.75" customHeight="1">
      <c r="A1495" s="16"/>
      <c r="B1495" s="18"/>
      <c r="C1495" s="18"/>
      <c r="D1495" s="18"/>
      <c r="E1495" s="18"/>
      <c r="F1495" s="18"/>
      <c r="G1495" s="18"/>
    </row>
    <row r="1496" spans="1:7" ht="15.75" customHeight="1">
      <c r="A1496" s="16"/>
      <c r="B1496" s="18"/>
      <c r="C1496" s="18"/>
      <c r="D1496" s="18"/>
      <c r="E1496" s="18"/>
      <c r="F1496" s="18"/>
      <c r="G1496" s="18"/>
    </row>
    <row r="1497" spans="1:7" ht="15.75" customHeight="1">
      <c r="A1497" s="16"/>
      <c r="B1497" s="18"/>
      <c r="C1497" s="18"/>
      <c r="D1497" s="18"/>
      <c r="E1497" s="18"/>
      <c r="F1497" s="18"/>
      <c r="G1497" s="18"/>
    </row>
    <row r="1498" spans="1:7" ht="15.75" customHeight="1">
      <c r="A1498" s="16"/>
      <c r="B1498" s="18"/>
      <c r="C1498" s="18"/>
      <c r="D1498" s="18"/>
      <c r="E1498" s="18"/>
      <c r="F1498" s="18"/>
      <c r="G1498" s="18"/>
    </row>
    <row r="1499" spans="1:7" ht="15.75" customHeight="1">
      <c r="A1499" s="16"/>
      <c r="B1499" s="18"/>
      <c r="C1499" s="18"/>
      <c r="D1499" s="18"/>
      <c r="E1499" s="18"/>
      <c r="F1499" s="18"/>
      <c r="G1499" s="18"/>
    </row>
    <row r="1500" spans="1:7" ht="15.75" customHeight="1">
      <c r="A1500" s="16"/>
      <c r="B1500" s="18"/>
      <c r="C1500" s="18"/>
      <c r="D1500" s="18"/>
      <c r="E1500" s="18"/>
      <c r="F1500" s="18"/>
      <c r="G1500" s="18"/>
    </row>
    <row r="1501" spans="1:7" ht="15.75" customHeight="1">
      <c r="A1501" s="16"/>
      <c r="B1501" s="18"/>
      <c r="C1501" s="18"/>
      <c r="D1501" s="18"/>
      <c r="E1501" s="18"/>
      <c r="F1501" s="18"/>
      <c r="G1501" s="18"/>
    </row>
    <row r="1502" spans="1:7" ht="15.75" customHeight="1">
      <c r="A1502" s="16"/>
      <c r="B1502" s="18"/>
      <c r="C1502" s="18"/>
      <c r="D1502" s="18"/>
      <c r="E1502" s="18"/>
      <c r="F1502" s="18"/>
      <c r="G1502" s="18"/>
    </row>
    <row r="1503" spans="1:7" ht="15.75" customHeight="1">
      <c r="A1503" s="16"/>
      <c r="B1503" s="18"/>
      <c r="C1503" s="18"/>
      <c r="D1503" s="18"/>
      <c r="E1503" s="18"/>
      <c r="F1503" s="18"/>
      <c r="G1503" s="18"/>
    </row>
    <row r="1504" spans="1:7" ht="15.75" customHeight="1">
      <c r="A1504" s="16"/>
      <c r="B1504" s="18"/>
      <c r="C1504" s="18"/>
      <c r="D1504" s="18"/>
      <c r="E1504" s="18"/>
      <c r="F1504" s="18"/>
      <c r="G1504" s="18"/>
    </row>
    <row r="1505" spans="1:7" ht="15.75" customHeight="1">
      <c r="A1505" s="16"/>
      <c r="B1505" s="18"/>
      <c r="C1505" s="18"/>
      <c r="D1505" s="18"/>
      <c r="E1505" s="18"/>
      <c r="F1505" s="18"/>
      <c r="G1505" s="18"/>
    </row>
    <row r="1506" spans="1:7" ht="15.75" customHeight="1">
      <c r="A1506" s="16"/>
      <c r="B1506" s="18"/>
      <c r="C1506" s="18"/>
      <c r="D1506" s="18"/>
      <c r="E1506" s="18"/>
      <c r="F1506" s="18"/>
      <c r="G1506" s="18"/>
    </row>
    <row r="1507" spans="1:7" ht="15.75" customHeight="1">
      <c r="A1507" s="16"/>
      <c r="B1507" s="18"/>
      <c r="C1507" s="18"/>
      <c r="D1507" s="18"/>
      <c r="E1507" s="18"/>
      <c r="F1507" s="18"/>
      <c r="G1507" s="18"/>
    </row>
    <row r="1508" spans="1:7" ht="15.75" customHeight="1">
      <c r="A1508" s="16"/>
      <c r="B1508" s="18"/>
      <c r="C1508" s="18"/>
      <c r="D1508" s="18"/>
      <c r="E1508" s="18"/>
      <c r="F1508" s="18"/>
      <c r="G1508" s="18"/>
    </row>
    <row r="1509" spans="1:7" ht="15.75" customHeight="1">
      <c r="A1509" s="16"/>
      <c r="B1509" s="18"/>
      <c r="C1509" s="18"/>
      <c r="D1509" s="18"/>
      <c r="E1509" s="18"/>
      <c r="F1509" s="18"/>
      <c r="G1509" s="18"/>
    </row>
    <row r="1510" spans="1:7" ht="15.75" customHeight="1">
      <c r="A1510" s="16"/>
      <c r="B1510" s="18"/>
      <c r="C1510" s="18"/>
      <c r="D1510" s="18"/>
      <c r="E1510" s="18"/>
      <c r="F1510" s="18"/>
      <c r="G1510" s="18"/>
    </row>
    <row r="1511" spans="1:7" ht="15.75" customHeight="1">
      <c r="A1511" s="16"/>
      <c r="B1511" s="18"/>
      <c r="C1511" s="18"/>
      <c r="D1511" s="18"/>
      <c r="E1511" s="18"/>
      <c r="F1511" s="18"/>
      <c r="G1511" s="18"/>
    </row>
    <row r="1512" spans="1:7" ht="15.75" customHeight="1">
      <c r="A1512" s="16"/>
      <c r="B1512" s="18"/>
      <c r="C1512" s="18"/>
      <c r="D1512" s="18"/>
      <c r="E1512" s="18"/>
      <c r="F1512" s="18"/>
      <c r="G1512" s="18"/>
    </row>
    <row r="1513" spans="1:7" ht="15.75" customHeight="1">
      <c r="A1513" s="16"/>
      <c r="B1513" s="18"/>
      <c r="C1513" s="18"/>
      <c r="D1513" s="18"/>
      <c r="E1513" s="18"/>
      <c r="F1513" s="18"/>
      <c r="G1513" s="18"/>
    </row>
    <row r="1514" spans="1:7" ht="15.75" customHeight="1">
      <c r="A1514" s="16"/>
      <c r="B1514" s="18"/>
      <c r="C1514" s="18"/>
      <c r="D1514" s="18"/>
      <c r="E1514" s="18"/>
      <c r="F1514" s="18"/>
      <c r="G1514" s="18"/>
    </row>
    <row r="1515" spans="1:7" ht="15.75" customHeight="1">
      <c r="A1515" s="16"/>
      <c r="B1515" s="18"/>
      <c r="C1515" s="18"/>
      <c r="D1515" s="18"/>
      <c r="E1515" s="18"/>
      <c r="F1515" s="18"/>
      <c r="G1515" s="18"/>
    </row>
    <row r="1516" spans="1:7" ht="15.75" customHeight="1">
      <c r="A1516" s="16"/>
      <c r="B1516" s="18"/>
      <c r="C1516" s="18"/>
      <c r="D1516" s="18"/>
      <c r="E1516" s="18"/>
      <c r="F1516" s="18"/>
      <c r="G1516" s="18"/>
    </row>
    <row r="1517" spans="1:7" ht="15.75" customHeight="1">
      <c r="A1517" s="16"/>
      <c r="B1517" s="18"/>
      <c r="C1517" s="18"/>
      <c r="D1517" s="18"/>
      <c r="E1517" s="18"/>
      <c r="F1517" s="18"/>
      <c r="G1517" s="18"/>
    </row>
    <row r="1518" spans="1:7" ht="15.75" customHeight="1">
      <c r="A1518" s="16"/>
      <c r="B1518" s="18"/>
      <c r="C1518" s="18"/>
      <c r="D1518" s="18"/>
      <c r="E1518" s="18"/>
      <c r="F1518" s="18"/>
      <c r="G1518" s="18"/>
    </row>
    <row r="1519" spans="1:7" ht="15.75" customHeight="1">
      <c r="A1519" s="16"/>
      <c r="B1519" s="18"/>
      <c r="C1519" s="18"/>
      <c r="D1519" s="18"/>
      <c r="E1519" s="18"/>
      <c r="F1519" s="18"/>
      <c r="G1519" s="18"/>
    </row>
    <row r="1520" spans="1:7" ht="15.75" customHeight="1">
      <c r="A1520" s="16"/>
      <c r="B1520" s="18"/>
      <c r="C1520" s="18"/>
      <c r="D1520" s="18"/>
      <c r="E1520" s="18"/>
      <c r="F1520" s="18"/>
      <c r="G1520" s="18"/>
    </row>
    <row r="1521" spans="1:7" ht="15.75" customHeight="1">
      <c r="A1521" s="16"/>
      <c r="B1521" s="18"/>
      <c r="C1521" s="18"/>
      <c r="D1521" s="18"/>
      <c r="E1521" s="18"/>
      <c r="F1521" s="18"/>
      <c r="G1521" s="18"/>
    </row>
    <row r="1522" spans="1:7" ht="15.75" customHeight="1">
      <c r="A1522" s="16"/>
      <c r="B1522" s="18"/>
      <c r="C1522" s="18"/>
      <c r="D1522" s="18"/>
      <c r="E1522" s="18"/>
      <c r="F1522" s="18"/>
      <c r="G1522" s="18"/>
    </row>
    <row r="1523" spans="1:7" ht="15.75" customHeight="1">
      <c r="A1523" s="16"/>
      <c r="B1523" s="18"/>
      <c r="C1523" s="18"/>
      <c r="D1523" s="18"/>
      <c r="E1523" s="18"/>
      <c r="F1523" s="18"/>
      <c r="G1523" s="18"/>
    </row>
    <row r="1524" spans="1:7" ht="15.75" customHeight="1">
      <c r="A1524" s="16"/>
      <c r="B1524" s="18"/>
      <c r="C1524" s="18"/>
      <c r="D1524" s="18"/>
      <c r="E1524" s="18"/>
      <c r="F1524" s="18"/>
      <c r="G1524" s="18"/>
    </row>
    <row r="1525" spans="1:7" ht="15.75" customHeight="1">
      <c r="A1525" s="16"/>
      <c r="B1525" s="18"/>
      <c r="C1525" s="18"/>
      <c r="D1525" s="18"/>
      <c r="E1525" s="18"/>
      <c r="F1525" s="18"/>
      <c r="G1525" s="18"/>
    </row>
    <row r="1526" spans="1:7" ht="15.75" customHeight="1">
      <c r="A1526" s="16"/>
      <c r="B1526" s="18"/>
      <c r="C1526" s="18"/>
      <c r="D1526" s="18"/>
      <c r="E1526" s="18"/>
      <c r="F1526" s="18"/>
      <c r="G1526" s="18"/>
    </row>
    <row r="1527" spans="1:7" ht="15.75" customHeight="1">
      <c r="A1527" s="16"/>
      <c r="B1527" s="18"/>
      <c r="C1527" s="18"/>
      <c r="D1527" s="18"/>
      <c r="E1527" s="18"/>
      <c r="F1527" s="18"/>
      <c r="G1527" s="18"/>
    </row>
    <row r="1528" spans="1:7" ht="15.75" customHeight="1">
      <c r="A1528" s="16"/>
      <c r="B1528" s="18"/>
      <c r="C1528" s="18"/>
      <c r="D1528" s="18"/>
      <c r="E1528" s="18"/>
      <c r="F1528" s="18"/>
      <c r="G1528" s="18"/>
    </row>
    <row r="1529" spans="1:7" ht="15.75" customHeight="1">
      <c r="A1529" s="16"/>
      <c r="B1529" s="18"/>
      <c r="C1529" s="18"/>
      <c r="D1529" s="18"/>
      <c r="E1529" s="18"/>
      <c r="F1529" s="18"/>
      <c r="G1529" s="18"/>
    </row>
    <row r="1530" spans="1:7" ht="15.75" customHeight="1">
      <c r="A1530" s="16"/>
      <c r="B1530" s="18"/>
      <c r="C1530" s="18"/>
      <c r="D1530" s="18"/>
      <c r="E1530" s="18"/>
      <c r="F1530" s="18"/>
      <c r="G1530" s="18"/>
    </row>
    <row r="1531" spans="1:7" ht="15.75" customHeight="1">
      <c r="A1531" s="16"/>
      <c r="B1531" s="18"/>
      <c r="C1531" s="18"/>
      <c r="D1531" s="18"/>
      <c r="E1531" s="18"/>
      <c r="F1531" s="18"/>
      <c r="G1531" s="18"/>
    </row>
    <row r="1532" spans="1:7" ht="15.75" customHeight="1">
      <c r="A1532" s="16"/>
      <c r="B1532" s="18"/>
      <c r="C1532" s="18"/>
      <c r="D1532" s="18"/>
      <c r="E1532" s="18"/>
      <c r="F1532" s="18"/>
      <c r="G1532" s="18"/>
    </row>
    <row r="1533" spans="1:7" ht="15.75" customHeight="1">
      <c r="A1533" s="16"/>
      <c r="B1533" s="18"/>
      <c r="C1533" s="18"/>
      <c r="D1533" s="18"/>
      <c r="E1533" s="18"/>
      <c r="F1533" s="18"/>
      <c r="G1533" s="18"/>
    </row>
    <row r="1534" spans="1:7" ht="15.75" customHeight="1">
      <c r="A1534" s="16"/>
      <c r="B1534" s="18"/>
      <c r="C1534" s="18"/>
      <c r="D1534" s="18"/>
      <c r="E1534" s="18"/>
      <c r="F1534" s="18"/>
      <c r="G1534" s="18"/>
    </row>
    <row r="1535" spans="1:7" ht="15.75" customHeight="1">
      <c r="A1535" s="16"/>
      <c r="B1535" s="18"/>
      <c r="C1535" s="18"/>
      <c r="D1535" s="18"/>
      <c r="E1535" s="18"/>
      <c r="F1535" s="18"/>
      <c r="G1535" s="18"/>
    </row>
    <row r="1536" spans="1:7" ht="15.75" customHeight="1">
      <c r="A1536" s="16"/>
      <c r="B1536" s="18"/>
      <c r="C1536" s="18"/>
      <c r="D1536" s="18"/>
      <c r="E1536" s="18"/>
      <c r="F1536" s="18"/>
      <c r="G1536" s="18"/>
    </row>
    <row r="1537" spans="1:7" ht="15.75" customHeight="1">
      <c r="A1537" s="16"/>
      <c r="B1537" s="18"/>
      <c r="C1537" s="18"/>
      <c r="D1537" s="18"/>
      <c r="E1537" s="18"/>
      <c r="F1537" s="18"/>
      <c r="G1537" s="18"/>
    </row>
    <row r="1538" spans="1:7" ht="15.75" customHeight="1">
      <c r="A1538" s="16"/>
      <c r="B1538" s="18"/>
      <c r="C1538" s="18"/>
      <c r="D1538" s="18"/>
      <c r="E1538" s="18"/>
      <c r="F1538" s="18"/>
      <c r="G1538" s="18"/>
    </row>
    <row r="1539" spans="1:7" ht="15.75" customHeight="1">
      <c r="A1539" s="16"/>
      <c r="B1539" s="18"/>
      <c r="C1539" s="18"/>
      <c r="D1539" s="18"/>
      <c r="E1539" s="18"/>
      <c r="F1539" s="18"/>
      <c r="G1539" s="18"/>
    </row>
    <row r="1540" spans="1:7" ht="15.75" customHeight="1">
      <c r="A1540" s="16"/>
      <c r="B1540" s="18"/>
      <c r="C1540" s="18"/>
      <c r="D1540" s="18"/>
      <c r="E1540" s="18"/>
      <c r="F1540" s="18"/>
      <c r="G1540" s="18"/>
    </row>
    <row r="1541" spans="1:7" ht="15.75" customHeight="1">
      <c r="A1541" s="16"/>
      <c r="B1541" s="18"/>
      <c r="C1541" s="18"/>
      <c r="D1541" s="18"/>
      <c r="E1541" s="18"/>
      <c r="F1541" s="18"/>
      <c r="G1541" s="18"/>
    </row>
    <row r="1542" spans="1:7" ht="15.75" customHeight="1">
      <c r="A1542" s="16"/>
      <c r="B1542" s="18"/>
      <c r="C1542" s="18"/>
      <c r="D1542" s="18"/>
      <c r="E1542" s="18"/>
      <c r="F1542" s="18"/>
      <c r="G1542" s="18"/>
    </row>
    <row r="1543" spans="1:7" ht="15.75" customHeight="1">
      <c r="A1543" s="16"/>
      <c r="B1543" s="18"/>
      <c r="C1543" s="18"/>
      <c r="D1543" s="18"/>
      <c r="E1543" s="18"/>
      <c r="F1543" s="18"/>
      <c r="G1543" s="18"/>
    </row>
    <row r="1544" spans="1:7" ht="15.75" customHeight="1">
      <c r="A1544" s="16"/>
      <c r="B1544" s="18"/>
      <c r="C1544" s="18"/>
      <c r="D1544" s="18"/>
      <c r="E1544" s="18"/>
      <c r="F1544" s="18"/>
      <c r="G1544" s="18"/>
    </row>
  </sheetData>
  <autoFilter ref="A1:G1344" xr:uid="{00000000-0009-0000-0000-00000E000000}">
    <filterColumn colId="1">
      <filters>
        <filter val="AM"/>
      </filters>
    </filterColumn>
  </autoFilter>
  <hyperlinks>
    <hyperlink ref="F134" r:id="rId1" xr:uid="{00000000-0004-0000-0E00-000000000000}"/>
    <hyperlink ref="F163" r:id="rId2" xr:uid="{00000000-0004-0000-0E00-000001000000}"/>
    <hyperlink ref="F178" r:id="rId3" xr:uid="{00000000-0004-0000-0E00-000002000000}"/>
    <hyperlink ref="F182" r:id="rId4" xr:uid="{00000000-0004-0000-0E00-000003000000}"/>
    <hyperlink ref="E200" r:id="rId5" xr:uid="{00000000-0004-0000-0E00-000004000000}"/>
    <hyperlink ref="F200" r:id="rId6" xr:uid="{00000000-0004-0000-0E00-000005000000}"/>
    <hyperlink ref="F345" r:id="rId7" xr:uid="{00000000-0004-0000-0E00-000006000000}"/>
    <hyperlink ref="F570" r:id="rId8" xr:uid="{00000000-0004-0000-0E00-000007000000}"/>
    <hyperlink ref="F709" r:id="rId9" xr:uid="{00000000-0004-0000-0E00-000008000000}"/>
    <hyperlink ref="F914" r:id="rId10" xr:uid="{00000000-0004-0000-0E00-000009000000}"/>
    <hyperlink ref="F1232" r:id="rId11" xr:uid="{00000000-0004-0000-0E00-00000A000000}"/>
    <hyperlink ref="F1233" r:id="rId12" xr:uid="{00000000-0004-0000-0E00-00000B000000}"/>
    <hyperlink ref="F1237" r:id="rId13" xr:uid="{00000000-0004-0000-0E00-00000C000000}"/>
    <hyperlink ref="F1242" r:id="rId14" xr:uid="{00000000-0004-0000-0E00-00000D000000}"/>
    <hyperlink ref="E1287" r:id="rId15" xr:uid="{00000000-0004-0000-0E00-00000E000000}"/>
    <hyperlink ref="F1287" r:id="rId16" xr:uid="{00000000-0004-0000-0E00-00000F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E1000"/>
  <sheetViews>
    <sheetView workbookViewId="0"/>
  </sheetViews>
  <sheetFormatPr defaultColWidth="12.5703125" defaultRowHeight="15" customHeight="1"/>
  <cols>
    <col min="1" max="1" width="38.42578125" customWidth="1"/>
    <col min="2" max="2" width="14.7109375" customWidth="1"/>
    <col min="3" max="6" width="12.5703125" customWidth="1"/>
  </cols>
  <sheetData>
    <row r="1" spans="1:5" ht="15.75" customHeight="1">
      <c r="A1" s="23" t="s">
        <v>2978</v>
      </c>
      <c r="B1" s="23" t="s">
        <v>864</v>
      </c>
      <c r="C1" s="23" t="s">
        <v>2979</v>
      </c>
      <c r="D1" s="23" t="s">
        <v>2980</v>
      </c>
      <c r="E1" s="23" t="s">
        <v>2981</v>
      </c>
    </row>
    <row r="2" spans="1:5" ht="15.75" customHeight="1">
      <c r="A2" s="14" t="s">
        <v>2982</v>
      </c>
      <c r="B2" s="1" t="s">
        <v>931</v>
      </c>
      <c r="C2" s="24">
        <v>2101461</v>
      </c>
      <c r="D2" s="1" t="s">
        <v>2983</v>
      </c>
      <c r="E2" s="14" t="s">
        <v>2984</v>
      </c>
    </row>
    <row r="3" spans="1:5" ht="15.75" customHeight="1">
      <c r="A3" s="14" t="s">
        <v>2982</v>
      </c>
      <c r="B3" s="1" t="s">
        <v>2949</v>
      </c>
      <c r="C3" s="24">
        <v>2101461</v>
      </c>
      <c r="D3" s="1" t="s">
        <v>2983</v>
      </c>
      <c r="E3" s="14" t="s">
        <v>2984</v>
      </c>
    </row>
    <row r="4" spans="1:5" ht="15.75" customHeight="1">
      <c r="A4" s="14" t="s">
        <v>2982</v>
      </c>
      <c r="B4" s="1" t="s">
        <v>924</v>
      </c>
      <c r="C4" s="24">
        <v>2101461</v>
      </c>
      <c r="D4" s="1" t="s">
        <v>2983</v>
      </c>
      <c r="E4" s="14" t="s">
        <v>2984</v>
      </c>
    </row>
    <row r="5" spans="1:5" ht="15.75" customHeight="1">
      <c r="A5" s="14" t="s">
        <v>2982</v>
      </c>
      <c r="B5" s="1" t="s">
        <v>934</v>
      </c>
      <c r="C5" s="24">
        <v>2101461</v>
      </c>
      <c r="D5" s="1" t="s">
        <v>2983</v>
      </c>
      <c r="E5" s="14" t="s">
        <v>2984</v>
      </c>
    </row>
    <row r="6" spans="1:5" ht="15.75" customHeight="1">
      <c r="A6" s="14" t="s">
        <v>2982</v>
      </c>
      <c r="B6" s="1" t="s">
        <v>316</v>
      </c>
      <c r="C6" s="24">
        <v>2101461</v>
      </c>
      <c r="D6" s="1" t="s">
        <v>2983</v>
      </c>
      <c r="E6" s="14" t="s">
        <v>2984</v>
      </c>
    </row>
    <row r="7" spans="1:5" ht="15.75" customHeight="1">
      <c r="A7" s="14" t="s">
        <v>2982</v>
      </c>
      <c r="B7" s="1" t="s">
        <v>2985</v>
      </c>
      <c r="C7" s="25">
        <v>2101461</v>
      </c>
      <c r="D7" s="1" t="s">
        <v>2983</v>
      </c>
      <c r="E7" s="14" t="s">
        <v>2984</v>
      </c>
    </row>
    <row r="8" spans="1:5" ht="15.75" customHeight="1">
      <c r="A8" s="14" t="s">
        <v>2986</v>
      </c>
      <c r="B8" s="1" t="s">
        <v>931</v>
      </c>
      <c r="C8" s="24">
        <v>2101492</v>
      </c>
      <c r="D8" s="1" t="s">
        <v>2987</v>
      </c>
      <c r="E8" s="14" t="s">
        <v>2984</v>
      </c>
    </row>
    <row r="9" spans="1:5" ht="15.75" customHeight="1">
      <c r="A9" s="14" t="s">
        <v>2986</v>
      </c>
      <c r="B9" s="1" t="s">
        <v>2949</v>
      </c>
      <c r="C9" s="24">
        <v>2101492</v>
      </c>
      <c r="D9" s="1" t="s">
        <v>2987</v>
      </c>
      <c r="E9" s="14" t="s">
        <v>2984</v>
      </c>
    </row>
    <row r="10" spans="1:5" ht="15.75" customHeight="1">
      <c r="A10" s="14" t="s">
        <v>2986</v>
      </c>
      <c r="B10" s="1" t="s">
        <v>924</v>
      </c>
      <c r="C10" s="24">
        <v>2101492</v>
      </c>
      <c r="D10" s="1" t="s">
        <v>2987</v>
      </c>
      <c r="E10" s="14" t="s">
        <v>2984</v>
      </c>
    </row>
    <row r="11" spans="1:5" ht="15.75" customHeight="1">
      <c r="A11" s="14" t="s">
        <v>2986</v>
      </c>
      <c r="B11" s="1" t="s">
        <v>934</v>
      </c>
      <c r="C11" s="24">
        <v>2101492</v>
      </c>
      <c r="D11" s="1" t="s">
        <v>2987</v>
      </c>
      <c r="E11" s="14" t="s">
        <v>2984</v>
      </c>
    </row>
    <row r="12" spans="1:5" ht="15.75" customHeight="1">
      <c r="A12" s="14" t="s">
        <v>2986</v>
      </c>
      <c r="B12" s="1" t="s">
        <v>316</v>
      </c>
      <c r="C12" s="24">
        <v>2101492</v>
      </c>
      <c r="D12" s="1" t="s">
        <v>2987</v>
      </c>
      <c r="E12" s="14" t="s">
        <v>2984</v>
      </c>
    </row>
    <row r="13" spans="1:5" ht="15.75" customHeight="1">
      <c r="A13" s="14" t="s">
        <v>2986</v>
      </c>
      <c r="B13" s="1" t="s">
        <v>2985</v>
      </c>
      <c r="C13" s="25">
        <v>2101492</v>
      </c>
      <c r="D13" s="1" t="s">
        <v>2987</v>
      </c>
      <c r="E13" s="14" t="s">
        <v>2984</v>
      </c>
    </row>
    <row r="14" spans="1:5" ht="15.75" customHeight="1">
      <c r="A14" s="14" t="s">
        <v>2988</v>
      </c>
      <c r="B14" s="1" t="s">
        <v>931</v>
      </c>
      <c r="C14" s="24">
        <v>2101656</v>
      </c>
      <c r="D14" s="1" t="s">
        <v>2983</v>
      </c>
      <c r="E14" s="14" t="s">
        <v>2984</v>
      </c>
    </row>
    <row r="15" spans="1:5" ht="15.75" customHeight="1">
      <c r="A15" s="14" t="s">
        <v>2988</v>
      </c>
      <c r="B15" s="1" t="s">
        <v>924</v>
      </c>
      <c r="C15" s="24">
        <v>2101656</v>
      </c>
      <c r="D15" s="1" t="s">
        <v>2983</v>
      </c>
      <c r="E15" s="14" t="s">
        <v>2984</v>
      </c>
    </row>
    <row r="16" spans="1:5" ht="15.75" customHeight="1">
      <c r="A16" s="14" t="s">
        <v>2988</v>
      </c>
      <c r="B16" s="1" t="s">
        <v>934</v>
      </c>
      <c r="C16" s="24">
        <v>2101656</v>
      </c>
      <c r="D16" s="1" t="s">
        <v>2983</v>
      </c>
      <c r="E16" s="14" t="s">
        <v>2984</v>
      </c>
    </row>
    <row r="17" spans="1:5" ht="15.75" customHeight="1">
      <c r="A17" s="14" t="s">
        <v>2988</v>
      </c>
      <c r="B17" s="1" t="s">
        <v>316</v>
      </c>
      <c r="C17" s="24">
        <v>2101656</v>
      </c>
      <c r="D17" s="1" t="s">
        <v>2983</v>
      </c>
      <c r="E17" s="14" t="s">
        <v>2984</v>
      </c>
    </row>
    <row r="18" spans="1:5" ht="15.75" customHeight="1">
      <c r="A18" s="14" t="s">
        <v>2988</v>
      </c>
      <c r="B18" s="1" t="s">
        <v>2985</v>
      </c>
      <c r="C18" s="25">
        <v>2101656</v>
      </c>
      <c r="D18" s="1" t="s">
        <v>2983</v>
      </c>
      <c r="E18" s="14" t="s">
        <v>2984</v>
      </c>
    </row>
    <row r="19" spans="1:5" ht="15.75" customHeight="1">
      <c r="A19" s="14" t="s">
        <v>222</v>
      </c>
      <c r="B19" s="1" t="s">
        <v>931</v>
      </c>
      <c r="C19" s="24">
        <v>2104402</v>
      </c>
      <c r="D19" s="1" t="s">
        <v>2989</v>
      </c>
      <c r="E19" s="14" t="s">
        <v>2990</v>
      </c>
    </row>
    <row r="20" spans="1:5" ht="15.75" customHeight="1">
      <c r="A20" s="14" t="s">
        <v>222</v>
      </c>
      <c r="B20" s="1" t="s">
        <v>2949</v>
      </c>
      <c r="C20" s="24">
        <v>2104402</v>
      </c>
      <c r="D20" s="1" t="s">
        <v>2989</v>
      </c>
      <c r="E20" s="14" t="s">
        <v>2990</v>
      </c>
    </row>
    <row r="21" spans="1:5" ht="15.75" customHeight="1">
      <c r="A21" s="14" t="s">
        <v>222</v>
      </c>
      <c r="B21" s="1" t="s">
        <v>924</v>
      </c>
      <c r="C21" s="24">
        <v>2104402</v>
      </c>
      <c r="D21" s="1" t="s">
        <v>2989</v>
      </c>
      <c r="E21" s="14" t="s">
        <v>2990</v>
      </c>
    </row>
    <row r="22" spans="1:5" ht="15.75" customHeight="1">
      <c r="A22" s="14" t="s">
        <v>222</v>
      </c>
      <c r="B22" s="1" t="s">
        <v>934</v>
      </c>
      <c r="C22" s="24">
        <v>2104402</v>
      </c>
      <c r="D22" s="1" t="s">
        <v>2989</v>
      </c>
      <c r="E22" s="14" t="s">
        <v>2990</v>
      </c>
    </row>
    <row r="23" spans="1:5" ht="15.75" customHeight="1">
      <c r="A23" s="14" t="s">
        <v>222</v>
      </c>
      <c r="B23" s="1" t="s">
        <v>316</v>
      </c>
      <c r="C23" s="24">
        <v>2104402</v>
      </c>
      <c r="D23" s="1" t="s">
        <v>2989</v>
      </c>
      <c r="E23" s="14" t="s">
        <v>2990</v>
      </c>
    </row>
    <row r="24" spans="1:5" ht="15.75" customHeight="1">
      <c r="A24" s="14" t="s">
        <v>222</v>
      </c>
      <c r="B24" s="1" t="s">
        <v>2985</v>
      </c>
      <c r="C24" s="25">
        <v>2104402</v>
      </c>
      <c r="D24" s="1" t="s">
        <v>2989</v>
      </c>
      <c r="E24" s="14" t="s">
        <v>2990</v>
      </c>
    </row>
    <row r="25" spans="1:5" ht="15.75" customHeight="1">
      <c r="A25" s="14" t="s">
        <v>2991</v>
      </c>
      <c r="B25" s="1" t="s">
        <v>931</v>
      </c>
      <c r="C25" s="24">
        <v>2104405</v>
      </c>
      <c r="D25" s="1" t="s">
        <v>2989</v>
      </c>
      <c r="E25" s="14" t="s">
        <v>2990</v>
      </c>
    </row>
    <row r="26" spans="1:5" ht="15.75" customHeight="1">
      <c r="A26" s="14" t="s">
        <v>2991</v>
      </c>
      <c r="B26" s="1" t="s">
        <v>2949</v>
      </c>
      <c r="C26" s="24">
        <v>2104405</v>
      </c>
      <c r="D26" s="1" t="s">
        <v>2989</v>
      </c>
      <c r="E26" s="14" t="s">
        <v>2990</v>
      </c>
    </row>
    <row r="27" spans="1:5" ht="15.75" customHeight="1">
      <c r="A27" s="14" t="s">
        <v>2991</v>
      </c>
      <c r="B27" s="1" t="s">
        <v>924</v>
      </c>
      <c r="C27" s="24">
        <v>2104405</v>
      </c>
      <c r="D27" s="1" t="s">
        <v>2989</v>
      </c>
      <c r="E27" s="14" t="s">
        <v>2990</v>
      </c>
    </row>
    <row r="28" spans="1:5" ht="15.75" customHeight="1">
      <c r="A28" s="14" t="s">
        <v>2991</v>
      </c>
      <c r="B28" s="1" t="s">
        <v>934</v>
      </c>
      <c r="C28" s="24">
        <v>2104405</v>
      </c>
      <c r="D28" s="1" t="s">
        <v>2989</v>
      </c>
      <c r="E28" s="14" t="s">
        <v>2990</v>
      </c>
    </row>
    <row r="29" spans="1:5" ht="15.75" customHeight="1">
      <c r="A29" s="14" t="s">
        <v>2991</v>
      </c>
      <c r="B29" s="1" t="s">
        <v>316</v>
      </c>
      <c r="C29" s="24">
        <v>2104405</v>
      </c>
      <c r="D29" s="1" t="s">
        <v>2989</v>
      </c>
      <c r="E29" s="14" t="s">
        <v>2990</v>
      </c>
    </row>
    <row r="30" spans="1:5" ht="15.75" customHeight="1">
      <c r="A30" s="14" t="s">
        <v>2991</v>
      </c>
      <c r="B30" s="1" t="s">
        <v>2985</v>
      </c>
      <c r="C30" s="25">
        <v>2104405</v>
      </c>
      <c r="D30" s="1" t="s">
        <v>2989</v>
      </c>
      <c r="E30" s="14" t="s">
        <v>2990</v>
      </c>
    </row>
    <row r="31" spans="1:5" ht="15.75" customHeight="1">
      <c r="A31" s="14" t="s">
        <v>265</v>
      </c>
      <c r="B31" s="1" t="s">
        <v>931</v>
      </c>
      <c r="C31" s="24">
        <v>2104406</v>
      </c>
      <c r="D31" s="1" t="s">
        <v>2989</v>
      </c>
      <c r="E31" s="14" t="s">
        <v>2990</v>
      </c>
    </row>
    <row r="32" spans="1:5" ht="15.75" customHeight="1">
      <c r="A32" s="14" t="s">
        <v>265</v>
      </c>
      <c r="B32" s="1" t="s">
        <v>2949</v>
      </c>
      <c r="C32" s="24">
        <v>2104406</v>
      </c>
      <c r="D32" s="1" t="s">
        <v>2989</v>
      </c>
      <c r="E32" s="14" t="s">
        <v>2990</v>
      </c>
    </row>
    <row r="33" spans="1:5" ht="15.75" customHeight="1">
      <c r="A33" s="14" t="s">
        <v>265</v>
      </c>
      <c r="B33" s="1" t="s">
        <v>924</v>
      </c>
      <c r="C33" s="24">
        <v>2104406</v>
      </c>
      <c r="D33" s="1" t="s">
        <v>2989</v>
      </c>
      <c r="E33" s="14" t="s">
        <v>2990</v>
      </c>
    </row>
    <row r="34" spans="1:5" ht="15.75" customHeight="1">
      <c r="A34" s="14" t="s">
        <v>265</v>
      </c>
      <c r="B34" s="1" t="s">
        <v>934</v>
      </c>
      <c r="C34" s="24">
        <v>2104406</v>
      </c>
      <c r="D34" s="1" t="s">
        <v>2989</v>
      </c>
      <c r="E34" s="14" t="s">
        <v>2990</v>
      </c>
    </row>
    <row r="35" spans="1:5" ht="15.75" customHeight="1">
      <c r="A35" s="14" t="s">
        <v>265</v>
      </c>
      <c r="B35" s="1" t="s">
        <v>316</v>
      </c>
      <c r="C35" s="24">
        <v>2104406</v>
      </c>
      <c r="D35" s="1" t="s">
        <v>2989</v>
      </c>
      <c r="E35" s="14" t="s">
        <v>2990</v>
      </c>
    </row>
    <row r="36" spans="1:5" ht="15.75" customHeight="1">
      <c r="A36" s="14" t="s">
        <v>265</v>
      </c>
      <c r="B36" s="1" t="s">
        <v>2985</v>
      </c>
      <c r="C36" s="25">
        <v>2104406</v>
      </c>
      <c r="D36" s="1" t="s">
        <v>2989</v>
      </c>
      <c r="E36" s="14" t="s">
        <v>2990</v>
      </c>
    </row>
    <row r="37" spans="1:5" ht="15.75" customHeight="1">
      <c r="A37" s="14" t="s">
        <v>227</v>
      </c>
      <c r="B37" s="1" t="s">
        <v>931</v>
      </c>
      <c r="C37" s="24">
        <v>2104407</v>
      </c>
      <c r="D37" s="1" t="s">
        <v>2989</v>
      </c>
      <c r="E37" s="14" t="s">
        <v>2990</v>
      </c>
    </row>
    <row r="38" spans="1:5" ht="15.75" customHeight="1">
      <c r="A38" s="14" t="s">
        <v>227</v>
      </c>
      <c r="B38" s="1" t="s">
        <v>2949</v>
      </c>
      <c r="C38" s="24">
        <v>2104407</v>
      </c>
      <c r="D38" s="1" t="s">
        <v>2989</v>
      </c>
      <c r="E38" s="14" t="s">
        <v>2990</v>
      </c>
    </row>
    <row r="39" spans="1:5" ht="15.75" customHeight="1">
      <c r="A39" s="14" t="s">
        <v>227</v>
      </c>
      <c r="B39" s="1" t="s">
        <v>924</v>
      </c>
      <c r="C39" s="24">
        <v>2104407</v>
      </c>
      <c r="D39" s="1" t="s">
        <v>2989</v>
      </c>
      <c r="E39" s="14" t="s">
        <v>2990</v>
      </c>
    </row>
    <row r="40" spans="1:5" ht="15.75" customHeight="1">
      <c r="A40" s="14" t="s">
        <v>227</v>
      </c>
      <c r="B40" s="1" t="s">
        <v>934</v>
      </c>
      <c r="C40" s="24">
        <v>2104407</v>
      </c>
      <c r="D40" s="1" t="s">
        <v>2989</v>
      </c>
      <c r="E40" s="14" t="s">
        <v>2990</v>
      </c>
    </row>
    <row r="41" spans="1:5" ht="15.75" customHeight="1">
      <c r="A41" s="14" t="s">
        <v>227</v>
      </c>
      <c r="B41" s="1" t="s">
        <v>316</v>
      </c>
      <c r="C41" s="24">
        <v>2104407</v>
      </c>
      <c r="D41" s="1" t="s">
        <v>2989</v>
      </c>
      <c r="E41" s="14" t="s">
        <v>2990</v>
      </c>
    </row>
    <row r="42" spans="1:5" ht="15.75" customHeight="1">
      <c r="A42" s="14" t="s">
        <v>227</v>
      </c>
      <c r="B42" s="1" t="s">
        <v>2985</v>
      </c>
      <c r="C42" s="25">
        <v>2104407</v>
      </c>
      <c r="D42" s="1" t="s">
        <v>2989</v>
      </c>
      <c r="E42" s="14" t="s">
        <v>2990</v>
      </c>
    </row>
    <row r="43" spans="1:5" ht="15.75" customHeight="1">
      <c r="A43" s="14" t="s">
        <v>2992</v>
      </c>
      <c r="B43" s="1" t="s">
        <v>931</v>
      </c>
      <c r="C43" s="24">
        <v>21014281</v>
      </c>
      <c r="D43" s="1" t="s">
        <v>2987</v>
      </c>
      <c r="E43" s="14" t="s">
        <v>2984</v>
      </c>
    </row>
    <row r="44" spans="1:5" ht="15.75" customHeight="1">
      <c r="A44" s="14" t="s">
        <v>2992</v>
      </c>
      <c r="B44" s="1" t="s">
        <v>924</v>
      </c>
      <c r="C44" s="24">
        <v>21014281</v>
      </c>
      <c r="D44" s="1" t="s">
        <v>2987</v>
      </c>
      <c r="E44" s="14" t="s">
        <v>2984</v>
      </c>
    </row>
    <row r="45" spans="1:5" ht="15.75" customHeight="1">
      <c r="A45" s="14" t="s">
        <v>2992</v>
      </c>
      <c r="B45" s="1" t="s">
        <v>934</v>
      </c>
      <c r="C45" s="24">
        <v>21014281</v>
      </c>
      <c r="D45" s="1" t="s">
        <v>2987</v>
      </c>
      <c r="E45" s="14" t="s">
        <v>2984</v>
      </c>
    </row>
    <row r="46" spans="1:5" ht="15.75" customHeight="1">
      <c r="A46" s="14" t="s">
        <v>2992</v>
      </c>
      <c r="B46" s="1" t="s">
        <v>316</v>
      </c>
      <c r="C46" s="24">
        <v>21014281</v>
      </c>
      <c r="D46" s="1" t="s">
        <v>2987</v>
      </c>
      <c r="E46" s="14" t="s">
        <v>2984</v>
      </c>
    </row>
    <row r="47" spans="1:5" ht="15.75" customHeight="1">
      <c r="A47" s="14" t="s">
        <v>2992</v>
      </c>
      <c r="B47" s="1" t="s">
        <v>2985</v>
      </c>
      <c r="C47" s="25">
        <v>21014281</v>
      </c>
      <c r="D47" s="1" t="s">
        <v>2987</v>
      </c>
      <c r="E47" s="14" t="s">
        <v>2984</v>
      </c>
    </row>
    <row r="48" spans="1:5" ht="15.75" customHeight="1">
      <c r="A48" s="14" t="s">
        <v>2993</v>
      </c>
      <c r="B48" s="1" t="s">
        <v>931</v>
      </c>
      <c r="C48" s="24">
        <v>1101155250</v>
      </c>
      <c r="D48" s="1" t="s">
        <v>2994</v>
      </c>
      <c r="E48" s="14" t="s">
        <v>2995</v>
      </c>
    </row>
    <row r="49" spans="1:5" ht="15.75" customHeight="1">
      <c r="A49" s="14" t="s">
        <v>2993</v>
      </c>
      <c r="B49" s="1" t="s">
        <v>924</v>
      </c>
      <c r="C49" s="24">
        <v>1101155250</v>
      </c>
      <c r="D49" s="1" t="s">
        <v>2994</v>
      </c>
      <c r="E49" s="14" t="s">
        <v>2995</v>
      </c>
    </row>
    <row r="50" spans="1:5" ht="15.75" customHeight="1">
      <c r="A50" s="14" t="s">
        <v>2993</v>
      </c>
      <c r="B50" s="1" t="s">
        <v>934</v>
      </c>
      <c r="C50" s="24">
        <v>1101155250</v>
      </c>
      <c r="D50" s="1" t="s">
        <v>2994</v>
      </c>
      <c r="E50" s="14" t="s">
        <v>2995</v>
      </c>
    </row>
    <row r="51" spans="1:5" ht="15.75" customHeight="1">
      <c r="A51" s="14" t="s">
        <v>2993</v>
      </c>
      <c r="B51" s="1" t="s">
        <v>316</v>
      </c>
      <c r="C51" s="24">
        <v>1101155250</v>
      </c>
      <c r="D51" s="1" t="s">
        <v>2994</v>
      </c>
      <c r="E51" s="14" t="s">
        <v>2995</v>
      </c>
    </row>
    <row r="52" spans="1:5" ht="15.75" customHeight="1">
      <c r="A52" s="14" t="s">
        <v>2993</v>
      </c>
      <c r="B52" s="1" t="s">
        <v>2985</v>
      </c>
      <c r="C52" s="25">
        <v>1101155250</v>
      </c>
      <c r="D52" s="1" t="s">
        <v>2994</v>
      </c>
      <c r="E52" s="14" t="s">
        <v>2995</v>
      </c>
    </row>
    <row r="53" spans="1:5" ht="15.75" customHeight="1">
      <c r="A53" s="14" t="s">
        <v>2996</v>
      </c>
      <c r="B53" s="1" t="s">
        <v>931</v>
      </c>
      <c r="C53" s="24">
        <v>1101182250</v>
      </c>
      <c r="D53" s="1" t="s">
        <v>2994</v>
      </c>
      <c r="E53" s="14" t="s">
        <v>2995</v>
      </c>
    </row>
    <row r="54" spans="1:5" ht="15.75" customHeight="1">
      <c r="A54" s="14" t="s">
        <v>2996</v>
      </c>
      <c r="B54" s="1" t="s">
        <v>924</v>
      </c>
      <c r="C54" s="24">
        <v>1101182250</v>
      </c>
      <c r="D54" s="1" t="s">
        <v>2994</v>
      </c>
      <c r="E54" s="14" t="s">
        <v>2995</v>
      </c>
    </row>
    <row r="55" spans="1:5" ht="15.75" customHeight="1">
      <c r="A55" s="14" t="s">
        <v>2996</v>
      </c>
      <c r="B55" s="1" t="s">
        <v>934</v>
      </c>
      <c r="C55" s="24">
        <v>1101182250</v>
      </c>
      <c r="D55" s="1" t="s">
        <v>2994</v>
      </c>
      <c r="E55" s="14" t="s">
        <v>2995</v>
      </c>
    </row>
    <row r="56" spans="1:5" ht="15.75" customHeight="1">
      <c r="A56" s="14" t="s">
        <v>2996</v>
      </c>
      <c r="B56" s="1" t="s">
        <v>316</v>
      </c>
      <c r="C56" s="24">
        <v>1101182250</v>
      </c>
      <c r="D56" s="1" t="s">
        <v>2994</v>
      </c>
      <c r="E56" s="14" t="s">
        <v>2995</v>
      </c>
    </row>
    <row r="57" spans="1:5" ht="15.75" customHeight="1">
      <c r="A57" s="14" t="s">
        <v>2996</v>
      </c>
      <c r="B57" s="1" t="s">
        <v>2985</v>
      </c>
      <c r="C57" s="25">
        <v>1101182250</v>
      </c>
      <c r="D57" s="1" t="s">
        <v>2994</v>
      </c>
      <c r="E57" s="14" t="s">
        <v>2995</v>
      </c>
    </row>
    <row r="58" spans="1:5" ht="15.75" customHeight="1">
      <c r="A58" s="14" t="s">
        <v>2997</v>
      </c>
      <c r="B58" s="1" t="s">
        <v>931</v>
      </c>
      <c r="C58" s="24">
        <v>1101558453</v>
      </c>
      <c r="D58" s="1" t="s">
        <v>2998</v>
      </c>
      <c r="E58" s="14" t="s">
        <v>2995</v>
      </c>
    </row>
    <row r="59" spans="1:5" ht="15.75" customHeight="1">
      <c r="A59" s="14" t="s">
        <v>2997</v>
      </c>
      <c r="B59" s="1" t="s">
        <v>924</v>
      </c>
      <c r="C59" s="24">
        <v>1101558453</v>
      </c>
      <c r="D59" s="1" t="s">
        <v>2998</v>
      </c>
      <c r="E59" s="14" t="s">
        <v>2995</v>
      </c>
    </row>
    <row r="60" spans="1:5" ht="15.75" customHeight="1">
      <c r="A60" s="14" t="s">
        <v>2997</v>
      </c>
      <c r="B60" s="1" t="s">
        <v>934</v>
      </c>
      <c r="C60" s="24">
        <v>1101558453</v>
      </c>
      <c r="D60" s="1" t="s">
        <v>2998</v>
      </c>
      <c r="E60" s="14" t="s">
        <v>2995</v>
      </c>
    </row>
    <row r="61" spans="1:5" ht="15.75" customHeight="1">
      <c r="A61" s="14" t="s">
        <v>2997</v>
      </c>
      <c r="B61" s="1" t="s">
        <v>316</v>
      </c>
      <c r="C61" s="24">
        <v>1101558453</v>
      </c>
      <c r="D61" s="1" t="s">
        <v>2998</v>
      </c>
      <c r="E61" s="14" t="s">
        <v>2995</v>
      </c>
    </row>
    <row r="62" spans="1:5" ht="15.75" customHeight="1">
      <c r="A62" s="14" t="s">
        <v>2997</v>
      </c>
      <c r="B62" s="1" t="s">
        <v>2985</v>
      </c>
      <c r="C62" s="25">
        <v>1101558453</v>
      </c>
      <c r="D62" s="1" t="s">
        <v>2998</v>
      </c>
      <c r="E62" s="14" t="s">
        <v>2995</v>
      </c>
    </row>
    <row r="63" spans="1:5" ht="15.75" customHeight="1">
      <c r="A63" s="14" t="s">
        <v>2999</v>
      </c>
      <c r="B63" s="1" t="s">
        <v>931</v>
      </c>
      <c r="C63" s="24">
        <v>1101569102</v>
      </c>
      <c r="D63" s="1" t="s">
        <v>2994</v>
      </c>
      <c r="E63" s="14" t="s">
        <v>2995</v>
      </c>
    </row>
    <row r="64" spans="1:5" ht="15.75" customHeight="1">
      <c r="A64" s="14" t="s">
        <v>2999</v>
      </c>
      <c r="B64" s="1" t="s">
        <v>924</v>
      </c>
      <c r="C64" s="24">
        <v>1101569102</v>
      </c>
      <c r="D64" s="1" t="s">
        <v>2994</v>
      </c>
      <c r="E64" s="14" t="s">
        <v>2995</v>
      </c>
    </row>
    <row r="65" spans="1:5" ht="15.75" customHeight="1">
      <c r="A65" s="14" t="s">
        <v>2999</v>
      </c>
      <c r="B65" s="1" t="s">
        <v>934</v>
      </c>
      <c r="C65" s="24">
        <v>1101569102</v>
      </c>
      <c r="D65" s="1" t="s">
        <v>2994</v>
      </c>
      <c r="E65" s="14" t="s">
        <v>2995</v>
      </c>
    </row>
    <row r="66" spans="1:5" ht="15.75" customHeight="1">
      <c r="A66" s="14" t="s">
        <v>2999</v>
      </c>
      <c r="B66" s="1" t="s">
        <v>316</v>
      </c>
      <c r="C66" s="24">
        <v>1101569102</v>
      </c>
      <c r="D66" s="1" t="s">
        <v>2994</v>
      </c>
      <c r="E66" s="14" t="s">
        <v>2995</v>
      </c>
    </row>
    <row r="67" spans="1:5" ht="15.75" customHeight="1">
      <c r="A67" s="14" t="s">
        <v>2999</v>
      </c>
      <c r="B67" s="1" t="s">
        <v>2985</v>
      </c>
      <c r="C67" s="25">
        <v>1101569102</v>
      </c>
      <c r="D67" s="1" t="s">
        <v>2994</v>
      </c>
      <c r="E67" s="14" t="s">
        <v>2995</v>
      </c>
    </row>
    <row r="68" spans="1:5" ht="15.75" customHeight="1">
      <c r="A68" s="14" t="s">
        <v>157</v>
      </c>
      <c r="B68" s="1" t="s">
        <v>931</v>
      </c>
      <c r="C68" s="24">
        <v>1101569360</v>
      </c>
      <c r="D68" s="1" t="s">
        <v>2994</v>
      </c>
      <c r="E68" s="14" t="s">
        <v>2995</v>
      </c>
    </row>
    <row r="69" spans="1:5" ht="15.75" customHeight="1">
      <c r="A69" s="14" t="s">
        <v>157</v>
      </c>
      <c r="B69" s="1" t="s">
        <v>924</v>
      </c>
      <c r="C69" s="24">
        <v>1101569360</v>
      </c>
      <c r="D69" s="1" t="s">
        <v>2994</v>
      </c>
      <c r="E69" s="14" t="s">
        <v>2995</v>
      </c>
    </row>
    <row r="70" spans="1:5" ht="15.75" customHeight="1">
      <c r="A70" s="14" t="s">
        <v>157</v>
      </c>
      <c r="B70" s="1" t="s">
        <v>934</v>
      </c>
      <c r="C70" s="24">
        <v>1101569360</v>
      </c>
      <c r="D70" s="1" t="s">
        <v>2994</v>
      </c>
      <c r="E70" s="14" t="s">
        <v>2995</v>
      </c>
    </row>
    <row r="71" spans="1:5" ht="15.75" customHeight="1">
      <c r="A71" s="14" t="s">
        <v>157</v>
      </c>
      <c r="B71" s="1" t="s">
        <v>316</v>
      </c>
      <c r="C71" s="24">
        <v>1101569360</v>
      </c>
      <c r="D71" s="1" t="s">
        <v>2994</v>
      </c>
      <c r="E71" s="14" t="s">
        <v>2995</v>
      </c>
    </row>
    <row r="72" spans="1:5" ht="15.75" customHeight="1">
      <c r="A72" s="14" t="s">
        <v>157</v>
      </c>
      <c r="B72" s="1" t="s">
        <v>2985</v>
      </c>
      <c r="C72" s="25">
        <v>1101569360</v>
      </c>
      <c r="D72" s="1" t="s">
        <v>2994</v>
      </c>
      <c r="E72" s="14" t="s">
        <v>2995</v>
      </c>
    </row>
    <row r="73" spans="1:5" ht="15.75" customHeight="1">
      <c r="A73" s="14" t="s">
        <v>182</v>
      </c>
      <c r="B73" s="1" t="s">
        <v>931</v>
      </c>
      <c r="C73" s="24">
        <v>1101588453</v>
      </c>
      <c r="D73" s="1" t="s">
        <v>2998</v>
      </c>
      <c r="E73" s="14" t="s">
        <v>2995</v>
      </c>
    </row>
    <row r="74" spans="1:5" ht="15.75" customHeight="1">
      <c r="A74" s="14" t="s">
        <v>182</v>
      </c>
      <c r="B74" s="1" t="s">
        <v>924</v>
      </c>
      <c r="C74" s="24">
        <v>1101588453</v>
      </c>
      <c r="D74" s="1" t="s">
        <v>2998</v>
      </c>
      <c r="E74" s="14" t="s">
        <v>2995</v>
      </c>
    </row>
    <row r="75" spans="1:5" ht="15.75" customHeight="1">
      <c r="A75" s="14" t="s">
        <v>182</v>
      </c>
      <c r="B75" s="1" t="s">
        <v>934</v>
      </c>
      <c r="C75" s="24">
        <v>1101588453</v>
      </c>
      <c r="D75" s="1" t="s">
        <v>2998</v>
      </c>
      <c r="E75" s="14" t="s">
        <v>2995</v>
      </c>
    </row>
    <row r="76" spans="1:5" ht="15.75" customHeight="1">
      <c r="A76" s="14" t="s">
        <v>182</v>
      </c>
      <c r="B76" s="1" t="s">
        <v>316</v>
      </c>
      <c r="C76" s="24">
        <v>1101588453</v>
      </c>
      <c r="D76" s="1" t="s">
        <v>2998</v>
      </c>
      <c r="E76" s="14" t="s">
        <v>2995</v>
      </c>
    </row>
    <row r="77" spans="1:5" ht="15.75" customHeight="1">
      <c r="A77" s="14" t="s">
        <v>182</v>
      </c>
      <c r="B77" s="1" t="s">
        <v>2985</v>
      </c>
      <c r="C77" s="25">
        <v>1101588453</v>
      </c>
      <c r="D77" s="1" t="s">
        <v>2998</v>
      </c>
      <c r="E77" s="14" t="s">
        <v>2995</v>
      </c>
    </row>
    <row r="78" spans="1:5" ht="15.75" customHeight="1">
      <c r="A78" s="14" t="s">
        <v>3000</v>
      </c>
      <c r="B78" s="1" t="s">
        <v>931</v>
      </c>
      <c r="C78" s="24">
        <v>1101656318</v>
      </c>
      <c r="D78" s="1" t="s">
        <v>3001</v>
      </c>
      <c r="E78" s="14" t="s">
        <v>2995</v>
      </c>
    </row>
    <row r="79" spans="1:5" ht="15.75" customHeight="1">
      <c r="A79" s="14" t="s">
        <v>3000</v>
      </c>
      <c r="B79" s="1" t="s">
        <v>924</v>
      </c>
      <c r="C79" s="24">
        <v>1101656318</v>
      </c>
      <c r="D79" s="1" t="s">
        <v>3001</v>
      </c>
      <c r="E79" s="14" t="s">
        <v>2995</v>
      </c>
    </row>
    <row r="80" spans="1:5" ht="15.75" customHeight="1">
      <c r="A80" s="14" t="s">
        <v>3000</v>
      </c>
      <c r="B80" s="1" t="s">
        <v>934</v>
      </c>
      <c r="C80" s="24">
        <v>1101656318</v>
      </c>
      <c r="D80" s="1" t="s">
        <v>3001</v>
      </c>
      <c r="E80" s="14" t="s">
        <v>2995</v>
      </c>
    </row>
    <row r="81" spans="1:5" ht="15.75" customHeight="1">
      <c r="A81" s="14" t="s">
        <v>3000</v>
      </c>
      <c r="B81" s="1" t="s">
        <v>316</v>
      </c>
      <c r="C81" s="24">
        <v>1101656318</v>
      </c>
      <c r="D81" s="1" t="s">
        <v>3001</v>
      </c>
      <c r="E81" s="14" t="s">
        <v>2995</v>
      </c>
    </row>
    <row r="82" spans="1:5" ht="15.75" customHeight="1">
      <c r="A82" s="14" t="s">
        <v>3000</v>
      </c>
      <c r="B82" s="1" t="s">
        <v>2985</v>
      </c>
      <c r="C82" s="25">
        <v>1101656318</v>
      </c>
      <c r="D82" s="1" t="s">
        <v>3001</v>
      </c>
      <c r="E82" s="14" t="s">
        <v>2995</v>
      </c>
    </row>
    <row r="83" spans="1:5" ht="15.75" customHeight="1">
      <c r="A83" s="14" t="s">
        <v>3002</v>
      </c>
      <c r="B83" s="1" t="s">
        <v>931</v>
      </c>
      <c r="C83" s="24">
        <v>1101665104</v>
      </c>
      <c r="D83" s="1" t="s">
        <v>3003</v>
      </c>
      <c r="E83" s="14" t="s">
        <v>2995</v>
      </c>
    </row>
    <row r="84" spans="1:5" ht="15.75" customHeight="1">
      <c r="A84" s="14" t="s">
        <v>3002</v>
      </c>
      <c r="B84" s="1" t="s">
        <v>924</v>
      </c>
      <c r="C84" s="24">
        <v>1101665104</v>
      </c>
      <c r="D84" s="1" t="s">
        <v>3003</v>
      </c>
      <c r="E84" s="14" t="s">
        <v>2995</v>
      </c>
    </row>
    <row r="85" spans="1:5" ht="15.75" customHeight="1">
      <c r="A85" s="14" t="s">
        <v>3002</v>
      </c>
      <c r="B85" s="1" t="s">
        <v>934</v>
      </c>
      <c r="C85" s="24">
        <v>1101665104</v>
      </c>
      <c r="D85" s="1" t="s">
        <v>3003</v>
      </c>
      <c r="E85" s="14" t="s">
        <v>2995</v>
      </c>
    </row>
    <row r="86" spans="1:5" ht="15.75" customHeight="1">
      <c r="A86" s="14" t="s">
        <v>3002</v>
      </c>
      <c r="B86" s="1" t="s">
        <v>316</v>
      </c>
      <c r="C86" s="24">
        <v>1101665104</v>
      </c>
      <c r="D86" s="1" t="s">
        <v>3003</v>
      </c>
      <c r="E86" s="14" t="s">
        <v>2995</v>
      </c>
    </row>
    <row r="87" spans="1:5" ht="15.75" customHeight="1">
      <c r="A87" s="14" t="s">
        <v>3002</v>
      </c>
      <c r="B87" s="1" t="s">
        <v>2985</v>
      </c>
      <c r="C87" s="25">
        <v>1101665104</v>
      </c>
      <c r="D87" s="1" t="s">
        <v>3003</v>
      </c>
      <c r="E87" s="14" t="s">
        <v>2995</v>
      </c>
    </row>
    <row r="88" spans="1:5" ht="15.75" customHeight="1">
      <c r="A88" s="14" t="s">
        <v>200</v>
      </c>
      <c r="B88" s="1" t="s">
        <v>931</v>
      </c>
      <c r="C88" s="24">
        <v>1101665318</v>
      </c>
      <c r="D88" s="1" t="s">
        <v>3001</v>
      </c>
      <c r="E88" s="14" t="s">
        <v>2995</v>
      </c>
    </row>
    <row r="89" spans="1:5" ht="15.75" customHeight="1">
      <c r="A89" s="14" t="s">
        <v>200</v>
      </c>
      <c r="B89" s="1" t="s">
        <v>924</v>
      </c>
      <c r="C89" s="24">
        <v>1101665318</v>
      </c>
      <c r="D89" s="1" t="s">
        <v>3001</v>
      </c>
      <c r="E89" s="14" t="s">
        <v>2995</v>
      </c>
    </row>
    <row r="90" spans="1:5" ht="15.75" customHeight="1">
      <c r="A90" s="14" t="s">
        <v>200</v>
      </c>
      <c r="B90" s="1" t="s">
        <v>934</v>
      </c>
      <c r="C90" s="24">
        <v>1101665318</v>
      </c>
      <c r="D90" s="1" t="s">
        <v>3001</v>
      </c>
      <c r="E90" s="14" t="s">
        <v>2995</v>
      </c>
    </row>
    <row r="91" spans="1:5" ht="15.75" customHeight="1">
      <c r="A91" s="14" t="s">
        <v>200</v>
      </c>
      <c r="B91" s="1" t="s">
        <v>316</v>
      </c>
      <c r="C91" s="24">
        <v>1101665318</v>
      </c>
      <c r="D91" s="1" t="s">
        <v>3001</v>
      </c>
      <c r="E91" s="14" t="s">
        <v>2995</v>
      </c>
    </row>
    <row r="92" spans="1:5" ht="15.75" customHeight="1">
      <c r="A92" s="14" t="s">
        <v>200</v>
      </c>
      <c r="B92" s="1" t="s">
        <v>2985</v>
      </c>
      <c r="C92" s="25">
        <v>1101665318</v>
      </c>
      <c r="D92" s="1" t="s">
        <v>3001</v>
      </c>
      <c r="E92" s="14" t="s">
        <v>2995</v>
      </c>
    </row>
    <row r="93" spans="1:5" ht="15.75" customHeight="1">
      <c r="A93" s="14" t="s">
        <v>202</v>
      </c>
      <c r="B93" s="1" t="s">
        <v>931</v>
      </c>
      <c r="C93" s="24">
        <v>1101677318</v>
      </c>
      <c r="D93" s="1" t="s">
        <v>3001</v>
      </c>
      <c r="E93" s="14" t="s">
        <v>2995</v>
      </c>
    </row>
    <row r="94" spans="1:5" ht="15.75" customHeight="1">
      <c r="A94" s="14" t="s">
        <v>202</v>
      </c>
      <c r="B94" s="1" t="s">
        <v>924</v>
      </c>
      <c r="C94" s="24">
        <v>1101677318</v>
      </c>
      <c r="D94" s="1" t="s">
        <v>3001</v>
      </c>
      <c r="E94" s="14" t="s">
        <v>2995</v>
      </c>
    </row>
    <row r="95" spans="1:5" ht="15.75" customHeight="1">
      <c r="A95" s="14" t="s">
        <v>202</v>
      </c>
      <c r="B95" s="1" t="s">
        <v>934</v>
      </c>
      <c r="C95" s="24">
        <v>1101677318</v>
      </c>
      <c r="D95" s="1" t="s">
        <v>3001</v>
      </c>
      <c r="E95" s="14" t="s">
        <v>2995</v>
      </c>
    </row>
    <row r="96" spans="1:5" ht="15.75" customHeight="1">
      <c r="A96" s="14" t="s">
        <v>202</v>
      </c>
      <c r="B96" s="1" t="s">
        <v>316</v>
      </c>
      <c r="C96" s="24">
        <v>1101677318</v>
      </c>
      <c r="D96" s="1" t="s">
        <v>3001</v>
      </c>
      <c r="E96" s="14" t="s">
        <v>2995</v>
      </c>
    </row>
    <row r="97" spans="1:5" ht="15.75" customHeight="1">
      <c r="A97" s="14" t="s">
        <v>202</v>
      </c>
      <c r="B97" s="1" t="s">
        <v>2985</v>
      </c>
      <c r="C97" s="25">
        <v>1101677318</v>
      </c>
      <c r="D97" s="1" t="s">
        <v>3001</v>
      </c>
      <c r="E97" s="14" t="s">
        <v>2995</v>
      </c>
    </row>
    <row r="98" spans="1:5" ht="15.75" customHeight="1">
      <c r="A98" s="14" t="s">
        <v>3004</v>
      </c>
      <c r="B98" s="1" t="s">
        <v>931</v>
      </c>
      <c r="C98" s="24">
        <v>1101681318</v>
      </c>
      <c r="D98" s="1" t="s">
        <v>3001</v>
      </c>
      <c r="E98" s="14" t="s">
        <v>2995</v>
      </c>
    </row>
    <row r="99" spans="1:5" ht="15.75" customHeight="1">
      <c r="A99" s="14" t="s">
        <v>3004</v>
      </c>
      <c r="B99" s="1" t="s">
        <v>924</v>
      </c>
      <c r="C99" s="24">
        <v>1101681318</v>
      </c>
      <c r="D99" s="1" t="s">
        <v>3001</v>
      </c>
      <c r="E99" s="14" t="s">
        <v>2995</v>
      </c>
    </row>
    <row r="100" spans="1:5" ht="15.75" customHeight="1">
      <c r="A100" s="14" t="s">
        <v>3004</v>
      </c>
      <c r="B100" s="1" t="s">
        <v>934</v>
      </c>
      <c r="C100" s="24">
        <v>1101681318</v>
      </c>
      <c r="D100" s="1" t="s">
        <v>3001</v>
      </c>
      <c r="E100" s="14" t="s">
        <v>2995</v>
      </c>
    </row>
    <row r="101" spans="1:5" ht="15.75" customHeight="1">
      <c r="A101" s="14" t="s">
        <v>3004</v>
      </c>
      <c r="B101" s="1" t="s">
        <v>316</v>
      </c>
      <c r="C101" s="24">
        <v>1101681318</v>
      </c>
      <c r="D101" s="1" t="s">
        <v>3001</v>
      </c>
      <c r="E101" s="14" t="s">
        <v>2995</v>
      </c>
    </row>
    <row r="102" spans="1:5" ht="15.75" customHeight="1">
      <c r="A102" s="14" t="s">
        <v>3004</v>
      </c>
      <c r="B102" s="1" t="s">
        <v>2985</v>
      </c>
      <c r="C102" s="25">
        <v>1101681318</v>
      </c>
      <c r="D102" s="1" t="s">
        <v>3001</v>
      </c>
      <c r="E102" s="14" t="s">
        <v>2995</v>
      </c>
    </row>
    <row r="103" spans="1:5" ht="15.75" customHeight="1">
      <c r="A103" s="14" t="s">
        <v>3005</v>
      </c>
      <c r="B103" s="1" t="s">
        <v>931</v>
      </c>
      <c r="C103" s="24">
        <v>1101685318</v>
      </c>
      <c r="D103" s="1" t="s">
        <v>3001</v>
      </c>
      <c r="E103" s="14" t="s">
        <v>2995</v>
      </c>
    </row>
    <row r="104" spans="1:5" ht="15.75" customHeight="1">
      <c r="A104" s="14" t="s">
        <v>3005</v>
      </c>
      <c r="B104" s="1" t="s">
        <v>924</v>
      </c>
      <c r="C104" s="24">
        <v>1101685318</v>
      </c>
      <c r="D104" s="1" t="s">
        <v>3001</v>
      </c>
      <c r="E104" s="14" t="s">
        <v>2995</v>
      </c>
    </row>
    <row r="105" spans="1:5" ht="15.75" customHeight="1">
      <c r="A105" s="14" t="s">
        <v>3005</v>
      </c>
      <c r="B105" s="1" t="s">
        <v>934</v>
      </c>
      <c r="C105" s="24">
        <v>1101685318</v>
      </c>
      <c r="D105" s="1" t="s">
        <v>3001</v>
      </c>
      <c r="E105" s="14" t="s">
        <v>2995</v>
      </c>
    </row>
    <row r="106" spans="1:5" ht="15.75" customHeight="1">
      <c r="A106" s="14" t="s">
        <v>3005</v>
      </c>
      <c r="B106" s="1" t="s">
        <v>316</v>
      </c>
      <c r="C106" s="24">
        <v>1101685318</v>
      </c>
      <c r="D106" s="1" t="s">
        <v>3001</v>
      </c>
      <c r="E106" s="14" t="s">
        <v>2995</v>
      </c>
    </row>
    <row r="107" spans="1:5" ht="15.75" customHeight="1">
      <c r="A107" s="14" t="s">
        <v>3005</v>
      </c>
      <c r="B107" s="1" t="s">
        <v>2985</v>
      </c>
      <c r="C107" s="25">
        <v>1101685318</v>
      </c>
      <c r="D107" s="1" t="s">
        <v>3001</v>
      </c>
      <c r="E107" s="14" t="s">
        <v>2995</v>
      </c>
    </row>
    <row r="108" spans="1:5" ht="15.75" customHeight="1">
      <c r="A108" s="14" t="s">
        <v>3006</v>
      </c>
      <c r="B108" s="1" t="s">
        <v>931</v>
      </c>
      <c r="C108" s="24">
        <v>1101686036</v>
      </c>
      <c r="D108" s="1" t="s">
        <v>3001</v>
      </c>
      <c r="E108" s="14" t="s">
        <v>2995</v>
      </c>
    </row>
    <row r="109" spans="1:5" ht="15.75" customHeight="1">
      <c r="A109" s="14" t="s">
        <v>3006</v>
      </c>
      <c r="B109" s="1" t="s">
        <v>924</v>
      </c>
      <c r="C109" s="24">
        <v>1101686036</v>
      </c>
      <c r="D109" s="1" t="s">
        <v>3001</v>
      </c>
      <c r="E109" s="14" t="s">
        <v>2995</v>
      </c>
    </row>
    <row r="110" spans="1:5" ht="15.75" customHeight="1">
      <c r="A110" s="14" t="s">
        <v>3006</v>
      </c>
      <c r="B110" s="1" t="s">
        <v>934</v>
      </c>
      <c r="C110" s="24">
        <v>1101686036</v>
      </c>
      <c r="D110" s="1" t="s">
        <v>3001</v>
      </c>
      <c r="E110" s="14" t="s">
        <v>2995</v>
      </c>
    </row>
    <row r="111" spans="1:5" ht="15.75" customHeight="1">
      <c r="A111" s="14" t="s">
        <v>3006</v>
      </c>
      <c r="B111" s="1" t="s">
        <v>316</v>
      </c>
      <c r="C111" s="24">
        <v>1101686036</v>
      </c>
      <c r="D111" s="1" t="s">
        <v>3001</v>
      </c>
      <c r="E111" s="14" t="s">
        <v>2995</v>
      </c>
    </row>
    <row r="112" spans="1:5" ht="15.75" customHeight="1">
      <c r="A112" s="14" t="s">
        <v>3006</v>
      </c>
      <c r="B112" s="1" t="s">
        <v>2985</v>
      </c>
      <c r="C112" s="25">
        <v>1101686036</v>
      </c>
      <c r="D112" s="1" t="s">
        <v>3001</v>
      </c>
      <c r="E112" s="14" t="s">
        <v>2995</v>
      </c>
    </row>
    <row r="113" spans="1:5" ht="15.75" customHeight="1">
      <c r="A113" s="14" t="s">
        <v>3007</v>
      </c>
      <c r="B113" s="1" t="s">
        <v>931</v>
      </c>
      <c r="C113" s="24">
        <v>1101909019</v>
      </c>
      <c r="D113" s="1" t="s">
        <v>2994</v>
      </c>
      <c r="E113" s="14" t="s">
        <v>2995</v>
      </c>
    </row>
    <row r="114" spans="1:5" ht="15.75" customHeight="1">
      <c r="A114" s="14" t="s">
        <v>3007</v>
      </c>
      <c r="B114" s="1" t="s">
        <v>924</v>
      </c>
      <c r="C114" s="24">
        <v>1101909019</v>
      </c>
      <c r="D114" s="1" t="s">
        <v>2994</v>
      </c>
      <c r="E114" s="14" t="s">
        <v>2995</v>
      </c>
    </row>
    <row r="115" spans="1:5" ht="15.75" customHeight="1">
      <c r="A115" s="14" t="s">
        <v>3007</v>
      </c>
      <c r="B115" s="1" t="s">
        <v>934</v>
      </c>
      <c r="C115" s="24">
        <v>1101909019</v>
      </c>
      <c r="D115" s="1" t="s">
        <v>2994</v>
      </c>
      <c r="E115" s="14" t="s">
        <v>2995</v>
      </c>
    </row>
    <row r="116" spans="1:5" ht="15.75" customHeight="1">
      <c r="A116" s="14" t="s">
        <v>3007</v>
      </c>
      <c r="B116" s="1" t="s">
        <v>316</v>
      </c>
      <c r="C116" s="24">
        <v>1101909019</v>
      </c>
      <c r="D116" s="1" t="s">
        <v>2994</v>
      </c>
      <c r="E116" s="14" t="s">
        <v>2995</v>
      </c>
    </row>
    <row r="117" spans="1:5" ht="15.75" customHeight="1">
      <c r="A117" s="14" t="s">
        <v>3007</v>
      </c>
      <c r="B117" s="1" t="s">
        <v>2985</v>
      </c>
      <c r="C117" s="25">
        <v>1101909019</v>
      </c>
      <c r="D117" s="1" t="s">
        <v>2994</v>
      </c>
      <c r="E117" s="14" t="s">
        <v>2995</v>
      </c>
    </row>
    <row r="118" spans="1:5" ht="15.75" customHeight="1">
      <c r="A118" s="14" t="s">
        <v>3008</v>
      </c>
      <c r="B118" s="1" t="s">
        <v>931</v>
      </c>
      <c r="C118" s="24">
        <v>1101927453</v>
      </c>
      <c r="D118" s="1" t="s">
        <v>2998</v>
      </c>
      <c r="E118" s="14" t="s">
        <v>2995</v>
      </c>
    </row>
    <row r="119" spans="1:5" ht="15.75" customHeight="1">
      <c r="A119" s="14" t="s">
        <v>3008</v>
      </c>
      <c r="B119" s="1" t="s">
        <v>924</v>
      </c>
      <c r="C119" s="24">
        <v>1101927453</v>
      </c>
      <c r="D119" s="1" t="s">
        <v>2998</v>
      </c>
      <c r="E119" s="14" t="s">
        <v>2995</v>
      </c>
    </row>
    <row r="120" spans="1:5" ht="15.75" customHeight="1">
      <c r="A120" s="14" t="s">
        <v>3008</v>
      </c>
      <c r="B120" s="1" t="s">
        <v>934</v>
      </c>
      <c r="C120" s="24">
        <v>1101927453</v>
      </c>
      <c r="D120" s="1" t="s">
        <v>2998</v>
      </c>
      <c r="E120" s="14" t="s">
        <v>2995</v>
      </c>
    </row>
    <row r="121" spans="1:5" ht="15.75" customHeight="1">
      <c r="A121" s="14" t="s">
        <v>3008</v>
      </c>
      <c r="B121" s="1" t="s">
        <v>316</v>
      </c>
      <c r="C121" s="24">
        <v>1101927453</v>
      </c>
      <c r="D121" s="1" t="s">
        <v>2998</v>
      </c>
      <c r="E121" s="14" t="s">
        <v>2995</v>
      </c>
    </row>
    <row r="122" spans="1:5" ht="15.75" customHeight="1">
      <c r="A122" s="14" t="s">
        <v>3008</v>
      </c>
      <c r="B122" s="1" t="s">
        <v>2985</v>
      </c>
      <c r="C122" s="25">
        <v>1101927453</v>
      </c>
      <c r="D122" s="1" t="s">
        <v>2998</v>
      </c>
      <c r="E122" s="14" t="s">
        <v>2995</v>
      </c>
    </row>
    <row r="123" spans="1:5" ht="15.75" customHeight="1">
      <c r="A123" s="14" t="s">
        <v>3009</v>
      </c>
      <c r="B123" s="1" t="s">
        <v>931</v>
      </c>
      <c r="C123" s="24">
        <v>1101984453</v>
      </c>
      <c r="D123" s="1" t="s">
        <v>2998</v>
      </c>
      <c r="E123" s="14" t="s">
        <v>2995</v>
      </c>
    </row>
    <row r="124" spans="1:5" ht="15.75" customHeight="1">
      <c r="A124" s="14" t="s">
        <v>3009</v>
      </c>
      <c r="B124" s="1" t="s">
        <v>924</v>
      </c>
      <c r="C124" s="24">
        <v>1101984453</v>
      </c>
      <c r="D124" s="1" t="s">
        <v>2998</v>
      </c>
      <c r="E124" s="14" t="s">
        <v>2995</v>
      </c>
    </row>
    <row r="125" spans="1:5" ht="15.75" customHeight="1">
      <c r="A125" s="14" t="s">
        <v>3009</v>
      </c>
      <c r="B125" s="1" t="s">
        <v>934</v>
      </c>
      <c r="C125" s="24">
        <v>1101984453</v>
      </c>
      <c r="D125" s="1" t="s">
        <v>2998</v>
      </c>
      <c r="E125" s="14" t="s">
        <v>2995</v>
      </c>
    </row>
    <row r="126" spans="1:5" ht="15.75" customHeight="1">
      <c r="A126" s="14" t="s">
        <v>3009</v>
      </c>
      <c r="B126" s="1" t="s">
        <v>316</v>
      </c>
      <c r="C126" s="24">
        <v>1101984453</v>
      </c>
      <c r="D126" s="1" t="s">
        <v>2998</v>
      </c>
      <c r="E126" s="14" t="s">
        <v>2995</v>
      </c>
    </row>
    <row r="127" spans="1:5" ht="15.75" customHeight="1">
      <c r="A127" s="14" t="s">
        <v>3009</v>
      </c>
      <c r="B127" s="1" t="s">
        <v>2985</v>
      </c>
      <c r="C127" s="25">
        <v>1101984453</v>
      </c>
      <c r="D127" s="1" t="s">
        <v>2998</v>
      </c>
      <c r="E127" s="14" t="s">
        <v>2995</v>
      </c>
    </row>
    <row r="128" spans="1:5" ht="15.75" customHeight="1">
      <c r="A128" s="14" t="s">
        <v>3010</v>
      </c>
      <c r="B128" s="1" t="s">
        <v>931</v>
      </c>
      <c r="C128" s="24">
        <v>1101987453</v>
      </c>
      <c r="D128" s="1" t="s">
        <v>2998</v>
      </c>
      <c r="E128" s="14" t="s">
        <v>2995</v>
      </c>
    </row>
    <row r="129" spans="1:5" ht="15.75" customHeight="1">
      <c r="A129" s="14" t="s">
        <v>3010</v>
      </c>
      <c r="B129" s="1" t="s">
        <v>924</v>
      </c>
      <c r="C129" s="24">
        <v>1101987453</v>
      </c>
      <c r="D129" s="1" t="s">
        <v>2998</v>
      </c>
      <c r="E129" s="14" t="s">
        <v>2995</v>
      </c>
    </row>
    <row r="130" spans="1:5" ht="15.75" customHeight="1">
      <c r="A130" s="14" t="s">
        <v>3010</v>
      </c>
      <c r="B130" s="1" t="s">
        <v>934</v>
      </c>
      <c r="C130" s="24">
        <v>1101987453</v>
      </c>
      <c r="D130" s="1" t="s">
        <v>2998</v>
      </c>
      <c r="E130" s="14" t="s">
        <v>2995</v>
      </c>
    </row>
    <row r="131" spans="1:5" ht="15.75" customHeight="1">
      <c r="A131" s="14" t="s">
        <v>3010</v>
      </c>
      <c r="B131" s="1" t="s">
        <v>316</v>
      </c>
      <c r="C131" s="24">
        <v>1101987453</v>
      </c>
      <c r="D131" s="1" t="s">
        <v>2998</v>
      </c>
      <c r="E131" s="14" t="s">
        <v>2995</v>
      </c>
    </row>
    <row r="132" spans="1:5" ht="15.75" customHeight="1">
      <c r="A132" s="14" t="s">
        <v>3010</v>
      </c>
      <c r="B132" s="1" t="s">
        <v>2985</v>
      </c>
      <c r="C132" s="25">
        <v>1101987453</v>
      </c>
      <c r="D132" s="1" t="s">
        <v>2998</v>
      </c>
      <c r="E132" s="14" t="s">
        <v>2995</v>
      </c>
    </row>
    <row r="133" spans="1:5" ht="15.75" customHeight="1">
      <c r="A133" s="14" t="s">
        <v>3011</v>
      </c>
      <c r="B133" s="1" t="s">
        <v>931</v>
      </c>
      <c r="C133" s="24">
        <v>1101989453</v>
      </c>
      <c r="D133" s="1" t="s">
        <v>2998</v>
      </c>
      <c r="E133" s="14" t="s">
        <v>2995</v>
      </c>
    </row>
    <row r="134" spans="1:5" ht="15.75" customHeight="1">
      <c r="A134" s="14" t="s">
        <v>3011</v>
      </c>
      <c r="B134" s="1" t="s">
        <v>924</v>
      </c>
      <c r="C134" s="24">
        <v>1101989453</v>
      </c>
      <c r="D134" s="1" t="s">
        <v>2998</v>
      </c>
      <c r="E134" s="14" t="s">
        <v>2995</v>
      </c>
    </row>
    <row r="135" spans="1:5" ht="15.75" customHeight="1">
      <c r="A135" s="14" t="s">
        <v>3011</v>
      </c>
      <c r="B135" s="1" t="s">
        <v>934</v>
      </c>
      <c r="C135" s="24">
        <v>1101989453</v>
      </c>
      <c r="D135" s="1" t="s">
        <v>2998</v>
      </c>
      <c r="E135" s="14" t="s">
        <v>2995</v>
      </c>
    </row>
    <row r="136" spans="1:5" ht="15.75" customHeight="1">
      <c r="A136" s="14" t="s">
        <v>3011</v>
      </c>
      <c r="B136" s="1" t="s">
        <v>316</v>
      </c>
      <c r="C136" s="24">
        <v>1101989453</v>
      </c>
      <c r="D136" s="1" t="s">
        <v>2998</v>
      </c>
      <c r="E136" s="14" t="s">
        <v>2995</v>
      </c>
    </row>
    <row r="137" spans="1:5" ht="15.75" customHeight="1">
      <c r="A137" s="14" t="s">
        <v>3011</v>
      </c>
      <c r="B137" s="1" t="s">
        <v>2985</v>
      </c>
      <c r="C137" s="25">
        <v>1101989453</v>
      </c>
      <c r="D137" s="1" t="s">
        <v>2998</v>
      </c>
      <c r="E137" s="14" t="s">
        <v>2995</v>
      </c>
    </row>
    <row r="138" spans="1:5" ht="15.75" customHeight="1">
      <c r="A138" s="14" t="s">
        <v>3012</v>
      </c>
      <c r="B138" s="1" t="s">
        <v>931</v>
      </c>
      <c r="C138" s="24">
        <v>1102611453</v>
      </c>
      <c r="D138" s="1" t="s">
        <v>2998</v>
      </c>
      <c r="E138" s="14" t="s">
        <v>2995</v>
      </c>
    </row>
    <row r="139" spans="1:5" ht="15.75" customHeight="1">
      <c r="A139" s="14" t="s">
        <v>3012</v>
      </c>
      <c r="B139" s="1" t="s">
        <v>924</v>
      </c>
      <c r="C139" s="24">
        <v>1102611453</v>
      </c>
      <c r="D139" s="1" t="s">
        <v>2998</v>
      </c>
      <c r="E139" s="14" t="s">
        <v>2995</v>
      </c>
    </row>
    <row r="140" spans="1:5" ht="15.75" customHeight="1">
      <c r="A140" s="14" t="s">
        <v>3012</v>
      </c>
      <c r="B140" s="1" t="s">
        <v>934</v>
      </c>
      <c r="C140" s="24">
        <v>1102611453</v>
      </c>
      <c r="D140" s="1" t="s">
        <v>2998</v>
      </c>
      <c r="E140" s="14" t="s">
        <v>2995</v>
      </c>
    </row>
    <row r="141" spans="1:5" ht="15.75" customHeight="1">
      <c r="A141" s="14" t="s">
        <v>3012</v>
      </c>
      <c r="B141" s="1" t="s">
        <v>316</v>
      </c>
      <c r="C141" s="24">
        <v>1102611453</v>
      </c>
      <c r="D141" s="1" t="s">
        <v>2998</v>
      </c>
      <c r="E141" s="14" t="s">
        <v>2995</v>
      </c>
    </row>
    <row r="142" spans="1:5" ht="15.75" customHeight="1">
      <c r="A142" s="14" t="s">
        <v>3012</v>
      </c>
      <c r="B142" s="1" t="s">
        <v>2985</v>
      </c>
      <c r="C142" s="25">
        <v>1102611453</v>
      </c>
      <c r="D142" s="1" t="s">
        <v>2998</v>
      </c>
      <c r="E142" s="14" t="s">
        <v>2995</v>
      </c>
    </row>
    <row r="143" spans="1:5" ht="15.75" customHeight="1">
      <c r="A143" s="14" t="s">
        <v>3013</v>
      </c>
      <c r="B143" s="1" t="s">
        <v>931</v>
      </c>
      <c r="C143" s="24">
        <v>2101151180</v>
      </c>
      <c r="D143" s="1" t="s">
        <v>3014</v>
      </c>
      <c r="E143" s="14" t="s">
        <v>2990</v>
      </c>
    </row>
    <row r="144" spans="1:5" ht="15.75" customHeight="1">
      <c r="A144" s="14" t="s">
        <v>3013</v>
      </c>
      <c r="B144" s="1" t="s">
        <v>924</v>
      </c>
      <c r="C144" s="24">
        <v>2101151180</v>
      </c>
      <c r="D144" s="1" t="s">
        <v>3014</v>
      </c>
      <c r="E144" s="14" t="s">
        <v>2990</v>
      </c>
    </row>
    <row r="145" spans="1:5" ht="15.75" customHeight="1">
      <c r="A145" s="14" t="s">
        <v>3013</v>
      </c>
      <c r="B145" s="1" t="s">
        <v>934</v>
      </c>
      <c r="C145" s="24">
        <v>2101151180</v>
      </c>
      <c r="D145" s="1" t="s">
        <v>3014</v>
      </c>
      <c r="E145" s="14" t="s">
        <v>2990</v>
      </c>
    </row>
    <row r="146" spans="1:5" ht="15.75" customHeight="1">
      <c r="A146" s="14" t="s">
        <v>3013</v>
      </c>
      <c r="B146" s="1" t="s">
        <v>316</v>
      </c>
      <c r="C146" s="24">
        <v>2101151180</v>
      </c>
      <c r="D146" s="1" t="s">
        <v>3014</v>
      </c>
      <c r="E146" s="14" t="s">
        <v>2990</v>
      </c>
    </row>
    <row r="147" spans="1:5" ht="15.75" customHeight="1">
      <c r="A147" s="14" t="s">
        <v>3013</v>
      </c>
      <c r="B147" s="1" t="s">
        <v>2985</v>
      </c>
      <c r="C147" s="25">
        <v>2101151180</v>
      </c>
      <c r="D147" s="1" t="s">
        <v>3014</v>
      </c>
      <c r="E147" s="14" t="s">
        <v>2990</v>
      </c>
    </row>
    <row r="148" spans="1:5" ht="15.75" customHeight="1">
      <c r="A148" s="14" t="s">
        <v>3015</v>
      </c>
      <c r="B148" s="1" t="s">
        <v>931</v>
      </c>
      <c r="C148" s="24">
        <v>2101200180</v>
      </c>
      <c r="D148" s="1" t="s">
        <v>3014</v>
      </c>
      <c r="E148" s="14" t="s">
        <v>2990</v>
      </c>
    </row>
    <row r="149" spans="1:5" ht="15.75" customHeight="1">
      <c r="A149" s="14" t="s">
        <v>3015</v>
      </c>
      <c r="B149" s="1" t="s">
        <v>924</v>
      </c>
      <c r="C149" s="24">
        <v>2101200180</v>
      </c>
      <c r="D149" s="1" t="s">
        <v>3014</v>
      </c>
      <c r="E149" s="14" t="s">
        <v>2990</v>
      </c>
    </row>
    <row r="150" spans="1:5" ht="15.75" customHeight="1">
      <c r="A150" s="14" t="s">
        <v>3015</v>
      </c>
      <c r="B150" s="1" t="s">
        <v>934</v>
      </c>
      <c r="C150" s="24">
        <v>2101200180</v>
      </c>
      <c r="D150" s="1" t="s">
        <v>3014</v>
      </c>
      <c r="E150" s="14" t="s">
        <v>2990</v>
      </c>
    </row>
    <row r="151" spans="1:5" ht="15.75" customHeight="1">
      <c r="A151" s="14" t="s">
        <v>3015</v>
      </c>
      <c r="B151" s="1" t="s">
        <v>316</v>
      </c>
      <c r="C151" s="24">
        <v>2101200180</v>
      </c>
      <c r="D151" s="1" t="s">
        <v>3014</v>
      </c>
      <c r="E151" s="14" t="s">
        <v>2990</v>
      </c>
    </row>
    <row r="152" spans="1:5" ht="15.75" customHeight="1">
      <c r="A152" s="14" t="s">
        <v>3015</v>
      </c>
      <c r="B152" s="1" t="s">
        <v>2985</v>
      </c>
      <c r="C152" s="25">
        <v>2101200180</v>
      </c>
      <c r="D152" s="1" t="s">
        <v>3014</v>
      </c>
      <c r="E152" s="14" t="s">
        <v>2990</v>
      </c>
    </row>
    <row r="153" spans="1:5" ht="15.75" customHeight="1">
      <c r="A153" s="14" t="s">
        <v>230</v>
      </c>
      <c r="B153" s="1" t="s">
        <v>931</v>
      </c>
      <c r="C153" s="24">
        <v>2101384106</v>
      </c>
      <c r="D153" s="1" t="s">
        <v>3014</v>
      </c>
      <c r="E153" s="14" t="s">
        <v>2990</v>
      </c>
    </row>
    <row r="154" spans="1:5" ht="15.75" customHeight="1">
      <c r="A154" s="14" t="s">
        <v>230</v>
      </c>
      <c r="B154" s="1" t="s">
        <v>924</v>
      </c>
      <c r="C154" s="24">
        <v>2101384106</v>
      </c>
      <c r="D154" s="1" t="s">
        <v>3014</v>
      </c>
      <c r="E154" s="14" t="s">
        <v>2990</v>
      </c>
    </row>
    <row r="155" spans="1:5" ht="15.75" customHeight="1">
      <c r="A155" s="14" t="s">
        <v>230</v>
      </c>
      <c r="B155" s="1" t="s">
        <v>934</v>
      </c>
      <c r="C155" s="24">
        <v>2101384106</v>
      </c>
      <c r="D155" s="1" t="s">
        <v>3014</v>
      </c>
      <c r="E155" s="14" t="s">
        <v>2990</v>
      </c>
    </row>
    <row r="156" spans="1:5" ht="15.75" customHeight="1">
      <c r="A156" s="14" t="s">
        <v>230</v>
      </c>
      <c r="B156" s="1" t="s">
        <v>316</v>
      </c>
      <c r="C156" s="24">
        <v>2101384106</v>
      </c>
      <c r="D156" s="1" t="s">
        <v>3014</v>
      </c>
      <c r="E156" s="14" t="s">
        <v>2990</v>
      </c>
    </row>
    <row r="157" spans="1:5" ht="15.75" customHeight="1">
      <c r="A157" s="14" t="s">
        <v>230</v>
      </c>
      <c r="B157" s="1" t="s">
        <v>2985</v>
      </c>
      <c r="C157" s="25">
        <v>2101384106</v>
      </c>
      <c r="D157" s="1" t="s">
        <v>3014</v>
      </c>
      <c r="E157" s="14" t="s">
        <v>2990</v>
      </c>
    </row>
    <row r="158" spans="1:5" ht="15.75" customHeight="1">
      <c r="A158" s="14" t="s">
        <v>3016</v>
      </c>
      <c r="B158" s="1" t="s">
        <v>931</v>
      </c>
      <c r="C158" s="24">
        <v>2101401155</v>
      </c>
      <c r="D158" s="1" t="s">
        <v>2987</v>
      </c>
      <c r="E158" s="14" t="s">
        <v>2984</v>
      </c>
    </row>
    <row r="159" spans="1:5" ht="15.75" customHeight="1">
      <c r="A159" s="14" t="s">
        <v>3016</v>
      </c>
      <c r="B159" s="1" t="s">
        <v>924</v>
      </c>
      <c r="C159" s="24">
        <v>2101401155</v>
      </c>
      <c r="D159" s="1" t="s">
        <v>2987</v>
      </c>
      <c r="E159" s="14" t="s">
        <v>2984</v>
      </c>
    </row>
    <row r="160" spans="1:5" ht="15.75" customHeight="1">
      <c r="A160" s="14" t="s">
        <v>3016</v>
      </c>
      <c r="B160" s="1" t="s">
        <v>934</v>
      </c>
      <c r="C160" s="24">
        <v>2101401155</v>
      </c>
      <c r="D160" s="1" t="s">
        <v>2987</v>
      </c>
      <c r="E160" s="14" t="s">
        <v>2984</v>
      </c>
    </row>
    <row r="161" spans="1:5" ht="15.75" customHeight="1">
      <c r="A161" s="14" t="s">
        <v>3016</v>
      </c>
      <c r="B161" s="1" t="s">
        <v>316</v>
      </c>
      <c r="C161" s="24">
        <v>2101401155</v>
      </c>
      <c r="D161" s="1" t="s">
        <v>2987</v>
      </c>
      <c r="E161" s="14" t="s">
        <v>2984</v>
      </c>
    </row>
    <row r="162" spans="1:5" ht="15.75" customHeight="1">
      <c r="A162" s="14" t="s">
        <v>3016</v>
      </c>
      <c r="B162" s="1" t="s">
        <v>2985</v>
      </c>
      <c r="C162" s="25">
        <v>2101401155</v>
      </c>
      <c r="D162" s="1" t="s">
        <v>2987</v>
      </c>
      <c r="E162" s="14" t="s">
        <v>2984</v>
      </c>
    </row>
    <row r="163" spans="1:5" ht="15.75" customHeight="1">
      <c r="A163" s="14" t="s">
        <v>3017</v>
      </c>
      <c r="B163" s="1" t="s">
        <v>931</v>
      </c>
      <c r="C163" s="24">
        <v>2101401180</v>
      </c>
      <c r="D163" s="1" t="s">
        <v>2987</v>
      </c>
      <c r="E163" s="14" t="s">
        <v>2984</v>
      </c>
    </row>
    <row r="164" spans="1:5" ht="15.75" customHeight="1">
      <c r="A164" s="14" t="s">
        <v>3017</v>
      </c>
      <c r="B164" s="1" t="s">
        <v>924</v>
      </c>
      <c r="C164" s="24">
        <v>2101401180</v>
      </c>
      <c r="D164" s="1" t="s">
        <v>2987</v>
      </c>
      <c r="E164" s="14" t="s">
        <v>2984</v>
      </c>
    </row>
    <row r="165" spans="1:5" ht="15.75" customHeight="1">
      <c r="A165" s="14" t="s">
        <v>3017</v>
      </c>
      <c r="B165" s="1" t="s">
        <v>934</v>
      </c>
      <c r="C165" s="24">
        <v>2101401180</v>
      </c>
      <c r="D165" s="1" t="s">
        <v>2987</v>
      </c>
      <c r="E165" s="14" t="s">
        <v>2984</v>
      </c>
    </row>
    <row r="166" spans="1:5" ht="15.75" customHeight="1">
      <c r="A166" s="14" t="s">
        <v>3017</v>
      </c>
      <c r="B166" s="1" t="s">
        <v>316</v>
      </c>
      <c r="C166" s="24">
        <v>2101401180</v>
      </c>
      <c r="D166" s="1" t="s">
        <v>2987</v>
      </c>
      <c r="E166" s="14" t="s">
        <v>2984</v>
      </c>
    </row>
    <row r="167" spans="1:5" ht="15.75" customHeight="1">
      <c r="A167" s="14" t="s">
        <v>3017</v>
      </c>
      <c r="B167" s="1" t="s">
        <v>2985</v>
      </c>
      <c r="C167" s="25">
        <v>2101401180</v>
      </c>
      <c r="D167" s="1" t="s">
        <v>2987</v>
      </c>
      <c r="E167" s="14" t="s">
        <v>2984</v>
      </c>
    </row>
    <row r="168" spans="1:5" ht="15.75" customHeight="1">
      <c r="A168" s="14" t="s">
        <v>3018</v>
      </c>
      <c r="B168" s="1" t="s">
        <v>931</v>
      </c>
      <c r="C168" s="24">
        <v>2101428180</v>
      </c>
      <c r="D168" s="1" t="s">
        <v>2987</v>
      </c>
      <c r="E168" s="14" t="s">
        <v>2984</v>
      </c>
    </row>
    <row r="169" spans="1:5" ht="15.75" customHeight="1">
      <c r="A169" s="14" t="s">
        <v>3018</v>
      </c>
      <c r="B169" s="1" t="s">
        <v>924</v>
      </c>
      <c r="C169" s="24">
        <v>2101428180</v>
      </c>
      <c r="D169" s="1" t="s">
        <v>2987</v>
      </c>
      <c r="E169" s="14" t="s">
        <v>2984</v>
      </c>
    </row>
    <row r="170" spans="1:5" ht="15.75" customHeight="1">
      <c r="A170" s="14" t="s">
        <v>3018</v>
      </c>
      <c r="B170" s="1" t="s">
        <v>934</v>
      </c>
      <c r="C170" s="24">
        <v>2101428180</v>
      </c>
      <c r="D170" s="1" t="s">
        <v>2987</v>
      </c>
      <c r="E170" s="14" t="s">
        <v>2984</v>
      </c>
    </row>
    <row r="171" spans="1:5" ht="15.75" customHeight="1">
      <c r="A171" s="14" t="s">
        <v>3018</v>
      </c>
      <c r="B171" s="1" t="s">
        <v>316</v>
      </c>
      <c r="C171" s="24">
        <v>2101428180</v>
      </c>
      <c r="D171" s="1" t="s">
        <v>2987</v>
      </c>
      <c r="E171" s="14" t="s">
        <v>2984</v>
      </c>
    </row>
    <row r="172" spans="1:5" ht="15.75" customHeight="1">
      <c r="A172" s="14" t="s">
        <v>3018</v>
      </c>
      <c r="B172" s="1" t="s">
        <v>2985</v>
      </c>
      <c r="C172" s="25">
        <v>2101428180</v>
      </c>
      <c r="D172" s="1" t="s">
        <v>2987</v>
      </c>
      <c r="E172" s="14" t="s">
        <v>2984</v>
      </c>
    </row>
    <row r="173" spans="1:5" ht="15.75" customHeight="1">
      <c r="A173" s="14" t="s">
        <v>3019</v>
      </c>
      <c r="B173" s="1" t="s">
        <v>931</v>
      </c>
      <c r="C173" s="24">
        <v>2101428190</v>
      </c>
      <c r="D173" s="1" t="s">
        <v>2987</v>
      </c>
      <c r="E173" s="14" t="s">
        <v>2984</v>
      </c>
    </row>
    <row r="174" spans="1:5" ht="15.75" customHeight="1">
      <c r="A174" s="14" t="s">
        <v>3019</v>
      </c>
      <c r="B174" s="1" t="s">
        <v>924</v>
      </c>
      <c r="C174" s="24">
        <v>2101428190</v>
      </c>
      <c r="D174" s="1" t="s">
        <v>2987</v>
      </c>
      <c r="E174" s="14" t="s">
        <v>2984</v>
      </c>
    </row>
    <row r="175" spans="1:5" ht="15.75" customHeight="1">
      <c r="A175" s="14" t="s">
        <v>3019</v>
      </c>
      <c r="B175" s="1" t="s">
        <v>934</v>
      </c>
      <c r="C175" s="24">
        <v>2101428190</v>
      </c>
      <c r="D175" s="1" t="s">
        <v>2987</v>
      </c>
      <c r="E175" s="14" t="s">
        <v>2984</v>
      </c>
    </row>
    <row r="176" spans="1:5" ht="15.75" customHeight="1">
      <c r="A176" s="14" t="s">
        <v>3019</v>
      </c>
      <c r="B176" s="1" t="s">
        <v>316</v>
      </c>
      <c r="C176" s="24">
        <v>2101428190</v>
      </c>
      <c r="D176" s="1" t="s">
        <v>2987</v>
      </c>
      <c r="E176" s="14" t="s">
        <v>2984</v>
      </c>
    </row>
    <row r="177" spans="1:5" ht="15.75" customHeight="1">
      <c r="A177" s="14" t="s">
        <v>3019</v>
      </c>
      <c r="B177" s="1" t="s">
        <v>2985</v>
      </c>
      <c r="C177" s="25">
        <v>2101428190</v>
      </c>
      <c r="D177" s="1" t="s">
        <v>2987</v>
      </c>
      <c r="E177" s="14" t="s">
        <v>2984</v>
      </c>
    </row>
    <row r="178" spans="1:5" ht="15.75" customHeight="1">
      <c r="A178" s="14" t="s">
        <v>3020</v>
      </c>
      <c r="B178" s="1" t="s">
        <v>931</v>
      </c>
      <c r="C178" s="24">
        <v>2101444180</v>
      </c>
      <c r="D178" s="1" t="s">
        <v>2987</v>
      </c>
      <c r="E178" s="14" t="s">
        <v>2984</v>
      </c>
    </row>
    <row r="179" spans="1:5" ht="15.75" customHeight="1">
      <c r="A179" s="14" t="s">
        <v>3020</v>
      </c>
      <c r="B179" s="1" t="s">
        <v>2949</v>
      </c>
      <c r="C179" s="24">
        <v>2101444180</v>
      </c>
      <c r="D179" s="1" t="s">
        <v>2987</v>
      </c>
      <c r="E179" s="14" t="s">
        <v>2984</v>
      </c>
    </row>
    <row r="180" spans="1:5" ht="15.75" customHeight="1">
      <c r="A180" s="14" t="s">
        <v>3020</v>
      </c>
      <c r="B180" s="1" t="s">
        <v>924</v>
      </c>
      <c r="C180" s="24">
        <v>2101444180</v>
      </c>
      <c r="D180" s="1" t="s">
        <v>2987</v>
      </c>
      <c r="E180" s="14" t="s">
        <v>2984</v>
      </c>
    </row>
    <row r="181" spans="1:5" ht="15.75" customHeight="1">
      <c r="A181" s="14" t="s">
        <v>3020</v>
      </c>
      <c r="B181" s="1" t="s">
        <v>934</v>
      </c>
      <c r="C181" s="24">
        <v>2101444180</v>
      </c>
      <c r="D181" s="1" t="s">
        <v>2987</v>
      </c>
      <c r="E181" s="14" t="s">
        <v>2984</v>
      </c>
    </row>
    <row r="182" spans="1:5" ht="15.75" customHeight="1">
      <c r="A182" s="14" t="s">
        <v>3020</v>
      </c>
      <c r="B182" s="1" t="s">
        <v>316</v>
      </c>
      <c r="C182" s="24">
        <v>2101444180</v>
      </c>
      <c r="D182" s="1" t="s">
        <v>2987</v>
      </c>
      <c r="E182" s="14" t="s">
        <v>2984</v>
      </c>
    </row>
    <row r="183" spans="1:5" ht="15.75" customHeight="1">
      <c r="A183" s="14" t="s">
        <v>3020</v>
      </c>
      <c r="B183" s="1" t="s">
        <v>2985</v>
      </c>
      <c r="C183" s="25">
        <v>2101444180</v>
      </c>
      <c r="D183" s="1" t="s">
        <v>2987</v>
      </c>
      <c r="E183" s="14" t="s">
        <v>2984</v>
      </c>
    </row>
    <row r="184" spans="1:5" ht="15.75" customHeight="1">
      <c r="A184" s="14" t="s">
        <v>3021</v>
      </c>
      <c r="B184" s="1" t="s">
        <v>931</v>
      </c>
      <c r="C184" s="24">
        <v>2101452155</v>
      </c>
      <c r="D184" s="1" t="s">
        <v>3022</v>
      </c>
      <c r="E184" s="14" t="s">
        <v>2984</v>
      </c>
    </row>
    <row r="185" spans="1:5" ht="15.75" customHeight="1">
      <c r="A185" s="14" t="s">
        <v>3021</v>
      </c>
      <c r="B185" s="1" t="s">
        <v>924</v>
      </c>
      <c r="C185" s="24">
        <v>2101452155</v>
      </c>
      <c r="D185" s="1" t="s">
        <v>3022</v>
      </c>
      <c r="E185" s="14" t="s">
        <v>2984</v>
      </c>
    </row>
    <row r="186" spans="1:5" ht="15.75" customHeight="1">
      <c r="A186" s="14" t="s">
        <v>3021</v>
      </c>
      <c r="B186" s="1" t="s">
        <v>934</v>
      </c>
      <c r="C186" s="24">
        <v>2101452155</v>
      </c>
      <c r="D186" s="1" t="s">
        <v>3022</v>
      </c>
      <c r="E186" s="14" t="s">
        <v>2984</v>
      </c>
    </row>
    <row r="187" spans="1:5" ht="15.75" customHeight="1">
      <c r="A187" s="14" t="s">
        <v>3021</v>
      </c>
      <c r="B187" s="1" t="s">
        <v>316</v>
      </c>
      <c r="C187" s="24">
        <v>2101452155</v>
      </c>
      <c r="D187" s="1" t="s">
        <v>3022</v>
      </c>
      <c r="E187" s="14" t="s">
        <v>2984</v>
      </c>
    </row>
    <row r="188" spans="1:5" ht="15.75" customHeight="1">
      <c r="A188" s="14" t="s">
        <v>3021</v>
      </c>
      <c r="B188" s="1" t="s">
        <v>2985</v>
      </c>
      <c r="C188" s="25">
        <v>2101452155</v>
      </c>
      <c r="D188" s="1" t="s">
        <v>3022</v>
      </c>
      <c r="E188" s="14" t="s">
        <v>2984</v>
      </c>
    </row>
    <row r="189" spans="1:5" ht="15.75" customHeight="1">
      <c r="A189" s="14" t="s">
        <v>3023</v>
      </c>
      <c r="B189" s="1" t="s">
        <v>931</v>
      </c>
      <c r="C189" s="24">
        <v>2101452180</v>
      </c>
      <c r="D189" s="1" t="s">
        <v>3022</v>
      </c>
      <c r="E189" s="14" t="s">
        <v>2984</v>
      </c>
    </row>
    <row r="190" spans="1:5" ht="15.75" customHeight="1">
      <c r="A190" s="14" t="s">
        <v>3023</v>
      </c>
      <c r="B190" s="1" t="s">
        <v>924</v>
      </c>
      <c r="C190" s="24">
        <v>2101452180</v>
      </c>
      <c r="D190" s="1" t="s">
        <v>3022</v>
      </c>
      <c r="E190" s="14" t="s">
        <v>2984</v>
      </c>
    </row>
    <row r="191" spans="1:5" ht="15.75" customHeight="1">
      <c r="A191" s="14" t="s">
        <v>3023</v>
      </c>
      <c r="B191" s="1" t="s">
        <v>934</v>
      </c>
      <c r="C191" s="24">
        <v>2101452180</v>
      </c>
      <c r="D191" s="1" t="s">
        <v>3022</v>
      </c>
      <c r="E191" s="14" t="s">
        <v>2984</v>
      </c>
    </row>
    <row r="192" spans="1:5" ht="15.75" customHeight="1">
      <c r="A192" s="14" t="s">
        <v>3023</v>
      </c>
      <c r="B192" s="1" t="s">
        <v>316</v>
      </c>
      <c r="C192" s="24">
        <v>2101452180</v>
      </c>
      <c r="D192" s="1" t="s">
        <v>3022</v>
      </c>
      <c r="E192" s="14" t="s">
        <v>2984</v>
      </c>
    </row>
    <row r="193" spans="1:5" ht="15.75" customHeight="1">
      <c r="A193" s="14" t="s">
        <v>3023</v>
      </c>
      <c r="B193" s="1" t="s">
        <v>2985</v>
      </c>
      <c r="C193" s="25">
        <v>2101452180</v>
      </c>
      <c r="D193" s="1" t="s">
        <v>3022</v>
      </c>
      <c r="E193" s="14" t="s">
        <v>2984</v>
      </c>
    </row>
    <row r="194" spans="1:5" ht="15.75" customHeight="1">
      <c r="A194" s="14" t="s">
        <v>3024</v>
      </c>
      <c r="B194" s="1" t="s">
        <v>931</v>
      </c>
      <c r="C194" s="24">
        <v>2101452190</v>
      </c>
      <c r="D194" s="1" t="s">
        <v>3022</v>
      </c>
      <c r="E194" s="14" t="s">
        <v>2984</v>
      </c>
    </row>
    <row r="195" spans="1:5" ht="15.75" customHeight="1">
      <c r="A195" s="14" t="s">
        <v>3024</v>
      </c>
      <c r="B195" s="1" t="s">
        <v>2949</v>
      </c>
      <c r="C195" s="24">
        <v>2101452190</v>
      </c>
      <c r="D195" s="1" t="s">
        <v>3022</v>
      </c>
      <c r="E195" s="14" t="s">
        <v>2984</v>
      </c>
    </row>
    <row r="196" spans="1:5" ht="15.75" customHeight="1">
      <c r="A196" s="14" t="s">
        <v>3024</v>
      </c>
      <c r="B196" s="1" t="s">
        <v>924</v>
      </c>
      <c r="C196" s="24">
        <v>2101452190</v>
      </c>
      <c r="D196" s="1" t="s">
        <v>3022</v>
      </c>
      <c r="E196" s="14" t="s">
        <v>2984</v>
      </c>
    </row>
    <row r="197" spans="1:5" ht="15.75" customHeight="1">
      <c r="A197" s="14" t="s">
        <v>3024</v>
      </c>
      <c r="B197" s="1" t="s">
        <v>934</v>
      </c>
      <c r="C197" s="24">
        <v>2101452190</v>
      </c>
      <c r="D197" s="1" t="s">
        <v>3022</v>
      </c>
      <c r="E197" s="14" t="s">
        <v>2984</v>
      </c>
    </row>
    <row r="198" spans="1:5" ht="15.75" customHeight="1">
      <c r="A198" s="14" t="s">
        <v>3024</v>
      </c>
      <c r="B198" s="1" t="s">
        <v>316</v>
      </c>
      <c r="C198" s="24">
        <v>2101452190</v>
      </c>
      <c r="D198" s="1" t="s">
        <v>3022</v>
      </c>
      <c r="E198" s="14" t="s">
        <v>2984</v>
      </c>
    </row>
    <row r="199" spans="1:5" ht="15.75" customHeight="1">
      <c r="A199" s="14" t="s">
        <v>3024</v>
      </c>
      <c r="B199" s="1" t="s">
        <v>2985</v>
      </c>
      <c r="C199" s="25">
        <v>2101452190</v>
      </c>
      <c r="D199" s="1" t="s">
        <v>3022</v>
      </c>
      <c r="E199" s="14" t="s">
        <v>2984</v>
      </c>
    </row>
    <row r="200" spans="1:5" ht="15.75" customHeight="1">
      <c r="A200" s="14" t="s">
        <v>3025</v>
      </c>
      <c r="B200" s="1" t="s">
        <v>931</v>
      </c>
      <c r="C200" s="24">
        <v>2101453155</v>
      </c>
      <c r="D200" s="1" t="s">
        <v>2987</v>
      </c>
      <c r="E200" s="14" t="s">
        <v>2984</v>
      </c>
    </row>
    <row r="201" spans="1:5" ht="15.75" customHeight="1">
      <c r="A201" s="14" t="s">
        <v>3025</v>
      </c>
      <c r="B201" s="1" t="s">
        <v>924</v>
      </c>
      <c r="C201" s="24">
        <v>2101453155</v>
      </c>
      <c r="D201" s="1" t="s">
        <v>2987</v>
      </c>
      <c r="E201" s="14" t="s">
        <v>2984</v>
      </c>
    </row>
    <row r="202" spans="1:5" ht="15.75" customHeight="1">
      <c r="A202" s="14" t="s">
        <v>3025</v>
      </c>
      <c r="B202" s="1" t="s">
        <v>934</v>
      </c>
      <c r="C202" s="24">
        <v>2101453155</v>
      </c>
      <c r="D202" s="1" t="s">
        <v>2987</v>
      </c>
      <c r="E202" s="14" t="s">
        <v>2984</v>
      </c>
    </row>
    <row r="203" spans="1:5" ht="15.75" customHeight="1">
      <c r="A203" s="14" t="s">
        <v>3025</v>
      </c>
      <c r="B203" s="1" t="s">
        <v>316</v>
      </c>
      <c r="C203" s="24">
        <v>2101453155</v>
      </c>
      <c r="D203" s="1" t="s">
        <v>2987</v>
      </c>
      <c r="E203" s="14" t="s">
        <v>2984</v>
      </c>
    </row>
    <row r="204" spans="1:5" ht="15.75" customHeight="1">
      <c r="A204" s="14" t="s">
        <v>3025</v>
      </c>
      <c r="B204" s="1" t="s">
        <v>2985</v>
      </c>
      <c r="C204" s="25">
        <v>2101453155</v>
      </c>
      <c r="D204" s="1" t="s">
        <v>2987</v>
      </c>
      <c r="E204" s="14" t="s">
        <v>2984</v>
      </c>
    </row>
    <row r="205" spans="1:5" ht="15.75" customHeight="1">
      <c r="A205" s="14" t="s">
        <v>3026</v>
      </c>
      <c r="B205" s="1" t="s">
        <v>931</v>
      </c>
      <c r="C205" s="24">
        <v>2101453180</v>
      </c>
      <c r="D205" s="1" t="s">
        <v>2987</v>
      </c>
      <c r="E205" s="14" t="s">
        <v>2984</v>
      </c>
    </row>
    <row r="206" spans="1:5" ht="15.75" customHeight="1">
      <c r="A206" s="14" t="s">
        <v>3026</v>
      </c>
      <c r="B206" s="1" t="s">
        <v>924</v>
      </c>
      <c r="C206" s="24">
        <v>2101453180</v>
      </c>
      <c r="D206" s="1" t="s">
        <v>2987</v>
      </c>
      <c r="E206" s="14" t="s">
        <v>2984</v>
      </c>
    </row>
    <row r="207" spans="1:5" ht="15.75" customHeight="1">
      <c r="A207" s="14" t="s">
        <v>3026</v>
      </c>
      <c r="B207" s="1" t="s">
        <v>934</v>
      </c>
      <c r="C207" s="24">
        <v>2101453180</v>
      </c>
      <c r="D207" s="1" t="s">
        <v>2987</v>
      </c>
      <c r="E207" s="14" t="s">
        <v>2984</v>
      </c>
    </row>
    <row r="208" spans="1:5" ht="15.75" customHeight="1">
      <c r="A208" s="14" t="s">
        <v>3026</v>
      </c>
      <c r="B208" s="1" t="s">
        <v>316</v>
      </c>
      <c r="C208" s="24">
        <v>2101453180</v>
      </c>
      <c r="D208" s="1" t="s">
        <v>2987</v>
      </c>
      <c r="E208" s="14" t="s">
        <v>2984</v>
      </c>
    </row>
    <row r="209" spans="1:5" ht="15.75" customHeight="1">
      <c r="A209" s="14" t="s">
        <v>3026</v>
      </c>
      <c r="B209" s="1" t="s">
        <v>2985</v>
      </c>
      <c r="C209" s="25">
        <v>2101453180</v>
      </c>
      <c r="D209" s="1" t="s">
        <v>2987</v>
      </c>
      <c r="E209" s="14" t="s">
        <v>2984</v>
      </c>
    </row>
    <row r="210" spans="1:5" ht="15.75" customHeight="1">
      <c r="A210" s="14" t="s">
        <v>3027</v>
      </c>
      <c r="B210" s="1" t="s">
        <v>931</v>
      </c>
      <c r="C210" s="24">
        <v>2101453190</v>
      </c>
      <c r="D210" s="1" t="s">
        <v>2987</v>
      </c>
      <c r="E210" s="14" t="s">
        <v>2984</v>
      </c>
    </row>
    <row r="211" spans="1:5" ht="15.75" customHeight="1">
      <c r="A211" s="14" t="s">
        <v>3027</v>
      </c>
      <c r="B211" s="1" t="s">
        <v>924</v>
      </c>
      <c r="C211" s="24">
        <v>2101453190</v>
      </c>
      <c r="D211" s="1" t="s">
        <v>2987</v>
      </c>
      <c r="E211" s="14" t="s">
        <v>2984</v>
      </c>
    </row>
    <row r="212" spans="1:5" ht="15.75" customHeight="1">
      <c r="A212" s="14" t="s">
        <v>3027</v>
      </c>
      <c r="B212" s="1" t="s">
        <v>934</v>
      </c>
      <c r="C212" s="24">
        <v>2101453190</v>
      </c>
      <c r="D212" s="1" t="s">
        <v>2987</v>
      </c>
      <c r="E212" s="14" t="s">
        <v>2984</v>
      </c>
    </row>
    <row r="213" spans="1:5" ht="15.75" customHeight="1">
      <c r="A213" s="14" t="s">
        <v>3027</v>
      </c>
      <c r="B213" s="1" t="s">
        <v>316</v>
      </c>
      <c r="C213" s="24">
        <v>2101453190</v>
      </c>
      <c r="D213" s="1" t="s">
        <v>2987</v>
      </c>
      <c r="E213" s="14" t="s">
        <v>2984</v>
      </c>
    </row>
    <row r="214" spans="1:5" ht="15.75" customHeight="1">
      <c r="A214" s="14" t="s">
        <v>3027</v>
      </c>
      <c r="B214" s="1" t="s">
        <v>2985</v>
      </c>
      <c r="C214" s="25">
        <v>2101453190</v>
      </c>
      <c r="D214" s="1" t="s">
        <v>2987</v>
      </c>
      <c r="E214" s="14" t="s">
        <v>2984</v>
      </c>
    </row>
    <row r="215" spans="1:5" ht="15.75" customHeight="1">
      <c r="A215" s="14" t="s">
        <v>3028</v>
      </c>
      <c r="B215" s="1" t="s">
        <v>931</v>
      </c>
      <c r="C215" s="24">
        <v>2101454302</v>
      </c>
      <c r="D215" s="1" t="s">
        <v>2987</v>
      </c>
      <c r="E215" s="14" t="s">
        <v>2984</v>
      </c>
    </row>
    <row r="216" spans="1:5" ht="15.75" customHeight="1">
      <c r="A216" s="14" t="s">
        <v>3028</v>
      </c>
      <c r="B216" s="1" t="s">
        <v>924</v>
      </c>
      <c r="C216" s="24">
        <v>2101454302</v>
      </c>
      <c r="D216" s="1" t="s">
        <v>2987</v>
      </c>
      <c r="E216" s="14" t="s">
        <v>2984</v>
      </c>
    </row>
    <row r="217" spans="1:5" ht="15.75" customHeight="1">
      <c r="A217" s="14" t="s">
        <v>3028</v>
      </c>
      <c r="B217" s="1" t="s">
        <v>934</v>
      </c>
      <c r="C217" s="24">
        <v>2101454302</v>
      </c>
      <c r="D217" s="1" t="s">
        <v>2987</v>
      </c>
      <c r="E217" s="14" t="s">
        <v>2984</v>
      </c>
    </row>
    <row r="218" spans="1:5" ht="15.75" customHeight="1">
      <c r="A218" s="14" t="s">
        <v>3028</v>
      </c>
      <c r="B218" s="1" t="s">
        <v>316</v>
      </c>
      <c r="C218" s="24">
        <v>2101454302</v>
      </c>
      <c r="D218" s="1" t="s">
        <v>2987</v>
      </c>
      <c r="E218" s="14" t="s">
        <v>2984</v>
      </c>
    </row>
    <row r="219" spans="1:5" ht="15.75" customHeight="1">
      <c r="A219" s="14" t="s">
        <v>3028</v>
      </c>
      <c r="B219" s="1" t="s">
        <v>2985</v>
      </c>
      <c r="C219" s="25">
        <v>2101454302</v>
      </c>
      <c r="D219" s="1" t="s">
        <v>2987</v>
      </c>
      <c r="E219" s="14" t="s">
        <v>2984</v>
      </c>
    </row>
    <row r="220" spans="1:5" ht="15.75" customHeight="1">
      <c r="A220" s="14" t="s">
        <v>3029</v>
      </c>
      <c r="B220" s="1" t="s">
        <v>931</v>
      </c>
      <c r="C220" s="24">
        <v>2101466148</v>
      </c>
      <c r="D220" s="1" t="s">
        <v>3022</v>
      </c>
      <c r="E220" s="14" t="s">
        <v>2984</v>
      </c>
    </row>
    <row r="221" spans="1:5" ht="15.75" customHeight="1">
      <c r="A221" s="14" t="s">
        <v>3029</v>
      </c>
      <c r="B221" s="1" t="s">
        <v>924</v>
      </c>
      <c r="C221" s="24">
        <v>2101466148</v>
      </c>
      <c r="D221" s="1" t="s">
        <v>3022</v>
      </c>
      <c r="E221" s="14" t="s">
        <v>2984</v>
      </c>
    </row>
    <row r="222" spans="1:5" ht="15.75" customHeight="1">
      <c r="A222" s="14" t="s">
        <v>3029</v>
      </c>
      <c r="B222" s="1" t="s">
        <v>934</v>
      </c>
      <c r="C222" s="24">
        <v>2101466148</v>
      </c>
      <c r="D222" s="1" t="s">
        <v>3022</v>
      </c>
      <c r="E222" s="14" t="s">
        <v>2984</v>
      </c>
    </row>
    <row r="223" spans="1:5" ht="15.75" customHeight="1">
      <c r="A223" s="14" t="s">
        <v>3029</v>
      </c>
      <c r="B223" s="1" t="s">
        <v>316</v>
      </c>
      <c r="C223" s="24">
        <v>2101466148</v>
      </c>
      <c r="D223" s="1" t="s">
        <v>3022</v>
      </c>
      <c r="E223" s="14" t="s">
        <v>2984</v>
      </c>
    </row>
    <row r="224" spans="1:5" ht="15.75" customHeight="1">
      <c r="A224" s="14" t="s">
        <v>3029</v>
      </c>
      <c r="B224" s="1" t="s">
        <v>2985</v>
      </c>
      <c r="C224" s="25">
        <v>2101466148</v>
      </c>
      <c r="D224" s="1" t="s">
        <v>3022</v>
      </c>
      <c r="E224" s="14" t="s">
        <v>2984</v>
      </c>
    </row>
    <row r="225" spans="1:5" ht="15.75" customHeight="1">
      <c r="A225" s="14" t="s">
        <v>3030</v>
      </c>
      <c r="B225" s="1" t="s">
        <v>931</v>
      </c>
      <c r="C225" s="24">
        <v>2101481118</v>
      </c>
      <c r="D225" s="1" t="s">
        <v>2987</v>
      </c>
      <c r="E225" s="14" t="s">
        <v>2984</v>
      </c>
    </row>
    <row r="226" spans="1:5" ht="15.75" customHeight="1">
      <c r="A226" s="14" t="s">
        <v>3030</v>
      </c>
      <c r="B226" s="1" t="s">
        <v>2949</v>
      </c>
      <c r="C226" s="24">
        <v>2101481118</v>
      </c>
      <c r="D226" s="1" t="s">
        <v>2987</v>
      </c>
      <c r="E226" s="14" t="s">
        <v>2984</v>
      </c>
    </row>
    <row r="227" spans="1:5" ht="15.75" customHeight="1">
      <c r="A227" s="14" t="s">
        <v>3030</v>
      </c>
      <c r="B227" s="1" t="s">
        <v>924</v>
      </c>
      <c r="C227" s="24">
        <v>2101481118</v>
      </c>
      <c r="D227" s="1" t="s">
        <v>2987</v>
      </c>
      <c r="E227" s="14" t="s">
        <v>2984</v>
      </c>
    </row>
    <row r="228" spans="1:5" ht="15.75" customHeight="1">
      <c r="A228" s="14" t="s">
        <v>3030</v>
      </c>
      <c r="B228" s="1" t="s">
        <v>934</v>
      </c>
      <c r="C228" s="24">
        <v>2101481118</v>
      </c>
      <c r="D228" s="1" t="s">
        <v>2987</v>
      </c>
      <c r="E228" s="14" t="s">
        <v>2984</v>
      </c>
    </row>
    <row r="229" spans="1:5" ht="15.75" customHeight="1">
      <c r="A229" s="14" t="s">
        <v>3030</v>
      </c>
      <c r="B229" s="1" t="s">
        <v>316</v>
      </c>
      <c r="C229" s="24">
        <v>2101481118</v>
      </c>
      <c r="D229" s="1" t="s">
        <v>2987</v>
      </c>
      <c r="E229" s="14" t="s">
        <v>2984</v>
      </c>
    </row>
    <row r="230" spans="1:5" ht="15.75" customHeight="1">
      <c r="A230" s="14" t="s">
        <v>3030</v>
      </c>
      <c r="B230" s="1" t="s">
        <v>2985</v>
      </c>
      <c r="C230" s="25">
        <v>2101481118</v>
      </c>
      <c r="D230" s="1" t="s">
        <v>2987</v>
      </c>
      <c r="E230" s="14" t="s">
        <v>2984</v>
      </c>
    </row>
    <row r="231" spans="1:5" ht="15.75" customHeight="1">
      <c r="A231" s="14" t="s">
        <v>3031</v>
      </c>
      <c r="B231" s="1" t="s">
        <v>931</v>
      </c>
      <c r="C231" s="24">
        <v>2101481443</v>
      </c>
      <c r="D231" s="1" t="s">
        <v>3032</v>
      </c>
      <c r="E231" s="14" t="s">
        <v>2984</v>
      </c>
    </row>
    <row r="232" spans="1:5" ht="15.75" customHeight="1">
      <c r="A232" s="14" t="s">
        <v>3031</v>
      </c>
      <c r="B232" s="1" t="s">
        <v>924</v>
      </c>
      <c r="C232" s="24">
        <v>2101481443</v>
      </c>
      <c r="D232" s="1" t="s">
        <v>3032</v>
      </c>
      <c r="E232" s="14" t="s">
        <v>2984</v>
      </c>
    </row>
    <row r="233" spans="1:5" ht="15.75" customHeight="1">
      <c r="A233" s="14" t="s">
        <v>3031</v>
      </c>
      <c r="B233" s="1" t="s">
        <v>934</v>
      </c>
      <c r="C233" s="24">
        <v>2101481443</v>
      </c>
      <c r="D233" s="1" t="s">
        <v>3032</v>
      </c>
      <c r="E233" s="14" t="s">
        <v>2984</v>
      </c>
    </row>
    <row r="234" spans="1:5" ht="15.75" customHeight="1">
      <c r="A234" s="14" t="s">
        <v>3031</v>
      </c>
      <c r="B234" s="1" t="s">
        <v>316</v>
      </c>
      <c r="C234" s="24">
        <v>2101481443</v>
      </c>
      <c r="D234" s="1" t="s">
        <v>3032</v>
      </c>
      <c r="E234" s="14" t="s">
        <v>2984</v>
      </c>
    </row>
    <row r="235" spans="1:5" ht="15.75" customHeight="1">
      <c r="A235" s="14" t="s">
        <v>3031</v>
      </c>
      <c r="B235" s="1" t="s">
        <v>2985</v>
      </c>
      <c r="C235" s="25">
        <v>2101481443</v>
      </c>
      <c r="D235" s="1" t="s">
        <v>3032</v>
      </c>
      <c r="E235" s="14" t="s">
        <v>2984</v>
      </c>
    </row>
    <row r="236" spans="1:5" ht="15.75" customHeight="1">
      <c r="A236" s="14" t="s">
        <v>3033</v>
      </c>
      <c r="B236" s="1" t="s">
        <v>931</v>
      </c>
      <c r="C236" s="24">
        <v>2101485148</v>
      </c>
      <c r="D236" s="1" t="s">
        <v>3022</v>
      </c>
      <c r="E236" s="14" t="s">
        <v>2984</v>
      </c>
    </row>
    <row r="237" spans="1:5" ht="15.75" customHeight="1">
      <c r="A237" s="14" t="s">
        <v>3033</v>
      </c>
      <c r="B237" s="1" t="s">
        <v>924</v>
      </c>
      <c r="C237" s="24">
        <v>2101485148</v>
      </c>
      <c r="D237" s="1" t="s">
        <v>3022</v>
      </c>
      <c r="E237" s="14" t="s">
        <v>2984</v>
      </c>
    </row>
    <row r="238" spans="1:5" ht="15.75" customHeight="1">
      <c r="A238" s="14" t="s">
        <v>3033</v>
      </c>
      <c r="B238" s="1" t="s">
        <v>934</v>
      </c>
      <c r="C238" s="24">
        <v>2101485148</v>
      </c>
      <c r="D238" s="1" t="s">
        <v>3022</v>
      </c>
      <c r="E238" s="14" t="s">
        <v>2984</v>
      </c>
    </row>
    <row r="239" spans="1:5" ht="15.75" customHeight="1">
      <c r="A239" s="14" t="s">
        <v>3033</v>
      </c>
      <c r="B239" s="1" t="s">
        <v>316</v>
      </c>
      <c r="C239" s="24">
        <v>2101485148</v>
      </c>
      <c r="D239" s="1" t="s">
        <v>3022</v>
      </c>
      <c r="E239" s="14" t="s">
        <v>2984</v>
      </c>
    </row>
    <row r="240" spans="1:5" ht="15.75" customHeight="1">
      <c r="A240" s="14" t="s">
        <v>3033</v>
      </c>
      <c r="B240" s="1" t="s">
        <v>2985</v>
      </c>
      <c r="C240" s="25">
        <v>2101485148</v>
      </c>
      <c r="D240" s="1" t="s">
        <v>3022</v>
      </c>
      <c r="E240" s="14" t="s">
        <v>2984</v>
      </c>
    </row>
    <row r="241" spans="1:5" ht="15.75" customHeight="1">
      <c r="A241" s="14" t="s">
        <v>3034</v>
      </c>
      <c r="B241" s="1" t="s">
        <v>931</v>
      </c>
      <c r="C241" s="24">
        <v>2101485180</v>
      </c>
      <c r="D241" s="1" t="s">
        <v>3022</v>
      </c>
      <c r="E241" s="14" t="s">
        <v>2984</v>
      </c>
    </row>
    <row r="242" spans="1:5" ht="15.75" customHeight="1">
      <c r="A242" s="14" t="s">
        <v>3034</v>
      </c>
      <c r="B242" s="1" t="s">
        <v>924</v>
      </c>
      <c r="C242" s="24">
        <v>2101485180</v>
      </c>
      <c r="D242" s="1" t="s">
        <v>3022</v>
      </c>
      <c r="E242" s="14" t="s">
        <v>2984</v>
      </c>
    </row>
    <row r="243" spans="1:5" ht="15.75" customHeight="1">
      <c r="A243" s="14" t="s">
        <v>3034</v>
      </c>
      <c r="B243" s="1" t="s">
        <v>934</v>
      </c>
      <c r="C243" s="24">
        <v>2101485180</v>
      </c>
      <c r="D243" s="1" t="s">
        <v>3022</v>
      </c>
      <c r="E243" s="14" t="s">
        <v>2984</v>
      </c>
    </row>
    <row r="244" spans="1:5" ht="15.75" customHeight="1">
      <c r="A244" s="14" t="s">
        <v>3034</v>
      </c>
      <c r="B244" s="1" t="s">
        <v>316</v>
      </c>
      <c r="C244" s="24">
        <v>2101485180</v>
      </c>
      <c r="D244" s="1" t="s">
        <v>3022</v>
      </c>
      <c r="E244" s="14" t="s">
        <v>2984</v>
      </c>
    </row>
    <row r="245" spans="1:5" ht="15.75" customHeight="1">
      <c r="A245" s="14" t="s">
        <v>3034</v>
      </c>
      <c r="B245" s="1" t="s">
        <v>2985</v>
      </c>
      <c r="C245" s="25">
        <v>2101485180</v>
      </c>
      <c r="D245" s="1" t="s">
        <v>3022</v>
      </c>
      <c r="E245" s="14" t="s">
        <v>2984</v>
      </c>
    </row>
    <row r="246" spans="1:5" ht="15.75" customHeight="1">
      <c r="A246" s="14" t="s">
        <v>3035</v>
      </c>
      <c r="B246" s="1" t="s">
        <v>931</v>
      </c>
      <c r="C246" s="24">
        <v>2101486155</v>
      </c>
      <c r="D246" s="1" t="s">
        <v>2987</v>
      </c>
      <c r="E246" s="14" t="s">
        <v>2984</v>
      </c>
    </row>
    <row r="247" spans="1:5" ht="15.75" customHeight="1">
      <c r="A247" s="14" t="s">
        <v>3035</v>
      </c>
      <c r="B247" s="1" t="s">
        <v>924</v>
      </c>
      <c r="C247" s="24">
        <v>2101486155</v>
      </c>
      <c r="D247" s="1" t="s">
        <v>2987</v>
      </c>
      <c r="E247" s="14" t="s">
        <v>2984</v>
      </c>
    </row>
    <row r="248" spans="1:5" ht="15.75" customHeight="1">
      <c r="A248" s="14" t="s">
        <v>3035</v>
      </c>
      <c r="B248" s="1" t="s">
        <v>934</v>
      </c>
      <c r="C248" s="24">
        <v>2101486155</v>
      </c>
      <c r="D248" s="1" t="s">
        <v>2987</v>
      </c>
      <c r="E248" s="14" t="s">
        <v>2984</v>
      </c>
    </row>
    <row r="249" spans="1:5" ht="15.75" customHeight="1">
      <c r="A249" s="14" t="s">
        <v>3035</v>
      </c>
      <c r="B249" s="1" t="s">
        <v>316</v>
      </c>
      <c r="C249" s="24">
        <v>2101486155</v>
      </c>
      <c r="D249" s="1" t="s">
        <v>2987</v>
      </c>
      <c r="E249" s="14" t="s">
        <v>2984</v>
      </c>
    </row>
    <row r="250" spans="1:5" ht="15.75" customHeight="1">
      <c r="A250" s="14" t="s">
        <v>3035</v>
      </c>
      <c r="B250" s="1" t="s">
        <v>2985</v>
      </c>
      <c r="C250" s="25">
        <v>2101486155</v>
      </c>
      <c r="D250" s="1" t="s">
        <v>2987</v>
      </c>
      <c r="E250" s="14" t="s">
        <v>2984</v>
      </c>
    </row>
    <row r="251" spans="1:5" ht="15.75" customHeight="1">
      <c r="A251" s="14" t="s">
        <v>3036</v>
      </c>
      <c r="B251" s="1" t="s">
        <v>931</v>
      </c>
      <c r="C251" s="24">
        <v>2101487148</v>
      </c>
      <c r="D251" s="1" t="s">
        <v>3022</v>
      </c>
      <c r="E251" s="14" t="s">
        <v>2984</v>
      </c>
    </row>
    <row r="252" spans="1:5" ht="15.75" customHeight="1">
      <c r="A252" s="14" t="s">
        <v>3036</v>
      </c>
      <c r="B252" s="1" t="s">
        <v>2949</v>
      </c>
      <c r="C252" s="24">
        <v>2101487148</v>
      </c>
      <c r="D252" s="1" t="s">
        <v>3022</v>
      </c>
      <c r="E252" s="14" t="s">
        <v>2984</v>
      </c>
    </row>
    <row r="253" spans="1:5" ht="15.75" customHeight="1">
      <c r="A253" s="14" t="s">
        <v>3036</v>
      </c>
      <c r="B253" s="1" t="s">
        <v>924</v>
      </c>
      <c r="C253" s="24">
        <v>2101487148</v>
      </c>
      <c r="D253" s="1" t="s">
        <v>3022</v>
      </c>
      <c r="E253" s="14" t="s">
        <v>2984</v>
      </c>
    </row>
    <row r="254" spans="1:5" ht="15.75" customHeight="1">
      <c r="A254" s="14" t="s">
        <v>3036</v>
      </c>
      <c r="B254" s="1" t="s">
        <v>934</v>
      </c>
      <c r="C254" s="24">
        <v>2101487148</v>
      </c>
      <c r="D254" s="1" t="s">
        <v>3022</v>
      </c>
      <c r="E254" s="14" t="s">
        <v>2984</v>
      </c>
    </row>
    <row r="255" spans="1:5" ht="15.75" customHeight="1">
      <c r="A255" s="14" t="s">
        <v>3036</v>
      </c>
      <c r="B255" s="1" t="s">
        <v>316</v>
      </c>
      <c r="C255" s="24">
        <v>2101487148</v>
      </c>
      <c r="D255" s="1" t="s">
        <v>3022</v>
      </c>
      <c r="E255" s="14" t="s">
        <v>2984</v>
      </c>
    </row>
    <row r="256" spans="1:5" ht="15.75" customHeight="1">
      <c r="A256" s="14" t="s">
        <v>3036</v>
      </c>
      <c r="B256" s="1" t="s">
        <v>2985</v>
      </c>
      <c r="C256" s="25">
        <v>2101487148</v>
      </c>
      <c r="D256" s="1" t="s">
        <v>3022</v>
      </c>
      <c r="E256" s="14" t="s">
        <v>2984</v>
      </c>
    </row>
    <row r="257" spans="1:5" ht="15.75" customHeight="1">
      <c r="A257" s="14" t="s">
        <v>3037</v>
      </c>
      <c r="B257" s="1" t="s">
        <v>931</v>
      </c>
      <c r="C257" s="24">
        <v>2101500148</v>
      </c>
      <c r="D257" s="1" t="s">
        <v>3038</v>
      </c>
      <c r="E257" s="14" t="s">
        <v>2984</v>
      </c>
    </row>
    <row r="258" spans="1:5" ht="15.75" customHeight="1">
      <c r="A258" s="14" t="s">
        <v>3037</v>
      </c>
      <c r="B258" s="1" t="s">
        <v>924</v>
      </c>
      <c r="C258" s="24">
        <v>2101500148</v>
      </c>
      <c r="D258" s="1" t="s">
        <v>3038</v>
      </c>
      <c r="E258" s="14" t="s">
        <v>2984</v>
      </c>
    </row>
    <row r="259" spans="1:5" ht="15.75" customHeight="1">
      <c r="A259" s="14" t="s">
        <v>3037</v>
      </c>
      <c r="B259" s="1" t="s">
        <v>934</v>
      </c>
      <c r="C259" s="24">
        <v>2101500148</v>
      </c>
      <c r="D259" s="1" t="s">
        <v>3038</v>
      </c>
      <c r="E259" s="14" t="s">
        <v>2984</v>
      </c>
    </row>
    <row r="260" spans="1:5" ht="15.75" customHeight="1">
      <c r="A260" s="14" t="s">
        <v>3037</v>
      </c>
      <c r="B260" s="1" t="s">
        <v>316</v>
      </c>
      <c r="C260" s="24">
        <v>2101500148</v>
      </c>
      <c r="D260" s="1" t="s">
        <v>3038</v>
      </c>
      <c r="E260" s="14" t="s">
        <v>2984</v>
      </c>
    </row>
    <row r="261" spans="1:5" ht="15.75" customHeight="1">
      <c r="A261" s="14" t="s">
        <v>3037</v>
      </c>
      <c r="B261" s="1" t="s">
        <v>2985</v>
      </c>
      <c r="C261" s="25">
        <v>2101500148</v>
      </c>
      <c r="D261" s="1" t="s">
        <v>3038</v>
      </c>
      <c r="E261" s="14" t="s">
        <v>2984</v>
      </c>
    </row>
    <row r="262" spans="1:5" ht="15.75" customHeight="1">
      <c r="A262" s="14" t="s">
        <v>3039</v>
      </c>
      <c r="B262" s="1" t="s">
        <v>931</v>
      </c>
      <c r="C262" s="24">
        <v>2101500180</v>
      </c>
      <c r="D262" s="1" t="s">
        <v>3038</v>
      </c>
      <c r="E262" s="14" t="s">
        <v>2984</v>
      </c>
    </row>
    <row r="263" spans="1:5" ht="15.75" customHeight="1">
      <c r="A263" s="14" t="s">
        <v>3039</v>
      </c>
      <c r="B263" s="1" t="s">
        <v>924</v>
      </c>
      <c r="C263" s="24">
        <v>2101500180</v>
      </c>
      <c r="D263" s="1" t="s">
        <v>3038</v>
      </c>
      <c r="E263" s="14" t="s">
        <v>2984</v>
      </c>
    </row>
    <row r="264" spans="1:5" ht="15.75" customHeight="1">
      <c r="A264" s="14" t="s">
        <v>3039</v>
      </c>
      <c r="B264" s="1" t="s">
        <v>934</v>
      </c>
      <c r="C264" s="24">
        <v>2101500180</v>
      </c>
      <c r="D264" s="1" t="s">
        <v>3038</v>
      </c>
      <c r="E264" s="14" t="s">
        <v>2984</v>
      </c>
    </row>
    <row r="265" spans="1:5" ht="15.75" customHeight="1">
      <c r="A265" s="14" t="s">
        <v>3039</v>
      </c>
      <c r="B265" s="1" t="s">
        <v>316</v>
      </c>
      <c r="C265" s="24">
        <v>2101500180</v>
      </c>
      <c r="D265" s="1" t="s">
        <v>3038</v>
      </c>
      <c r="E265" s="14" t="s">
        <v>2984</v>
      </c>
    </row>
    <row r="266" spans="1:5" ht="15.75" customHeight="1">
      <c r="A266" s="14" t="s">
        <v>3039</v>
      </c>
      <c r="B266" s="1" t="s">
        <v>2985</v>
      </c>
      <c r="C266" s="25">
        <v>2101500180</v>
      </c>
      <c r="D266" s="1" t="s">
        <v>3038</v>
      </c>
      <c r="E266" s="14" t="s">
        <v>2984</v>
      </c>
    </row>
    <row r="267" spans="1:5" ht="15.75" customHeight="1">
      <c r="A267" s="14" t="s">
        <v>3040</v>
      </c>
      <c r="B267" s="1" t="s">
        <v>931</v>
      </c>
      <c r="C267" s="24">
        <v>2101500190</v>
      </c>
      <c r="D267" s="1" t="s">
        <v>3038</v>
      </c>
      <c r="E267" s="14" t="s">
        <v>2984</v>
      </c>
    </row>
    <row r="268" spans="1:5" ht="15.75" customHeight="1">
      <c r="A268" s="14" t="s">
        <v>3040</v>
      </c>
      <c r="B268" s="1" t="s">
        <v>924</v>
      </c>
      <c r="C268" s="24">
        <v>2101500190</v>
      </c>
      <c r="D268" s="1" t="s">
        <v>3038</v>
      </c>
      <c r="E268" s="14" t="s">
        <v>2984</v>
      </c>
    </row>
    <row r="269" spans="1:5" ht="15.75" customHeight="1">
      <c r="A269" s="14" t="s">
        <v>3040</v>
      </c>
      <c r="B269" s="1" t="s">
        <v>934</v>
      </c>
      <c r="C269" s="24">
        <v>2101500190</v>
      </c>
      <c r="D269" s="1" t="s">
        <v>3038</v>
      </c>
      <c r="E269" s="14" t="s">
        <v>2984</v>
      </c>
    </row>
    <row r="270" spans="1:5" ht="15.75" customHeight="1">
      <c r="A270" s="14" t="s">
        <v>3040</v>
      </c>
      <c r="B270" s="1" t="s">
        <v>316</v>
      </c>
      <c r="C270" s="24">
        <v>2101500190</v>
      </c>
      <c r="D270" s="1" t="s">
        <v>3038</v>
      </c>
      <c r="E270" s="14" t="s">
        <v>2984</v>
      </c>
    </row>
    <row r="271" spans="1:5" ht="15.75" customHeight="1">
      <c r="A271" s="14" t="s">
        <v>3040</v>
      </c>
      <c r="B271" s="1" t="s">
        <v>2985</v>
      </c>
      <c r="C271" s="25">
        <v>2101500190</v>
      </c>
      <c r="D271" s="1" t="s">
        <v>3038</v>
      </c>
      <c r="E271" s="14" t="s">
        <v>2984</v>
      </c>
    </row>
    <row r="272" spans="1:5" ht="15.75" customHeight="1">
      <c r="A272" s="14" t="s">
        <v>3041</v>
      </c>
      <c r="B272" s="1" t="s">
        <v>931</v>
      </c>
      <c r="C272" s="24">
        <v>2101551155</v>
      </c>
      <c r="D272" s="1" t="s">
        <v>3038</v>
      </c>
      <c r="E272" s="14" t="s">
        <v>2984</v>
      </c>
    </row>
    <row r="273" spans="1:5" ht="15.75" customHeight="1">
      <c r="A273" s="14" t="s">
        <v>3041</v>
      </c>
      <c r="B273" s="1" t="s">
        <v>924</v>
      </c>
      <c r="C273" s="24">
        <v>2101551155</v>
      </c>
      <c r="D273" s="1" t="s">
        <v>3038</v>
      </c>
      <c r="E273" s="14" t="s">
        <v>2984</v>
      </c>
    </row>
    <row r="274" spans="1:5" ht="15.75" customHeight="1">
      <c r="A274" s="14" t="s">
        <v>3041</v>
      </c>
      <c r="B274" s="1" t="s">
        <v>934</v>
      </c>
      <c r="C274" s="24">
        <v>2101551155</v>
      </c>
      <c r="D274" s="1" t="s">
        <v>3038</v>
      </c>
      <c r="E274" s="14" t="s">
        <v>2984</v>
      </c>
    </row>
    <row r="275" spans="1:5" ht="15.75" customHeight="1">
      <c r="A275" s="14" t="s">
        <v>3041</v>
      </c>
      <c r="B275" s="1" t="s">
        <v>316</v>
      </c>
      <c r="C275" s="24">
        <v>2101551155</v>
      </c>
      <c r="D275" s="1" t="s">
        <v>3038</v>
      </c>
      <c r="E275" s="14" t="s">
        <v>2984</v>
      </c>
    </row>
    <row r="276" spans="1:5" ht="15.75" customHeight="1">
      <c r="A276" s="14" t="s">
        <v>3041</v>
      </c>
      <c r="B276" s="1" t="s">
        <v>2985</v>
      </c>
      <c r="C276" s="25">
        <v>2101551155</v>
      </c>
      <c r="D276" s="1" t="s">
        <v>3038</v>
      </c>
      <c r="E276" s="14" t="s">
        <v>2984</v>
      </c>
    </row>
    <row r="277" spans="1:5" ht="15.75" customHeight="1">
      <c r="A277" s="14" t="s">
        <v>3042</v>
      </c>
      <c r="B277" s="1" t="s">
        <v>931</v>
      </c>
      <c r="C277" s="24">
        <v>2101551180</v>
      </c>
      <c r="D277" s="1" t="s">
        <v>3038</v>
      </c>
      <c r="E277" s="14" t="s">
        <v>2984</v>
      </c>
    </row>
    <row r="278" spans="1:5" ht="15.75" customHeight="1">
      <c r="A278" s="14" t="s">
        <v>3042</v>
      </c>
      <c r="B278" s="1" t="s">
        <v>924</v>
      </c>
      <c r="C278" s="24">
        <v>2101551180</v>
      </c>
      <c r="D278" s="1" t="s">
        <v>3038</v>
      </c>
      <c r="E278" s="14" t="s">
        <v>2984</v>
      </c>
    </row>
    <row r="279" spans="1:5" ht="15.75" customHeight="1">
      <c r="A279" s="14" t="s">
        <v>3042</v>
      </c>
      <c r="B279" s="1" t="s">
        <v>934</v>
      </c>
      <c r="C279" s="24">
        <v>2101551180</v>
      </c>
      <c r="D279" s="1" t="s">
        <v>3038</v>
      </c>
      <c r="E279" s="14" t="s">
        <v>2984</v>
      </c>
    </row>
    <row r="280" spans="1:5" ht="15.75" customHeight="1">
      <c r="A280" s="14" t="s">
        <v>3042</v>
      </c>
      <c r="B280" s="1" t="s">
        <v>316</v>
      </c>
      <c r="C280" s="24">
        <v>2101551180</v>
      </c>
      <c r="D280" s="1" t="s">
        <v>3038</v>
      </c>
      <c r="E280" s="14" t="s">
        <v>2984</v>
      </c>
    </row>
    <row r="281" spans="1:5" ht="15.75" customHeight="1">
      <c r="A281" s="14" t="s">
        <v>3042</v>
      </c>
      <c r="B281" s="1" t="s">
        <v>2985</v>
      </c>
      <c r="C281" s="25">
        <v>2101551180</v>
      </c>
      <c r="D281" s="1" t="s">
        <v>3038</v>
      </c>
      <c r="E281" s="14" t="s">
        <v>2984</v>
      </c>
    </row>
    <row r="282" spans="1:5" ht="15.75" customHeight="1">
      <c r="A282" s="14" t="s">
        <v>3043</v>
      </c>
      <c r="B282" s="1" t="s">
        <v>931</v>
      </c>
      <c r="C282" s="24">
        <v>2101551190</v>
      </c>
      <c r="D282" s="1" t="s">
        <v>3038</v>
      </c>
      <c r="E282" s="14" t="s">
        <v>2984</v>
      </c>
    </row>
    <row r="283" spans="1:5" ht="15.75" customHeight="1">
      <c r="A283" s="14" t="s">
        <v>3043</v>
      </c>
      <c r="B283" s="1" t="s">
        <v>2949</v>
      </c>
      <c r="C283" s="24">
        <v>2101551190</v>
      </c>
      <c r="D283" s="1" t="s">
        <v>3038</v>
      </c>
      <c r="E283" s="14" t="s">
        <v>2984</v>
      </c>
    </row>
    <row r="284" spans="1:5" ht="15.75" customHeight="1">
      <c r="A284" s="14" t="s">
        <v>3043</v>
      </c>
      <c r="B284" s="1" t="s">
        <v>924</v>
      </c>
      <c r="C284" s="24">
        <v>2101551190</v>
      </c>
      <c r="D284" s="1" t="s">
        <v>3038</v>
      </c>
      <c r="E284" s="14" t="s">
        <v>2984</v>
      </c>
    </row>
    <row r="285" spans="1:5" ht="15.75" customHeight="1">
      <c r="A285" s="14" t="s">
        <v>3043</v>
      </c>
      <c r="B285" s="1" t="s">
        <v>934</v>
      </c>
      <c r="C285" s="24">
        <v>2101551190</v>
      </c>
      <c r="D285" s="1" t="s">
        <v>3038</v>
      </c>
      <c r="E285" s="14" t="s">
        <v>2984</v>
      </c>
    </row>
    <row r="286" spans="1:5" ht="15.75" customHeight="1">
      <c r="A286" s="14" t="s">
        <v>3043</v>
      </c>
      <c r="B286" s="1" t="s">
        <v>316</v>
      </c>
      <c r="C286" s="24">
        <v>2101551190</v>
      </c>
      <c r="D286" s="1" t="s">
        <v>3038</v>
      </c>
      <c r="E286" s="14" t="s">
        <v>2984</v>
      </c>
    </row>
    <row r="287" spans="1:5" ht="15.75" customHeight="1">
      <c r="A287" s="14" t="s">
        <v>3043</v>
      </c>
      <c r="B287" s="1" t="s">
        <v>2985</v>
      </c>
      <c r="C287" s="25">
        <v>2101551190</v>
      </c>
      <c r="D287" s="1" t="s">
        <v>3038</v>
      </c>
      <c r="E287" s="14" t="s">
        <v>2984</v>
      </c>
    </row>
    <row r="288" spans="1:5" ht="15.75" customHeight="1">
      <c r="A288" s="14" t="s">
        <v>3044</v>
      </c>
      <c r="B288" s="1" t="s">
        <v>931</v>
      </c>
      <c r="C288" s="24">
        <v>2101578180</v>
      </c>
      <c r="D288" s="1" t="s">
        <v>3038</v>
      </c>
      <c r="E288" s="14" t="s">
        <v>2984</v>
      </c>
    </row>
    <row r="289" spans="1:5" ht="15.75" customHeight="1">
      <c r="A289" s="14" t="s">
        <v>3044</v>
      </c>
      <c r="B289" s="1" t="s">
        <v>2949</v>
      </c>
      <c r="C289" s="24">
        <v>2101578180</v>
      </c>
      <c r="D289" s="1" t="s">
        <v>3038</v>
      </c>
      <c r="E289" s="14" t="s">
        <v>2984</v>
      </c>
    </row>
    <row r="290" spans="1:5" ht="15.75" customHeight="1">
      <c r="A290" s="14" t="s">
        <v>3044</v>
      </c>
      <c r="B290" s="1" t="s">
        <v>924</v>
      </c>
      <c r="C290" s="24">
        <v>2101578180</v>
      </c>
      <c r="D290" s="1" t="s">
        <v>3038</v>
      </c>
      <c r="E290" s="14" t="s">
        <v>2984</v>
      </c>
    </row>
    <row r="291" spans="1:5" ht="15.75" customHeight="1">
      <c r="A291" s="14" t="s">
        <v>3044</v>
      </c>
      <c r="B291" s="1" t="s">
        <v>934</v>
      </c>
      <c r="C291" s="24">
        <v>2101578180</v>
      </c>
      <c r="D291" s="1" t="s">
        <v>3038</v>
      </c>
      <c r="E291" s="14" t="s">
        <v>2984</v>
      </c>
    </row>
    <row r="292" spans="1:5" ht="15.75" customHeight="1">
      <c r="A292" s="14" t="s">
        <v>3044</v>
      </c>
      <c r="B292" s="1" t="s">
        <v>316</v>
      </c>
      <c r="C292" s="24">
        <v>2101578180</v>
      </c>
      <c r="D292" s="1" t="s">
        <v>3038</v>
      </c>
      <c r="E292" s="14" t="s">
        <v>2984</v>
      </c>
    </row>
    <row r="293" spans="1:5" ht="15.75" customHeight="1">
      <c r="A293" s="14" t="s">
        <v>3044</v>
      </c>
      <c r="B293" s="1" t="s">
        <v>2985</v>
      </c>
      <c r="C293" s="25">
        <v>2101578180</v>
      </c>
      <c r="D293" s="1" t="s">
        <v>3038</v>
      </c>
      <c r="E293" s="14" t="s">
        <v>2984</v>
      </c>
    </row>
    <row r="294" spans="1:5" ht="15.75" customHeight="1">
      <c r="A294" s="14" t="s">
        <v>3045</v>
      </c>
      <c r="B294" s="1" t="s">
        <v>931</v>
      </c>
      <c r="C294" s="24">
        <v>2101584148</v>
      </c>
      <c r="D294" s="1" t="s">
        <v>3038</v>
      </c>
      <c r="E294" s="14" t="s">
        <v>2984</v>
      </c>
    </row>
    <row r="295" spans="1:5" ht="15.75" customHeight="1">
      <c r="A295" s="14" t="s">
        <v>3045</v>
      </c>
      <c r="B295" s="1" t="s">
        <v>924</v>
      </c>
      <c r="C295" s="24">
        <v>2101584148</v>
      </c>
      <c r="D295" s="1" t="s">
        <v>3038</v>
      </c>
      <c r="E295" s="14" t="s">
        <v>2984</v>
      </c>
    </row>
    <row r="296" spans="1:5" ht="15.75" customHeight="1">
      <c r="A296" s="14" t="s">
        <v>3045</v>
      </c>
      <c r="B296" s="1" t="s">
        <v>934</v>
      </c>
      <c r="C296" s="24">
        <v>2101584148</v>
      </c>
      <c r="D296" s="1" t="s">
        <v>3038</v>
      </c>
      <c r="E296" s="14" t="s">
        <v>2984</v>
      </c>
    </row>
    <row r="297" spans="1:5" ht="15.75" customHeight="1">
      <c r="A297" s="14" t="s">
        <v>3045</v>
      </c>
      <c r="B297" s="1" t="s">
        <v>316</v>
      </c>
      <c r="C297" s="24">
        <v>2101584148</v>
      </c>
      <c r="D297" s="1" t="s">
        <v>3038</v>
      </c>
      <c r="E297" s="14" t="s">
        <v>2984</v>
      </c>
    </row>
    <row r="298" spans="1:5" ht="15.75" customHeight="1">
      <c r="A298" s="14" t="s">
        <v>3045</v>
      </c>
      <c r="B298" s="1" t="s">
        <v>2985</v>
      </c>
      <c r="C298" s="25">
        <v>2101584148</v>
      </c>
      <c r="D298" s="1" t="s">
        <v>3038</v>
      </c>
      <c r="E298" s="14" t="s">
        <v>2984</v>
      </c>
    </row>
    <row r="299" spans="1:5" ht="15.75" customHeight="1">
      <c r="A299" s="14" t="s">
        <v>3046</v>
      </c>
      <c r="B299" s="1" t="s">
        <v>931</v>
      </c>
      <c r="C299" s="24">
        <v>2101584180</v>
      </c>
      <c r="D299" s="1" t="s">
        <v>3038</v>
      </c>
      <c r="E299" s="14" t="s">
        <v>2984</v>
      </c>
    </row>
    <row r="300" spans="1:5" ht="15.75" customHeight="1">
      <c r="A300" s="14" t="s">
        <v>3046</v>
      </c>
      <c r="B300" s="1" t="s">
        <v>924</v>
      </c>
      <c r="C300" s="24">
        <v>2101584180</v>
      </c>
      <c r="D300" s="1" t="s">
        <v>3038</v>
      </c>
      <c r="E300" s="14" t="s">
        <v>2984</v>
      </c>
    </row>
    <row r="301" spans="1:5" ht="15.75" customHeight="1">
      <c r="A301" s="14" t="s">
        <v>3046</v>
      </c>
      <c r="B301" s="1" t="s">
        <v>934</v>
      </c>
      <c r="C301" s="24">
        <v>2101584180</v>
      </c>
      <c r="D301" s="1" t="s">
        <v>3038</v>
      </c>
      <c r="E301" s="14" t="s">
        <v>2984</v>
      </c>
    </row>
    <row r="302" spans="1:5" ht="15.75" customHeight="1">
      <c r="A302" s="14" t="s">
        <v>3046</v>
      </c>
      <c r="B302" s="1" t="s">
        <v>316</v>
      </c>
      <c r="C302" s="24">
        <v>2101584180</v>
      </c>
      <c r="D302" s="1" t="s">
        <v>3038</v>
      </c>
      <c r="E302" s="14" t="s">
        <v>2984</v>
      </c>
    </row>
    <row r="303" spans="1:5" ht="15.75" customHeight="1">
      <c r="A303" s="14" t="s">
        <v>3046</v>
      </c>
      <c r="B303" s="1" t="s">
        <v>2985</v>
      </c>
      <c r="C303" s="25">
        <v>2101584180</v>
      </c>
      <c r="D303" s="1" t="s">
        <v>3038</v>
      </c>
      <c r="E303" s="14" t="s">
        <v>2984</v>
      </c>
    </row>
    <row r="304" spans="1:5" ht="15.75" customHeight="1">
      <c r="A304" s="14" t="s">
        <v>3047</v>
      </c>
      <c r="B304" s="1" t="s">
        <v>931</v>
      </c>
      <c r="C304" s="24">
        <v>2101642180</v>
      </c>
      <c r="D304" s="1" t="s">
        <v>2983</v>
      </c>
      <c r="E304" s="14" t="s">
        <v>2984</v>
      </c>
    </row>
    <row r="305" spans="1:5" ht="15.75" customHeight="1">
      <c r="A305" s="14" t="s">
        <v>3047</v>
      </c>
      <c r="B305" s="1" t="s">
        <v>2949</v>
      </c>
      <c r="C305" s="24">
        <v>2101642180</v>
      </c>
      <c r="D305" s="1" t="s">
        <v>2983</v>
      </c>
      <c r="E305" s="14" t="s">
        <v>2984</v>
      </c>
    </row>
    <row r="306" spans="1:5" ht="15.75" customHeight="1">
      <c r="A306" s="14" t="s">
        <v>3047</v>
      </c>
      <c r="B306" s="1" t="s">
        <v>924</v>
      </c>
      <c r="C306" s="24">
        <v>2101642180</v>
      </c>
      <c r="D306" s="1" t="s">
        <v>2983</v>
      </c>
      <c r="E306" s="14" t="s">
        <v>2984</v>
      </c>
    </row>
    <row r="307" spans="1:5" ht="15.75" customHeight="1">
      <c r="A307" s="14" t="s">
        <v>3047</v>
      </c>
      <c r="B307" s="1" t="s">
        <v>934</v>
      </c>
      <c r="C307" s="24">
        <v>2101642180</v>
      </c>
      <c r="D307" s="1" t="s">
        <v>2983</v>
      </c>
      <c r="E307" s="14" t="s">
        <v>2984</v>
      </c>
    </row>
    <row r="308" spans="1:5" ht="15.75" customHeight="1">
      <c r="A308" s="14" t="s">
        <v>3047</v>
      </c>
      <c r="B308" s="1" t="s">
        <v>316</v>
      </c>
      <c r="C308" s="24">
        <v>2101642180</v>
      </c>
      <c r="D308" s="1" t="s">
        <v>2983</v>
      </c>
      <c r="E308" s="14" t="s">
        <v>2984</v>
      </c>
    </row>
    <row r="309" spans="1:5" ht="15.75" customHeight="1">
      <c r="A309" s="14" t="s">
        <v>3047</v>
      </c>
      <c r="B309" s="1" t="s">
        <v>2985</v>
      </c>
      <c r="C309" s="25">
        <v>2101642180</v>
      </c>
      <c r="D309" s="1" t="s">
        <v>2983</v>
      </c>
      <c r="E309" s="14" t="s">
        <v>2984</v>
      </c>
    </row>
    <row r="310" spans="1:5" ht="15.75" customHeight="1">
      <c r="A310" s="14" t="s">
        <v>3048</v>
      </c>
      <c r="B310" s="1" t="s">
        <v>931</v>
      </c>
      <c r="C310" s="24">
        <v>2101651155</v>
      </c>
      <c r="D310" s="1" t="s">
        <v>2983</v>
      </c>
      <c r="E310" s="14" t="s">
        <v>2984</v>
      </c>
    </row>
    <row r="311" spans="1:5" ht="15.75" customHeight="1">
      <c r="A311" s="14" t="s">
        <v>3048</v>
      </c>
      <c r="B311" s="1" t="s">
        <v>924</v>
      </c>
      <c r="C311" s="24">
        <v>2101651155</v>
      </c>
      <c r="D311" s="1" t="s">
        <v>2983</v>
      </c>
      <c r="E311" s="14" t="s">
        <v>2984</v>
      </c>
    </row>
    <row r="312" spans="1:5" ht="15.75" customHeight="1">
      <c r="A312" s="14" t="s">
        <v>3048</v>
      </c>
      <c r="B312" s="1" t="s">
        <v>934</v>
      </c>
      <c r="C312" s="24">
        <v>2101651155</v>
      </c>
      <c r="D312" s="1" t="s">
        <v>2983</v>
      </c>
      <c r="E312" s="14" t="s">
        <v>2984</v>
      </c>
    </row>
    <row r="313" spans="1:5" ht="15.75" customHeight="1">
      <c r="A313" s="14" t="s">
        <v>3048</v>
      </c>
      <c r="B313" s="1" t="s">
        <v>316</v>
      </c>
      <c r="C313" s="24">
        <v>2101651155</v>
      </c>
      <c r="D313" s="1" t="s">
        <v>2983</v>
      </c>
      <c r="E313" s="14" t="s">
        <v>2984</v>
      </c>
    </row>
    <row r="314" spans="1:5" ht="15.75" customHeight="1">
      <c r="A314" s="14" t="s">
        <v>3048</v>
      </c>
      <c r="B314" s="1" t="s">
        <v>2985</v>
      </c>
      <c r="C314" s="25">
        <v>2101651155</v>
      </c>
      <c r="D314" s="1" t="s">
        <v>2983</v>
      </c>
      <c r="E314" s="14" t="s">
        <v>2984</v>
      </c>
    </row>
    <row r="315" spans="1:5" ht="15.75" customHeight="1">
      <c r="A315" s="14" t="s">
        <v>3049</v>
      </c>
      <c r="B315" s="1" t="s">
        <v>931</v>
      </c>
      <c r="C315" s="24">
        <v>2101651180</v>
      </c>
      <c r="D315" s="1" t="s">
        <v>2983</v>
      </c>
      <c r="E315" s="14" t="s">
        <v>2984</v>
      </c>
    </row>
    <row r="316" spans="1:5" ht="15.75" customHeight="1">
      <c r="A316" s="14" t="s">
        <v>3049</v>
      </c>
      <c r="B316" s="1" t="s">
        <v>924</v>
      </c>
      <c r="C316" s="24">
        <v>2101651180</v>
      </c>
      <c r="D316" s="1" t="s">
        <v>2983</v>
      </c>
      <c r="E316" s="14" t="s">
        <v>2984</v>
      </c>
    </row>
    <row r="317" spans="1:5" ht="15.75" customHeight="1">
      <c r="A317" s="14" t="s">
        <v>3049</v>
      </c>
      <c r="B317" s="1" t="s">
        <v>934</v>
      </c>
      <c r="C317" s="24">
        <v>2101651180</v>
      </c>
      <c r="D317" s="1" t="s">
        <v>2983</v>
      </c>
      <c r="E317" s="14" t="s">
        <v>2984</v>
      </c>
    </row>
    <row r="318" spans="1:5" ht="15.75" customHeight="1">
      <c r="A318" s="14" t="s">
        <v>3049</v>
      </c>
      <c r="B318" s="1" t="s">
        <v>316</v>
      </c>
      <c r="C318" s="24">
        <v>2101651180</v>
      </c>
      <c r="D318" s="1" t="s">
        <v>2983</v>
      </c>
      <c r="E318" s="14" t="s">
        <v>2984</v>
      </c>
    </row>
    <row r="319" spans="1:5" ht="15.75" customHeight="1">
      <c r="A319" s="14" t="s">
        <v>3049</v>
      </c>
      <c r="B319" s="1" t="s">
        <v>2985</v>
      </c>
      <c r="C319" s="25">
        <v>2101651180</v>
      </c>
      <c r="D319" s="1" t="s">
        <v>2983</v>
      </c>
      <c r="E319" s="14" t="s">
        <v>2984</v>
      </c>
    </row>
    <row r="320" spans="1:5" ht="15.75" customHeight="1">
      <c r="A320" s="14" t="s">
        <v>3050</v>
      </c>
      <c r="B320" s="1" t="s">
        <v>931</v>
      </c>
      <c r="C320" s="24">
        <v>2101651190</v>
      </c>
      <c r="D320" s="1" t="s">
        <v>2983</v>
      </c>
      <c r="E320" s="14" t="s">
        <v>2984</v>
      </c>
    </row>
    <row r="321" spans="1:5" ht="15.75" customHeight="1">
      <c r="A321" s="14" t="s">
        <v>3050</v>
      </c>
      <c r="B321" s="1" t="s">
        <v>924</v>
      </c>
      <c r="C321" s="24">
        <v>2101651190</v>
      </c>
      <c r="D321" s="1" t="s">
        <v>2983</v>
      </c>
      <c r="E321" s="14" t="s">
        <v>2984</v>
      </c>
    </row>
    <row r="322" spans="1:5" ht="15.75" customHeight="1">
      <c r="A322" s="14" t="s">
        <v>3050</v>
      </c>
      <c r="B322" s="1" t="s">
        <v>934</v>
      </c>
      <c r="C322" s="24">
        <v>2101651190</v>
      </c>
      <c r="D322" s="1" t="s">
        <v>2983</v>
      </c>
      <c r="E322" s="14" t="s">
        <v>2984</v>
      </c>
    </row>
    <row r="323" spans="1:5" ht="15.75" customHeight="1">
      <c r="A323" s="14" t="s">
        <v>3050</v>
      </c>
      <c r="B323" s="1" t="s">
        <v>316</v>
      </c>
      <c r="C323" s="24">
        <v>2101651190</v>
      </c>
      <c r="D323" s="1" t="s">
        <v>2983</v>
      </c>
      <c r="E323" s="14" t="s">
        <v>2984</v>
      </c>
    </row>
    <row r="324" spans="1:5" ht="15.75" customHeight="1">
      <c r="A324" s="14" t="s">
        <v>3050</v>
      </c>
      <c r="B324" s="1" t="s">
        <v>2985</v>
      </c>
      <c r="C324" s="25">
        <v>2101651190</v>
      </c>
      <c r="D324" s="1" t="s">
        <v>2983</v>
      </c>
      <c r="E324" s="14" t="s">
        <v>2984</v>
      </c>
    </row>
    <row r="325" spans="1:5" ht="15.75" customHeight="1">
      <c r="A325" s="14" t="s">
        <v>3051</v>
      </c>
      <c r="B325" s="1" t="s">
        <v>931</v>
      </c>
      <c r="C325" s="24">
        <v>2101684155</v>
      </c>
      <c r="D325" s="1" t="s">
        <v>2983</v>
      </c>
      <c r="E325" s="14" t="s">
        <v>2984</v>
      </c>
    </row>
    <row r="326" spans="1:5" ht="15.75" customHeight="1">
      <c r="A326" s="14" t="s">
        <v>3051</v>
      </c>
      <c r="B326" s="1" t="s">
        <v>924</v>
      </c>
      <c r="C326" s="24">
        <v>2101684155</v>
      </c>
      <c r="D326" s="1" t="s">
        <v>2983</v>
      </c>
      <c r="E326" s="14" t="s">
        <v>2984</v>
      </c>
    </row>
    <row r="327" spans="1:5" ht="15.75" customHeight="1">
      <c r="A327" s="14" t="s">
        <v>3051</v>
      </c>
      <c r="B327" s="1" t="s">
        <v>934</v>
      </c>
      <c r="C327" s="24">
        <v>2101684155</v>
      </c>
      <c r="D327" s="1" t="s">
        <v>2983</v>
      </c>
      <c r="E327" s="14" t="s">
        <v>2984</v>
      </c>
    </row>
    <row r="328" spans="1:5" ht="15.75" customHeight="1">
      <c r="A328" s="14" t="s">
        <v>3051</v>
      </c>
      <c r="B328" s="1" t="s">
        <v>316</v>
      </c>
      <c r="C328" s="24">
        <v>2101684155</v>
      </c>
      <c r="D328" s="1" t="s">
        <v>2983</v>
      </c>
      <c r="E328" s="14" t="s">
        <v>2984</v>
      </c>
    </row>
    <row r="329" spans="1:5" ht="15.75" customHeight="1">
      <c r="A329" s="14" t="s">
        <v>3051</v>
      </c>
      <c r="B329" s="1" t="s">
        <v>2985</v>
      </c>
      <c r="C329" s="25">
        <v>2101684155</v>
      </c>
      <c r="D329" s="1" t="s">
        <v>2983</v>
      </c>
      <c r="E329" s="14" t="s">
        <v>2984</v>
      </c>
    </row>
    <row r="330" spans="1:5" ht="15.75" customHeight="1">
      <c r="A330" s="14" t="s">
        <v>3052</v>
      </c>
      <c r="B330" s="1" t="s">
        <v>931</v>
      </c>
      <c r="C330" s="24">
        <v>2101684180</v>
      </c>
      <c r="D330" s="1" t="s">
        <v>2983</v>
      </c>
      <c r="E330" s="14" t="s">
        <v>2984</v>
      </c>
    </row>
    <row r="331" spans="1:5" ht="15.75" customHeight="1">
      <c r="A331" s="14" t="s">
        <v>3052</v>
      </c>
      <c r="B331" s="1" t="s">
        <v>924</v>
      </c>
      <c r="C331" s="24">
        <v>2101684180</v>
      </c>
      <c r="D331" s="1" t="s">
        <v>2983</v>
      </c>
      <c r="E331" s="14" t="s">
        <v>2984</v>
      </c>
    </row>
    <row r="332" spans="1:5" ht="15.75" customHeight="1">
      <c r="A332" s="14" t="s">
        <v>3052</v>
      </c>
      <c r="B332" s="1" t="s">
        <v>934</v>
      </c>
      <c r="C332" s="24">
        <v>2101684180</v>
      </c>
      <c r="D332" s="1" t="s">
        <v>2983</v>
      </c>
      <c r="E332" s="14" t="s">
        <v>2984</v>
      </c>
    </row>
    <row r="333" spans="1:5" ht="15.75" customHeight="1">
      <c r="A333" s="14" t="s">
        <v>3052</v>
      </c>
      <c r="B333" s="1" t="s">
        <v>316</v>
      </c>
      <c r="C333" s="24">
        <v>2101684180</v>
      </c>
      <c r="D333" s="1" t="s">
        <v>2983</v>
      </c>
      <c r="E333" s="14" t="s">
        <v>2984</v>
      </c>
    </row>
    <row r="334" spans="1:5" ht="15.75" customHeight="1">
      <c r="A334" s="14" t="s">
        <v>3052</v>
      </c>
      <c r="B334" s="1" t="s">
        <v>2985</v>
      </c>
      <c r="C334" s="25">
        <v>2101684180</v>
      </c>
      <c r="D334" s="1" t="s">
        <v>2983</v>
      </c>
      <c r="E334" s="14" t="s">
        <v>2984</v>
      </c>
    </row>
    <row r="335" spans="1:5" ht="15.75" customHeight="1">
      <c r="A335" s="14" t="s">
        <v>3053</v>
      </c>
      <c r="B335" s="1" t="s">
        <v>931</v>
      </c>
      <c r="C335" s="24">
        <v>2101684190</v>
      </c>
      <c r="D335" s="1" t="s">
        <v>2983</v>
      </c>
      <c r="E335" s="14" t="s">
        <v>2984</v>
      </c>
    </row>
    <row r="336" spans="1:5" ht="15.75" customHeight="1">
      <c r="A336" s="14" t="s">
        <v>3053</v>
      </c>
      <c r="B336" s="1" t="s">
        <v>924</v>
      </c>
      <c r="C336" s="24">
        <v>2101684190</v>
      </c>
      <c r="D336" s="1" t="s">
        <v>2983</v>
      </c>
      <c r="E336" s="14" t="s">
        <v>2984</v>
      </c>
    </row>
    <row r="337" spans="1:5" ht="15.75" customHeight="1">
      <c r="A337" s="14" t="s">
        <v>3053</v>
      </c>
      <c r="B337" s="1" t="s">
        <v>934</v>
      </c>
      <c r="C337" s="24">
        <v>2101684190</v>
      </c>
      <c r="D337" s="1" t="s">
        <v>2983</v>
      </c>
      <c r="E337" s="14" t="s">
        <v>2984</v>
      </c>
    </row>
    <row r="338" spans="1:5" ht="15.75" customHeight="1">
      <c r="A338" s="14" t="s">
        <v>3053</v>
      </c>
      <c r="B338" s="1" t="s">
        <v>316</v>
      </c>
      <c r="C338" s="24">
        <v>2101684190</v>
      </c>
      <c r="D338" s="1" t="s">
        <v>2983</v>
      </c>
      <c r="E338" s="14" t="s">
        <v>2984</v>
      </c>
    </row>
    <row r="339" spans="1:5" ht="15.75" customHeight="1">
      <c r="A339" s="14" t="s">
        <v>3053</v>
      </c>
      <c r="B339" s="1" t="s">
        <v>2985</v>
      </c>
      <c r="C339" s="25">
        <v>2101684190</v>
      </c>
      <c r="D339" s="1" t="s">
        <v>2983</v>
      </c>
      <c r="E339" s="14" t="s">
        <v>2984</v>
      </c>
    </row>
    <row r="340" spans="1:5" ht="15.75" customHeight="1">
      <c r="A340" s="14" t="s">
        <v>3054</v>
      </c>
      <c r="B340" s="1" t="s">
        <v>931</v>
      </c>
      <c r="C340" s="24">
        <v>2101699155</v>
      </c>
      <c r="D340" s="1" t="s">
        <v>2983</v>
      </c>
      <c r="E340" s="14" t="s">
        <v>2984</v>
      </c>
    </row>
    <row r="341" spans="1:5" ht="15.75" customHeight="1">
      <c r="A341" s="14" t="s">
        <v>3054</v>
      </c>
      <c r="B341" s="1" t="s">
        <v>924</v>
      </c>
      <c r="C341" s="24">
        <v>2101699155</v>
      </c>
      <c r="D341" s="1" t="s">
        <v>2983</v>
      </c>
      <c r="E341" s="14" t="s">
        <v>2984</v>
      </c>
    </row>
    <row r="342" spans="1:5" ht="15.75" customHeight="1">
      <c r="A342" s="14" t="s">
        <v>3054</v>
      </c>
      <c r="B342" s="1" t="s">
        <v>934</v>
      </c>
      <c r="C342" s="24">
        <v>2101699155</v>
      </c>
      <c r="D342" s="1" t="s">
        <v>2983</v>
      </c>
      <c r="E342" s="14" t="s">
        <v>2984</v>
      </c>
    </row>
    <row r="343" spans="1:5" ht="15.75" customHeight="1">
      <c r="A343" s="14" t="s">
        <v>3054</v>
      </c>
      <c r="B343" s="1" t="s">
        <v>316</v>
      </c>
      <c r="C343" s="24">
        <v>2101699155</v>
      </c>
      <c r="D343" s="1" t="s">
        <v>2983</v>
      </c>
      <c r="E343" s="14" t="s">
        <v>2984</v>
      </c>
    </row>
    <row r="344" spans="1:5" ht="15.75" customHeight="1">
      <c r="A344" s="14" t="s">
        <v>3054</v>
      </c>
      <c r="B344" s="1" t="s">
        <v>2985</v>
      </c>
      <c r="C344" s="25">
        <v>2101699155</v>
      </c>
      <c r="D344" s="1" t="s">
        <v>2983</v>
      </c>
      <c r="E344" s="14" t="s">
        <v>2984</v>
      </c>
    </row>
    <row r="345" spans="1:5" ht="15.75" customHeight="1">
      <c r="A345" s="14" t="s">
        <v>3055</v>
      </c>
      <c r="B345" s="1" t="s">
        <v>931</v>
      </c>
      <c r="C345" s="24">
        <v>2101751112</v>
      </c>
      <c r="D345" s="1" t="s">
        <v>3038</v>
      </c>
      <c r="E345" s="14" t="s">
        <v>2984</v>
      </c>
    </row>
    <row r="346" spans="1:5" ht="15.75" customHeight="1">
      <c r="A346" s="14" t="s">
        <v>3055</v>
      </c>
      <c r="B346" s="1" t="s">
        <v>2949</v>
      </c>
      <c r="C346" s="24">
        <v>2101751112</v>
      </c>
      <c r="D346" s="1" t="s">
        <v>3038</v>
      </c>
      <c r="E346" s="14" t="s">
        <v>2984</v>
      </c>
    </row>
    <row r="347" spans="1:5" ht="15.75" customHeight="1">
      <c r="A347" s="14" t="s">
        <v>3055</v>
      </c>
      <c r="B347" s="1" t="s">
        <v>924</v>
      </c>
      <c r="C347" s="24">
        <v>2101751112</v>
      </c>
      <c r="D347" s="1" t="s">
        <v>3038</v>
      </c>
      <c r="E347" s="14" t="s">
        <v>2984</v>
      </c>
    </row>
    <row r="348" spans="1:5" ht="15.75" customHeight="1">
      <c r="A348" s="14" t="s">
        <v>3055</v>
      </c>
      <c r="B348" s="1" t="s">
        <v>934</v>
      </c>
      <c r="C348" s="24">
        <v>2101751112</v>
      </c>
      <c r="D348" s="1" t="s">
        <v>3038</v>
      </c>
      <c r="E348" s="14" t="s">
        <v>2984</v>
      </c>
    </row>
    <row r="349" spans="1:5" ht="15.75" customHeight="1">
      <c r="A349" s="14" t="s">
        <v>3055</v>
      </c>
      <c r="B349" s="1" t="s">
        <v>316</v>
      </c>
      <c r="C349" s="24">
        <v>2101751112</v>
      </c>
      <c r="D349" s="1" t="s">
        <v>3038</v>
      </c>
      <c r="E349" s="14" t="s">
        <v>2984</v>
      </c>
    </row>
    <row r="350" spans="1:5" ht="15.75" customHeight="1">
      <c r="A350" s="14" t="s">
        <v>3055</v>
      </c>
      <c r="B350" s="1" t="s">
        <v>2985</v>
      </c>
      <c r="C350" s="25">
        <v>2101751112</v>
      </c>
      <c r="D350" s="1" t="s">
        <v>3038</v>
      </c>
      <c r="E350" s="14" t="s">
        <v>2984</v>
      </c>
    </row>
    <row r="351" spans="1:5" ht="15.75" customHeight="1">
      <c r="A351" s="14" t="s">
        <v>3056</v>
      </c>
      <c r="B351" s="1" t="s">
        <v>931</v>
      </c>
      <c r="C351" s="24">
        <v>2101808450</v>
      </c>
      <c r="D351" s="1" t="s">
        <v>3032</v>
      </c>
      <c r="E351" s="14" t="s">
        <v>2984</v>
      </c>
    </row>
    <row r="352" spans="1:5" ht="15.75" customHeight="1">
      <c r="A352" s="14" t="s">
        <v>3056</v>
      </c>
      <c r="B352" s="1" t="s">
        <v>924</v>
      </c>
      <c r="C352" s="24">
        <v>2101808450</v>
      </c>
      <c r="D352" s="1" t="s">
        <v>3032</v>
      </c>
      <c r="E352" s="14" t="s">
        <v>2984</v>
      </c>
    </row>
    <row r="353" spans="1:5" ht="15.75" customHeight="1">
      <c r="A353" s="14" t="s">
        <v>3056</v>
      </c>
      <c r="B353" s="1" t="s">
        <v>934</v>
      </c>
      <c r="C353" s="24">
        <v>2101808450</v>
      </c>
      <c r="D353" s="1" t="s">
        <v>3032</v>
      </c>
      <c r="E353" s="14" t="s">
        <v>2984</v>
      </c>
    </row>
    <row r="354" spans="1:5" ht="15.75" customHeight="1">
      <c r="A354" s="14" t="s">
        <v>3056</v>
      </c>
      <c r="B354" s="1" t="s">
        <v>316</v>
      </c>
      <c r="C354" s="24">
        <v>2101808450</v>
      </c>
      <c r="D354" s="1" t="s">
        <v>3032</v>
      </c>
      <c r="E354" s="14" t="s">
        <v>2984</v>
      </c>
    </row>
    <row r="355" spans="1:5" ht="15.75" customHeight="1">
      <c r="A355" s="14" t="s">
        <v>3056</v>
      </c>
      <c r="B355" s="1" t="s">
        <v>2985</v>
      </c>
      <c r="C355" s="25">
        <v>2101808450</v>
      </c>
      <c r="D355" s="1" t="s">
        <v>3032</v>
      </c>
      <c r="E355" s="14" t="s">
        <v>2984</v>
      </c>
    </row>
    <row r="356" spans="1:5" ht="15.75" customHeight="1">
      <c r="A356" s="14" t="s">
        <v>3057</v>
      </c>
      <c r="B356" s="1" t="s">
        <v>931</v>
      </c>
      <c r="C356" s="24">
        <v>2101809250</v>
      </c>
      <c r="D356" s="1" t="s">
        <v>3022</v>
      </c>
      <c r="E356" s="14" t="s">
        <v>2984</v>
      </c>
    </row>
    <row r="357" spans="1:5" ht="15.75" customHeight="1">
      <c r="A357" s="14" t="s">
        <v>3057</v>
      </c>
      <c r="B357" s="1" t="s">
        <v>2949</v>
      </c>
      <c r="C357" s="24">
        <v>2101809250</v>
      </c>
      <c r="D357" s="1" t="s">
        <v>3022</v>
      </c>
      <c r="E357" s="14" t="s">
        <v>2984</v>
      </c>
    </row>
    <row r="358" spans="1:5" ht="15.75" customHeight="1">
      <c r="A358" s="14" t="s">
        <v>3057</v>
      </c>
      <c r="B358" s="1" t="s">
        <v>924</v>
      </c>
      <c r="C358" s="24">
        <v>2101809250</v>
      </c>
      <c r="D358" s="1" t="s">
        <v>3022</v>
      </c>
      <c r="E358" s="14" t="s">
        <v>2984</v>
      </c>
    </row>
    <row r="359" spans="1:5" ht="15.75" customHeight="1">
      <c r="A359" s="14" t="s">
        <v>3057</v>
      </c>
      <c r="B359" s="1" t="s">
        <v>934</v>
      </c>
      <c r="C359" s="24">
        <v>2101809250</v>
      </c>
      <c r="D359" s="1" t="s">
        <v>3022</v>
      </c>
      <c r="E359" s="14" t="s">
        <v>2984</v>
      </c>
    </row>
    <row r="360" spans="1:5" ht="15.75" customHeight="1">
      <c r="A360" s="14" t="s">
        <v>3057</v>
      </c>
      <c r="B360" s="1" t="s">
        <v>316</v>
      </c>
      <c r="C360" s="24">
        <v>2101809250</v>
      </c>
      <c r="D360" s="1" t="s">
        <v>3022</v>
      </c>
      <c r="E360" s="14" t="s">
        <v>2984</v>
      </c>
    </row>
    <row r="361" spans="1:5" ht="15.75" customHeight="1">
      <c r="A361" s="14" t="s">
        <v>3057</v>
      </c>
      <c r="B361" s="1" t="s">
        <v>2985</v>
      </c>
      <c r="C361" s="25">
        <v>2101809250</v>
      </c>
      <c r="D361" s="1" t="s">
        <v>3022</v>
      </c>
      <c r="E361" s="14" t="s">
        <v>2984</v>
      </c>
    </row>
    <row r="362" spans="1:5" ht="15.75" customHeight="1">
      <c r="A362" s="14" t="s">
        <v>3058</v>
      </c>
      <c r="B362" s="1" t="s">
        <v>931</v>
      </c>
      <c r="C362" s="24">
        <v>2101813036</v>
      </c>
      <c r="D362" s="1" t="s">
        <v>3022</v>
      </c>
      <c r="E362" s="14" t="s">
        <v>2984</v>
      </c>
    </row>
    <row r="363" spans="1:5" ht="15.75" customHeight="1">
      <c r="A363" s="14" t="s">
        <v>3058</v>
      </c>
      <c r="B363" s="1" t="s">
        <v>2949</v>
      </c>
      <c r="C363" s="24">
        <v>2101813036</v>
      </c>
      <c r="D363" s="1" t="s">
        <v>3022</v>
      </c>
      <c r="E363" s="14" t="s">
        <v>2984</v>
      </c>
    </row>
    <row r="364" spans="1:5" ht="15.75" customHeight="1">
      <c r="A364" s="14" t="s">
        <v>3058</v>
      </c>
      <c r="B364" s="1" t="s">
        <v>924</v>
      </c>
      <c r="C364" s="24">
        <v>2101813036</v>
      </c>
      <c r="D364" s="1" t="s">
        <v>3022</v>
      </c>
      <c r="E364" s="14" t="s">
        <v>2984</v>
      </c>
    </row>
    <row r="365" spans="1:5" ht="15.75" customHeight="1">
      <c r="A365" s="14" t="s">
        <v>3058</v>
      </c>
      <c r="B365" s="1" t="s">
        <v>934</v>
      </c>
      <c r="C365" s="24">
        <v>2101813036</v>
      </c>
      <c r="D365" s="1" t="s">
        <v>3022</v>
      </c>
      <c r="E365" s="14" t="s">
        <v>2984</v>
      </c>
    </row>
    <row r="366" spans="1:5" ht="15.75" customHeight="1">
      <c r="A366" s="14" t="s">
        <v>3058</v>
      </c>
      <c r="B366" s="1" t="s">
        <v>316</v>
      </c>
      <c r="C366" s="24">
        <v>2101813036</v>
      </c>
      <c r="D366" s="1" t="s">
        <v>3022</v>
      </c>
      <c r="E366" s="14" t="s">
        <v>2984</v>
      </c>
    </row>
    <row r="367" spans="1:5" ht="15.75" customHeight="1">
      <c r="A367" s="14" t="s">
        <v>3058</v>
      </c>
      <c r="B367" s="1" t="s">
        <v>2985</v>
      </c>
      <c r="C367" s="25">
        <v>2101813036</v>
      </c>
      <c r="D367" s="1" t="s">
        <v>3022</v>
      </c>
      <c r="E367" s="14" t="s">
        <v>2984</v>
      </c>
    </row>
    <row r="368" spans="1:5" ht="15.75" customHeight="1">
      <c r="A368" s="14" t="s">
        <v>3059</v>
      </c>
      <c r="B368" s="1" t="s">
        <v>931</v>
      </c>
      <c r="C368" s="24">
        <v>2101847036</v>
      </c>
      <c r="D368" s="1" t="s">
        <v>3022</v>
      </c>
      <c r="E368" s="14" t="s">
        <v>2984</v>
      </c>
    </row>
    <row r="369" spans="1:5" ht="15.75" customHeight="1">
      <c r="A369" s="14" t="s">
        <v>3059</v>
      </c>
      <c r="B369" s="1" t="s">
        <v>2949</v>
      </c>
      <c r="C369" s="24">
        <v>2101847036</v>
      </c>
      <c r="D369" s="1" t="s">
        <v>3022</v>
      </c>
      <c r="E369" s="14" t="s">
        <v>2984</v>
      </c>
    </row>
    <row r="370" spans="1:5" ht="15.75" customHeight="1">
      <c r="A370" s="14" t="s">
        <v>3059</v>
      </c>
      <c r="B370" s="1" t="s">
        <v>924</v>
      </c>
      <c r="C370" s="24">
        <v>2101847036</v>
      </c>
      <c r="D370" s="1" t="s">
        <v>3022</v>
      </c>
      <c r="E370" s="14" t="s">
        <v>2984</v>
      </c>
    </row>
    <row r="371" spans="1:5" ht="15.75" customHeight="1">
      <c r="A371" s="14" t="s">
        <v>3059</v>
      </c>
      <c r="B371" s="1" t="s">
        <v>934</v>
      </c>
      <c r="C371" s="24">
        <v>2101847036</v>
      </c>
      <c r="D371" s="1" t="s">
        <v>3022</v>
      </c>
      <c r="E371" s="14" t="s">
        <v>2984</v>
      </c>
    </row>
    <row r="372" spans="1:5" ht="15.75" customHeight="1">
      <c r="A372" s="14" t="s">
        <v>3059</v>
      </c>
      <c r="B372" s="1" t="s">
        <v>316</v>
      </c>
      <c r="C372" s="24">
        <v>2101847036</v>
      </c>
      <c r="D372" s="1" t="s">
        <v>3022</v>
      </c>
      <c r="E372" s="14" t="s">
        <v>2984</v>
      </c>
    </row>
    <row r="373" spans="1:5" ht="15.75" customHeight="1">
      <c r="A373" s="14" t="s">
        <v>3059</v>
      </c>
      <c r="B373" s="1" t="s">
        <v>2985</v>
      </c>
      <c r="C373" s="25">
        <v>2101847036</v>
      </c>
      <c r="D373" s="1" t="s">
        <v>3022</v>
      </c>
      <c r="E373" s="14" t="s">
        <v>2984</v>
      </c>
    </row>
    <row r="374" spans="1:5" ht="15.75" customHeight="1">
      <c r="A374" s="14" t="s">
        <v>3060</v>
      </c>
      <c r="B374" s="1" t="s">
        <v>931</v>
      </c>
      <c r="C374" s="24">
        <v>2101847443</v>
      </c>
      <c r="D374" s="1" t="s">
        <v>3032</v>
      </c>
      <c r="E374" s="14" t="s">
        <v>2984</v>
      </c>
    </row>
    <row r="375" spans="1:5" ht="15.75" customHeight="1">
      <c r="A375" s="14" t="s">
        <v>3060</v>
      </c>
      <c r="B375" s="1" t="s">
        <v>924</v>
      </c>
      <c r="C375" s="24">
        <v>2101847443</v>
      </c>
      <c r="D375" s="1" t="s">
        <v>3032</v>
      </c>
      <c r="E375" s="14" t="s">
        <v>2984</v>
      </c>
    </row>
    <row r="376" spans="1:5" ht="15.75" customHeight="1">
      <c r="A376" s="14" t="s">
        <v>3060</v>
      </c>
      <c r="B376" s="1" t="s">
        <v>934</v>
      </c>
      <c r="C376" s="24">
        <v>2101847443</v>
      </c>
      <c r="D376" s="1" t="s">
        <v>3032</v>
      </c>
      <c r="E376" s="14" t="s">
        <v>2984</v>
      </c>
    </row>
    <row r="377" spans="1:5" ht="15.75" customHeight="1">
      <c r="A377" s="14" t="s">
        <v>3060</v>
      </c>
      <c r="B377" s="1" t="s">
        <v>316</v>
      </c>
      <c r="C377" s="24">
        <v>2101847443</v>
      </c>
      <c r="D377" s="1" t="s">
        <v>3032</v>
      </c>
      <c r="E377" s="14" t="s">
        <v>2984</v>
      </c>
    </row>
    <row r="378" spans="1:5" ht="15.75" customHeight="1">
      <c r="A378" s="14" t="s">
        <v>3060</v>
      </c>
      <c r="B378" s="1" t="s">
        <v>2985</v>
      </c>
      <c r="C378" s="25">
        <v>2101847443</v>
      </c>
      <c r="D378" s="1" t="s">
        <v>3032</v>
      </c>
      <c r="E378" s="14" t="s">
        <v>2984</v>
      </c>
    </row>
    <row r="379" spans="1:5" ht="15.75" customHeight="1">
      <c r="A379" s="14" t="s">
        <v>3061</v>
      </c>
      <c r="B379" s="1" t="s">
        <v>931</v>
      </c>
      <c r="C379" s="24">
        <v>2101852450</v>
      </c>
      <c r="D379" s="1" t="s">
        <v>3032</v>
      </c>
      <c r="E379" s="14" t="s">
        <v>2984</v>
      </c>
    </row>
    <row r="380" spans="1:5" ht="15.75" customHeight="1">
      <c r="A380" s="14" t="s">
        <v>3061</v>
      </c>
      <c r="B380" s="1" t="s">
        <v>924</v>
      </c>
      <c r="C380" s="24">
        <v>2101852450</v>
      </c>
      <c r="D380" s="1" t="s">
        <v>3032</v>
      </c>
      <c r="E380" s="14" t="s">
        <v>2984</v>
      </c>
    </row>
    <row r="381" spans="1:5" ht="15.75" customHeight="1">
      <c r="A381" s="14" t="s">
        <v>3061</v>
      </c>
      <c r="B381" s="1" t="s">
        <v>934</v>
      </c>
      <c r="C381" s="24">
        <v>2101852450</v>
      </c>
      <c r="D381" s="1" t="s">
        <v>3032</v>
      </c>
      <c r="E381" s="14" t="s">
        <v>2984</v>
      </c>
    </row>
    <row r="382" spans="1:5" ht="15.75" customHeight="1">
      <c r="A382" s="14" t="s">
        <v>3061</v>
      </c>
      <c r="B382" s="1" t="s">
        <v>316</v>
      </c>
      <c r="C382" s="24">
        <v>2101852450</v>
      </c>
      <c r="D382" s="1" t="s">
        <v>3032</v>
      </c>
      <c r="E382" s="14" t="s">
        <v>2984</v>
      </c>
    </row>
    <row r="383" spans="1:5" ht="15.75" customHeight="1">
      <c r="A383" s="14" t="s">
        <v>3061</v>
      </c>
      <c r="B383" s="1" t="s">
        <v>2985</v>
      </c>
      <c r="C383" s="25">
        <v>2101852450</v>
      </c>
      <c r="D383" s="1" t="s">
        <v>3032</v>
      </c>
      <c r="E383" s="14" t="s">
        <v>2984</v>
      </c>
    </row>
    <row r="384" spans="1:5" ht="15.75" customHeight="1">
      <c r="A384" s="14" t="s">
        <v>3062</v>
      </c>
      <c r="B384" s="1" t="s">
        <v>931</v>
      </c>
      <c r="C384" s="24">
        <v>2101907250</v>
      </c>
      <c r="D384" s="1" t="s">
        <v>3022</v>
      </c>
      <c r="E384" s="14" t="s">
        <v>2984</v>
      </c>
    </row>
    <row r="385" spans="1:5" ht="15.75" customHeight="1">
      <c r="A385" s="14" t="s">
        <v>3062</v>
      </c>
      <c r="B385" s="1" t="s">
        <v>924</v>
      </c>
      <c r="C385" s="24">
        <v>2101907250</v>
      </c>
      <c r="D385" s="1" t="s">
        <v>3022</v>
      </c>
      <c r="E385" s="14" t="s">
        <v>2984</v>
      </c>
    </row>
    <row r="386" spans="1:5" ht="15.75" customHeight="1">
      <c r="A386" s="14" t="s">
        <v>3062</v>
      </c>
      <c r="B386" s="1" t="s">
        <v>934</v>
      </c>
      <c r="C386" s="24">
        <v>2101907250</v>
      </c>
      <c r="D386" s="1" t="s">
        <v>3022</v>
      </c>
      <c r="E386" s="14" t="s">
        <v>2984</v>
      </c>
    </row>
    <row r="387" spans="1:5" ht="15.75" customHeight="1">
      <c r="A387" s="14" t="s">
        <v>3062</v>
      </c>
      <c r="B387" s="1" t="s">
        <v>316</v>
      </c>
      <c r="C387" s="24">
        <v>2101907250</v>
      </c>
      <c r="D387" s="1" t="s">
        <v>3022</v>
      </c>
      <c r="E387" s="14" t="s">
        <v>2984</v>
      </c>
    </row>
    <row r="388" spans="1:5" ht="15.75" customHeight="1">
      <c r="A388" s="14" t="s">
        <v>3062</v>
      </c>
      <c r="B388" s="1" t="s">
        <v>2985</v>
      </c>
      <c r="C388" s="25">
        <v>2101907250</v>
      </c>
      <c r="D388" s="1" t="s">
        <v>3022</v>
      </c>
      <c r="E388" s="14" t="s">
        <v>2984</v>
      </c>
    </row>
    <row r="389" spans="1:5" ht="15.75" customHeight="1">
      <c r="A389" s="14" t="s">
        <v>3063</v>
      </c>
      <c r="B389" s="1" t="s">
        <v>931</v>
      </c>
      <c r="C389" s="24">
        <v>2101941250</v>
      </c>
      <c r="D389" s="1" t="s">
        <v>3022</v>
      </c>
      <c r="E389" s="14" t="s">
        <v>2984</v>
      </c>
    </row>
    <row r="390" spans="1:5" ht="15.75" customHeight="1">
      <c r="A390" s="14" t="s">
        <v>3063</v>
      </c>
      <c r="B390" s="1" t="s">
        <v>924</v>
      </c>
      <c r="C390" s="24">
        <v>2101941250</v>
      </c>
      <c r="D390" s="1" t="s">
        <v>3022</v>
      </c>
      <c r="E390" s="14" t="s">
        <v>2984</v>
      </c>
    </row>
    <row r="391" spans="1:5" ht="15.75" customHeight="1">
      <c r="A391" s="14" t="s">
        <v>3063</v>
      </c>
      <c r="B391" s="1" t="s">
        <v>934</v>
      </c>
      <c r="C391" s="24">
        <v>2101941250</v>
      </c>
      <c r="D391" s="1" t="s">
        <v>3022</v>
      </c>
      <c r="E391" s="14" t="s">
        <v>2984</v>
      </c>
    </row>
    <row r="392" spans="1:5" ht="15.75" customHeight="1">
      <c r="A392" s="14" t="s">
        <v>3063</v>
      </c>
      <c r="B392" s="1" t="s">
        <v>316</v>
      </c>
      <c r="C392" s="24">
        <v>2101941250</v>
      </c>
      <c r="D392" s="1" t="s">
        <v>3022</v>
      </c>
      <c r="E392" s="14" t="s">
        <v>2984</v>
      </c>
    </row>
    <row r="393" spans="1:5" ht="15.75" customHeight="1">
      <c r="A393" s="14" t="s">
        <v>3063</v>
      </c>
      <c r="B393" s="1" t="s">
        <v>2985</v>
      </c>
      <c r="C393" s="25">
        <v>2101941250</v>
      </c>
      <c r="D393" s="1" t="s">
        <v>3022</v>
      </c>
      <c r="E393" s="14" t="s">
        <v>2984</v>
      </c>
    </row>
    <row r="394" spans="1:5" ht="15.75" customHeight="1">
      <c r="A394" s="14" t="s">
        <v>3064</v>
      </c>
      <c r="B394" s="1" t="s">
        <v>931</v>
      </c>
      <c r="C394" s="24">
        <v>2101947250</v>
      </c>
      <c r="D394" s="1" t="s">
        <v>3022</v>
      </c>
      <c r="E394" s="14" t="s">
        <v>2984</v>
      </c>
    </row>
    <row r="395" spans="1:5" ht="15.75" customHeight="1">
      <c r="A395" s="14" t="s">
        <v>3064</v>
      </c>
      <c r="B395" s="1" t="s">
        <v>924</v>
      </c>
      <c r="C395" s="24">
        <v>2101947250</v>
      </c>
      <c r="D395" s="1" t="s">
        <v>3022</v>
      </c>
      <c r="E395" s="14" t="s">
        <v>2984</v>
      </c>
    </row>
    <row r="396" spans="1:5" ht="15.75" customHeight="1">
      <c r="A396" s="14" t="s">
        <v>3064</v>
      </c>
      <c r="B396" s="1" t="s">
        <v>934</v>
      </c>
      <c r="C396" s="24">
        <v>2101947250</v>
      </c>
      <c r="D396" s="1" t="s">
        <v>3022</v>
      </c>
      <c r="E396" s="14" t="s">
        <v>2984</v>
      </c>
    </row>
    <row r="397" spans="1:5" ht="15.75" customHeight="1">
      <c r="A397" s="14" t="s">
        <v>3064</v>
      </c>
      <c r="B397" s="1" t="s">
        <v>316</v>
      </c>
      <c r="C397" s="24">
        <v>2101947250</v>
      </c>
      <c r="D397" s="1" t="s">
        <v>3022</v>
      </c>
      <c r="E397" s="14" t="s">
        <v>2984</v>
      </c>
    </row>
    <row r="398" spans="1:5" ht="15.75" customHeight="1">
      <c r="A398" s="14" t="s">
        <v>3064</v>
      </c>
      <c r="B398" s="1" t="s">
        <v>2985</v>
      </c>
      <c r="C398" s="25">
        <v>2101947250</v>
      </c>
      <c r="D398" s="1" t="s">
        <v>3022</v>
      </c>
      <c r="E398" s="14" t="s">
        <v>2984</v>
      </c>
    </row>
    <row r="399" spans="1:5" ht="15.75" customHeight="1">
      <c r="A399" s="14" t="s">
        <v>3065</v>
      </c>
      <c r="B399" s="1" t="s">
        <v>931</v>
      </c>
      <c r="C399" s="24">
        <v>2102040225</v>
      </c>
      <c r="D399" s="1" t="s">
        <v>3066</v>
      </c>
      <c r="E399" s="14" t="s">
        <v>2990</v>
      </c>
    </row>
    <row r="400" spans="1:5" ht="15.75" customHeight="1">
      <c r="A400" s="14" t="s">
        <v>3065</v>
      </c>
      <c r="B400" s="1" t="s">
        <v>2949</v>
      </c>
      <c r="C400" s="24">
        <v>2102040225</v>
      </c>
      <c r="D400" s="1" t="s">
        <v>3066</v>
      </c>
      <c r="E400" s="14" t="s">
        <v>2990</v>
      </c>
    </row>
    <row r="401" spans="1:5" ht="15.75" customHeight="1">
      <c r="A401" s="14" t="s">
        <v>3065</v>
      </c>
      <c r="B401" s="1" t="s">
        <v>924</v>
      </c>
      <c r="C401" s="24">
        <v>2102040225</v>
      </c>
      <c r="D401" s="1" t="s">
        <v>3066</v>
      </c>
      <c r="E401" s="14" t="s">
        <v>2990</v>
      </c>
    </row>
    <row r="402" spans="1:5" ht="15.75" customHeight="1">
      <c r="A402" s="14" t="s">
        <v>3065</v>
      </c>
      <c r="B402" s="1" t="s">
        <v>934</v>
      </c>
      <c r="C402" s="24">
        <v>2102040225</v>
      </c>
      <c r="D402" s="1" t="s">
        <v>3066</v>
      </c>
      <c r="E402" s="14" t="s">
        <v>2990</v>
      </c>
    </row>
    <row r="403" spans="1:5" ht="15.75" customHeight="1">
      <c r="A403" s="14" t="s">
        <v>3065</v>
      </c>
      <c r="B403" s="1" t="s">
        <v>316</v>
      </c>
      <c r="C403" s="24">
        <v>2102040225</v>
      </c>
      <c r="D403" s="1" t="s">
        <v>3066</v>
      </c>
      <c r="E403" s="14" t="s">
        <v>2990</v>
      </c>
    </row>
    <row r="404" spans="1:5" ht="15.75" customHeight="1">
      <c r="A404" s="14" t="s">
        <v>3065</v>
      </c>
      <c r="B404" s="1" t="s">
        <v>2985</v>
      </c>
      <c r="C404" s="25">
        <v>2102040225</v>
      </c>
      <c r="D404" s="1" t="s">
        <v>3066</v>
      </c>
      <c r="E404" s="14" t="s">
        <v>2990</v>
      </c>
    </row>
    <row r="405" spans="1:5" ht="15.75" customHeight="1">
      <c r="A405" s="14" t="s">
        <v>234</v>
      </c>
      <c r="B405" s="1" t="s">
        <v>931</v>
      </c>
      <c r="C405" s="24">
        <v>2102200208</v>
      </c>
      <c r="D405" s="1" t="s">
        <v>3066</v>
      </c>
      <c r="E405" s="14" t="s">
        <v>2990</v>
      </c>
    </row>
    <row r="406" spans="1:5" ht="15.75" customHeight="1">
      <c r="A406" s="14" t="s">
        <v>234</v>
      </c>
      <c r="B406" s="1" t="s">
        <v>924</v>
      </c>
      <c r="C406" s="24">
        <v>2102200208</v>
      </c>
      <c r="D406" s="1" t="s">
        <v>3066</v>
      </c>
      <c r="E406" s="14" t="s">
        <v>2990</v>
      </c>
    </row>
    <row r="407" spans="1:5" ht="15.75" customHeight="1">
      <c r="A407" s="14" t="s">
        <v>234</v>
      </c>
      <c r="B407" s="1" t="s">
        <v>934</v>
      </c>
      <c r="C407" s="24">
        <v>2102200208</v>
      </c>
      <c r="D407" s="1" t="s">
        <v>3066</v>
      </c>
      <c r="E407" s="14" t="s">
        <v>2990</v>
      </c>
    </row>
    <row r="408" spans="1:5" ht="15.75" customHeight="1">
      <c r="A408" s="14" t="s">
        <v>234</v>
      </c>
      <c r="B408" s="1" t="s">
        <v>316</v>
      </c>
      <c r="C408" s="24">
        <v>2102200208</v>
      </c>
      <c r="D408" s="1" t="s">
        <v>3066</v>
      </c>
      <c r="E408" s="14" t="s">
        <v>2990</v>
      </c>
    </row>
    <row r="409" spans="1:5" ht="15.75" customHeight="1">
      <c r="A409" s="14" t="s">
        <v>234</v>
      </c>
      <c r="B409" s="1" t="s">
        <v>2985</v>
      </c>
      <c r="C409" s="25">
        <v>2102200208</v>
      </c>
      <c r="D409" s="1" t="s">
        <v>3066</v>
      </c>
      <c r="E409" s="14" t="s">
        <v>2990</v>
      </c>
    </row>
    <row r="410" spans="1:5" ht="15.75" customHeight="1">
      <c r="A410" s="14" t="s">
        <v>257</v>
      </c>
      <c r="B410" s="1" t="s">
        <v>931</v>
      </c>
      <c r="C410" s="24">
        <v>2102300105</v>
      </c>
      <c r="D410" s="1" t="s">
        <v>2989</v>
      </c>
      <c r="E410" s="14" t="s">
        <v>2990</v>
      </c>
    </row>
    <row r="411" spans="1:5" ht="15.75" customHeight="1">
      <c r="A411" s="14" t="s">
        <v>257</v>
      </c>
      <c r="B411" s="1" t="s">
        <v>2949</v>
      </c>
      <c r="C411" s="24">
        <v>2102300105</v>
      </c>
      <c r="D411" s="1" t="s">
        <v>2989</v>
      </c>
      <c r="E411" s="14" t="s">
        <v>2990</v>
      </c>
    </row>
    <row r="412" spans="1:5" ht="15.75" customHeight="1">
      <c r="A412" s="14" t="s">
        <v>257</v>
      </c>
      <c r="B412" s="1" t="s">
        <v>924</v>
      </c>
      <c r="C412" s="24">
        <v>2102300105</v>
      </c>
      <c r="D412" s="1" t="s">
        <v>2989</v>
      </c>
      <c r="E412" s="14" t="s">
        <v>2990</v>
      </c>
    </row>
    <row r="413" spans="1:5" ht="15.75" customHeight="1">
      <c r="A413" s="14" t="s">
        <v>257</v>
      </c>
      <c r="B413" s="1" t="s">
        <v>934</v>
      </c>
      <c r="C413" s="24">
        <v>2102300105</v>
      </c>
      <c r="D413" s="1" t="s">
        <v>2989</v>
      </c>
      <c r="E413" s="14" t="s">
        <v>2990</v>
      </c>
    </row>
    <row r="414" spans="1:5" ht="15.75" customHeight="1">
      <c r="A414" s="14" t="s">
        <v>257</v>
      </c>
      <c r="B414" s="1" t="s">
        <v>316</v>
      </c>
      <c r="C414" s="24">
        <v>2102300105</v>
      </c>
      <c r="D414" s="1" t="s">
        <v>2989</v>
      </c>
      <c r="E414" s="14" t="s">
        <v>2990</v>
      </c>
    </row>
    <row r="415" spans="1:5" ht="15.75" customHeight="1">
      <c r="A415" s="14" t="s">
        <v>257</v>
      </c>
      <c r="B415" s="1" t="s">
        <v>2985</v>
      </c>
      <c r="C415" s="25">
        <v>2102300105</v>
      </c>
      <c r="D415" s="1" t="s">
        <v>2989</v>
      </c>
      <c r="E415" s="14" t="s">
        <v>2990</v>
      </c>
    </row>
    <row r="416" spans="1:5" ht="15.75" customHeight="1">
      <c r="A416" s="14" t="s">
        <v>269</v>
      </c>
      <c r="B416" s="1" t="s">
        <v>931</v>
      </c>
      <c r="C416" s="24">
        <v>2102500120</v>
      </c>
      <c r="D416" s="1" t="s">
        <v>3066</v>
      </c>
      <c r="E416" s="14" t="s">
        <v>2990</v>
      </c>
    </row>
    <row r="417" spans="1:5" ht="15.75" customHeight="1">
      <c r="A417" s="14" t="s">
        <v>269</v>
      </c>
      <c r="B417" s="1" t="s">
        <v>924</v>
      </c>
      <c r="C417" s="24">
        <v>2102500120</v>
      </c>
      <c r="D417" s="1" t="s">
        <v>3066</v>
      </c>
      <c r="E417" s="14" t="s">
        <v>2990</v>
      </c>
    </row>
    <row r="418" spans="1:5" ht="15.75" customHeight="1">
      <c r="A418" s="14" t="s">
        <v>269</v>
      </c>
      <c r="B418" s="1" t="s">
        <v>934</v>
      </c>
      <c r="C418" s="24">
        <v>2102500120</v>
      </c>
      <c r="D418" s="1" t="s">
        <v>3066</v>
      </c>
      <c r="E418" s="14" t="s">
        <v>2990</v>
      </c>
    </row>
    <row r="419" spans="1:5" ht="15.75" customHeight="1">
      <c r="A419" s="14" t="s">
        <v>269</v>
      </c>
      <c r="B419" s="1" t="s">
        <v>316</v>
      </c>
      <c r="C419" s="24">
        <v>2102500120</v>
      </c>
      <c r="D419" s="1" t="s">
        <v>3066</v>
      </c>
      <c r="E419" s="14" t="s">
        <v>2990</v>
      </c>
    </row>
    <row r="420" spans="1:5" ht="15.75" customHeight="1">
      <c r="A420" s="14" t="s">
        <v>269</v>
      </c>
      <c r="B420" s="1" t="s">
        <v>2985</v>
      </c>
      <c r="C420" s="25">
        <v>2102500120</v>
      </c>
      <c r="D420" s="1" t="s">
        <v>3066</v>
      </c>
      <c r="E420" s="14" t="s">
        <v>2990</v>
      </c>
    </row>
    <row r="421" spans="1:5" ht="15.75" customHeight="1">
      <c r="A421" s="14" t="s">
        <v>270</v>
      </c>
      <c r="B421" s="1" t="s">
        <v>931</v>
      </c>
      <c r="C421" s="24">
        <v>2102500125</v>
      </c>
      <c r="D421" s="1" t="s">
        <v>3066</v>
      </c>
      <c r="E421" s="14" t="s">
        <v>2990</v>
      </c>
    </row>
    <row r="422" spans="1:5" ht="15.75" customHeight="1">
      <c r="A422" s="14" t="s">
        <v>270</v>
      </c>
      <c r="B422" s="1" t="s">
        <v>924</v>
      </c>
      <c r="C422" s="24">
        <v>2102500125</v>
      </c>
      <c r="D422" s="1" t="s">
        <v>3066</v>
      </c>
      <c r="E422" s="14" t="s">
        <v>2990</v>
      </c>
    </row>
    <row r="423" spans="1:5" ht="15.75" customHeight="1">
      <c r="A423" s="14" t="s">
        <v>270</v>
      </c>
      <c r="B423" s="1" t="s">
        <v>934</v>
      </c>
      <c r="C423" s="24">
        <v>2102500125</v>
      </c>
      <c r="D423" s="1" t="s">
        <v>3066</v>
      </c>
      <c r="E423" s="14" t="s">
        <v>2990</v>
      </c>
    </row>
    <row r="424" spans="1:5" ht="15.75" customHeight="1">
      <c r="A424" s="14" t="s">
        <v>270</v>
      </c>
      <c r="B424" s="1" t="s">
        <v>316</v>
      </c>
      <c r="C424" s="24">
        <v>2102500125</v>
      </c>
      <c r="D424" s="1" t="s">
        <v>3066</v>
      </c>
      <c r="E424" s="14" t="s">
        <v>2990</v>
      </c>
    </row>
    <row r="425" spans="1:5" ht="15.75" customHeight="1">
      <c r="A425" s="14" t="s">
        <v>270</v>
      </c>
      <c r="B425" s="1" t="s">
        <v>2985</v>
      </c>
      <c r="C425" s="25">
        <v>2102500125</v>
      </c>
      <c r="D425" s="1" t="s">
        <v>3066</v>
      </c>
      <c r="E425" s="14" t="s">
        <v>2990</v>
      </c>
    </row>
    <row r="426" spans="1:5" ht="15.75" customHeight="1">
      <c r="A426" s="14" t="s">
        <v>267</v>
      </c>
      <c r="B426" s="1" t="s">
        <v>931</v>
      </c>
      <c r="C426" s="24">
        <v>2102500130</v>
      </c>
      <c r="D426" s="1" t="s">
        <v>3066</v>
      </c>
      <c r="E426" s="14" t="s">
        <v>2990</v>
      </c>
    </row>
    <row r="427" spans="1:5" ht="15.75" customHeight="1">
      <c r="A427" s="14" t="s">
        <v>267</v>
      </c>
      <c r="B427" s="1" t="s">
        <v>2949</v>
      </c>
      <c r="C427" s="24">
        <v>2102500130</v>
      </c>
      <c r="D427" s="1" t="s">
        <v>3066</v>
      </c>
      <c r="E427" s="14" t="s">
        <v>2990</v>
      </c>
    </row>
    <row r="428" spans="1:5" ht="15.75" customHeight="1">
      <c r="A428" s="14" t="s">
        <v>267</v>
      </c>
      <c r="B428" s="1" t="s">
        <v>924</v>
      </c>
      <c r="C428" s="24">
        <v>2102500130</v>
      </c>
      <c r="D428" s="1" t="s">
        <v>3066</v>
      </c>
      <c r="E428" s="14" t="s">
        <v>2990</v>
      </c>
    </row>
    <row r="429" spans="1:5" ht="15.75" customHeight="1">
      <c r="A429" s="14" t="s">
        <v>267</v>
      </c>
      <c r="B429" s="1" t="s">
        <v>934</v>
      </c>
      <c r="C429" s="24">
        <v>2102500130</v>
      </c>
      <c r="D429" s="1" t="s">
        <v>3066</v>
      </c>
      <c r="E429" s="14" t="s">
        <v>2990</v>
      </c>
    </row>
    <row r="430" spans="1:5" ht="15.75" customHeight="1">
      <c r="A430" s="14" t="s">
        <v>267</v>
      </c>
      <c r="B430" s="1" t="s">
        <v>316</v>
      </c>
      <c r="C430" s="24">
        <v>2102500130</v>
      </c>
      <c r="D430" s="1" t="s">
        <v>3066</v>
      </c>
      <c r="E430" s="14" t="s">
        <v>2990</v>
      </c>
    </row>
    <row r="431" spans="1:5" ht="15.75" customHeight="1">
      <c r="A431" s="14" t="s">
        <v>267</v>
      </c>
      <c r="B431" s="1" t="s">
        <v>2985</v>
      </c>
      <c r="C431" s="25">
        <v>2102500130</v>
      </c>
      <c r="D431" s="1" t="s">
        <v>3066</v>
      </c>
      <c r="E431" s="14" t="s">
        <v>2990</v>
      </c>
    </row>
    <row r="432" spans="1:5" ht="15.75" customHeight="1">
      <c r="A432" s="14" t="s">
        <v>285</v>
      </c>
      <c r="B432" s="1" t="s">
        <v>931</v>
      </c>
      <c r="C432" s="24">
        <v>2102501125</v>
      </c>
      <c r="D432" s="1" t="s">
        <v>3066</v>
      </c>
      <c r="E432" s="14" t="s">
        <v>2990</v>
      </c>
    </row>
    <row r="433" spans="1:5" ht="15.75" customHeight="1">
      <c r="A433" s="14" t="s">
        <v>285</v>
      </c>
      <c r="B433" s="1" t="s">
        <v>924</v>
      </c>
      <c r="C433" s="24">
        <v>2102501125</v>
      </c>
      <c r="D433" s="1" t="s">
        <v>3066</v>
      </c>
      <c r="E433" s="14" t="s">
        <v>2990</v>
      </c>
    </row>
    <row r="434" spans="1:5" ht="15.75" customHeight="1">
      <c r="A434" s="14" t="s">
        <v>285</v>
      </c>
      <c r="B434" s="1" t="s">
        <v>934</v>
      </c>
      <c r="C434" s="24">
        <v>2102501125</v>
      </c>
      <c r="D434" s="1" t="s">
        <v>3066</v>
      </c>
      <c r="E434" s="14" t="s">
        <v>2990</v>
      </c>
    </row>
    <row r="435" spans="1:5" ht="15.75" customHeight="1">
      <c r="A435" s="14" t="s">
        <v>285</v>
      </c>
      <c r="B435" s="1" t="s">
        <v>316</v>
      </c>
      <c r="C435" s="24">
        <v>2102501125</v>
      </c>
      <c r="D435" s="1" t="s">
        <v>3066</v>
      </c>
      <c r="E435" s="14" t="s">
        <v>2990</v>
      </c>
    </row>
    <row r="436" spans="1:5" ht="15.75" customHeight="1">
      <c r="A436" s="14" t="s">
        <v>285</v>
      </c>
      <c r="B436" s="1" t="s">
        <v>2985</v>
      </c>
      <c r="C436" s="25">
        <v>2102501125</v>
      </c>
      <c r="D436" s="1" t="s">
        <v>3066</v>
      </c>
      <c r="E436" s="14" t="s">
        <v>2990</v>
      </c>
    </row>
    <row r="437" spans="1:5" ht="15.75" customHeight="1">
      <c r="A437" s="14" t="s">
        <v>3067</v>
      </c>
      <c r="B437" s="1" t="s">
        <v>931</v>
      </c>
      <c r="C437" s="24">
        <v>2102511120</v>
      </c>
      <c r="D437" s="1" t="s">
        <v>3066</v>
      </c>
      <c r="E437" s="14" t="s">
        <v>2990</v>
      </c>
    </row>
    <row r="438" spans="1:5" ht="15.75" customHeight="1">
      <c r="A438" s="14" t="s">
        <v>3067</v>
      </c>
      <c r="B438" s="1" t="s">
        <v>924</v>
      </c>
      <c r="C438" s="24">
        <v>2102511120</v>
      </c>
      <c r="D438" s="1" t="s">
        <v>3066</v>
      </c>
      <c r="E438" s="14" t="s">
        <v>2990</v>
      </c>
    </row>
    <row r="439" spans="1:5" ht="15.75" customHeight="1">
      <c r="A439" s="14" t="s">
        <v>3067</v>
      </c>
      <c r="B439" s="1" t="s">
        <v>934</v>
      </c>
      <c r="C439" s="24">
        <v>2102511120</v>
      </c>
      <c r="D439" s="1" t="s">
        <v>3066</v>
      </c>
      <c r="E439" s="14" t="s">
        <v>2990</v>
      </c>
    </row>
    <row r="440" spans="1:5" ht="15.75" customHeight="1">
      <c r="A440" s="14" t="s">
        <v>3067</v>
      </c>
      <c r="B440" s="1" t="s">
        <v>316</v>
      </c>
      <c r="C440" s="24">
        <v>2102511120</v>
      </c>
      <c r="D440" s="1" t="s">
        <v>3066</v>
      </c>
      <c r="E440" s="14" t="s">
        <v>2990</v>
      </c>
    </row>
    <row r="441" spans="1:5" ht="15.75" customHeight="1">
      <c r="A441" s="14" t="s">
        <v>3067</v>
      </c>
      <c r="B441" s="1" t="s">
        <v>2985</v>
      </c>
      <c r="C441" s="25">
        <v>2102511120</v>
      </c>
      <c r="D441" s="1" t="s">
        <v>3066</v>
      </c>
      <c r="E441" s="14" t="s">
        <v>2990</v>
      </c>
    </row>
    <row r="442" spans="1:5" ht="15.75" customHeight="1">
      <c r="A442" s="14" t="s">
        <v>288</v>
      </c>
      <c r="B442" s="1" t="s">
        <v>931</v>
      </c>
      <c r="C442" s="24">
        <v>2102526125</v>
      </c>
      <c r="D442" s="1" t="s">
        <v>3066</v>
      </c>
      <c r="E442" s="14" t="s">
        <v>2990</v>
      </c>
    </row>
    <row r="443" spans="1:5" ht="15.75" customHeight="1">
      <c r="A443" s="14" t="s">
        <v>288</v>
      </c>
      <c r="B443" s="1" t="s">
        <v>2949</v>
      </c>
      <c r="C443" s="24">
        <v>2102526125</v>
      </c>
      <c r="D443" s="1" t="s">
        <v>3066</v>
      </c>
      <c r="E443" s="14" t="s">
        <v>2990</v>
      </c>
    </row>
    <row r="444" spans="1:5" ht="15.75" customHeight="1">
      <c r="A444" s="14" t="s">
        <v>288</v>
      </c>
      <c r="B444" s="1" t="s">
        <v>924</v>
      </c>
      <c r="C444" s="24">
        <v>2102526125</v>
      </c>
      <c r="D444" s="1" t="s">
        <v>3066</v>
      </c>
      <c r="E444" s="14" t="s">
        <v>2990</v>
      </c>
    </row>
    <row r="445" spans="1:5" ht="15.75" customHeight="1">
      <c r="A445" s="14" t="s">
        <v>288</v>
      </c>
      <c r="B445" s="1" t="s">
        <v>934</v>
      </c>
      <c r="C445" s="24">
        <v>2102526125</v>
      </c>
      <c r="D445" s="1" t="s">
        <v>3066</v>
      </c>
      <c r="E445" s="14" t="s">
        <v>2990</v>
      </c>
    </row>
    <row r="446" spans="1:5" ht="15.75" customHeight="1">
      <c r="A446" s="14" t="s">
        <v>288</v>
      </c>
      <c r="B446" s="1" t="s">
        <v>316</v>
      </c>
      <c r="C446" s="24">
        <v>2102526125</v>
      </c>
      <c r="D446" s="1" t="s">
        <v>3066</v>
      </c>
      <c r="E446" s="14" t="s">
        <v>2990</v>
      </c>
    </row>
    <row r="447" spans="1:5" ht="15.75" customHeight="1">
      <c r="A447" s="14" t="s">
        <v>288</v>
      </c>
      <c r="B447" s="1" t="s">
        <v>2985</v>
      </c>
      <c r="C447" s="25">
        <v>2102526125</v>
      </c>
      <c r="D447" s="1" t="s">
        <v>3066</v>
      </c>
      <c r="E447" s="14" t="s">
        <v>2990</v>
      </c>
    </row>
    <row r="448" spans="1:5" ht="15.75" customHeight="1">
      <c r="A448" s="14" t="s">
        <v>3068</v>
      </c>
      <c r="B448" s="1" t="s">
        <v>931</v>
      </c>
      <c r="C448" s="24">
        <v>2102546125</v>
      </c>
      <c r="D448" s="1" t="s">
        <v>3066</v>
      </c>
      <c r="E448" s="14" t="s">
        <v>2990</v>
      </c>
    </row>
    <row r="449" spans="1:5" ht="15.75" customHeight="1">
      <c r="A449" s="14" t="s">
        <v>3069</v>
      </c>
      <c r="B449" s="1" t="s">
        <v>924</v>
      </c>
      <c r="C449" s="24">
        <v>2102546125</v>
      </c>
      <c r="D449" s="1" t="s">
        <v>3066</v>
      </c>
      <c r="E449" s="14" t="s">
        <v>2990</v>
      </c>
    </row>
    <row r="450" spans="1:5" ht="15.75" customHeight="1">
      <c r="A450" s="14" t="s">
        <v>3070</v>
      </c>
      <c r="B450" s="1" t="s">
        <v>934</v>
      </c>
      <c r="C450" s="24">
        <v>2102546125</v>
      </c>
      <c r="D450" s="1" t="s">
        <v>3066</v>
      </c>
      <c r="E450" s="14" t="s">
        <v>2990</v>
      </c>
    </row>
    <row r="451" spans="1:5" ht="15.75" customHeight="1">
      <c r="A451" s="14" t="s">
        <v>3071</v>
      </c>
      <c r="B451" s="1" t="s">
        <v>316</v>
      </c>
      <c r="C451" s="24">
        <v>2102546125</v>
      </c>
      <c r="D451" s="1" t="s">
        <v>3066</v>
      </c>
      <c r="E451" s="14" t="s">
        <v>2990</v>
      </c>
    </row>
    <row r="452" spans="1:5" ht="15.75" customHeight="1">
      <c r="A452" s="14" t="s">
        <v>3072</v>
      </c>
      <c r="B452" s="1" t="s">
        <v>2985</v>
      </c>
      <c r="C452" s="25">
        <v>2102546125</v>
      </c>
      <c r="D452" s="1" t="s">
        <v>3066</v>
      </c>
      <c r="E452" s="14" t="s">
        <v>2990</v>
      </c>
    </row>
    <row r="453" spans="1:5" ht="15.75" customHeight="1">
      <c r="A453" s="14" t="s">
        <v>3073</v>
      </c>
      <c r="B453" s="1" t="s">
        <v>931</v>
      </c>
      <c r="C453" s="24">
        <v>2102900120</v>
      </c>
      <c r="D453" s="1" t="s">
        <v>3066</v>
      </c>
      <c r="E453" s="14" t="s">
        <v>2990</v>
      </c>
    </row>
    <row r="454" spans="1:5" ht="15.75" customHeight="1">
      <c r="A454" s="14" t="s">
        <v>3073</v>
      </c>
      <c r="B454" s="1" t="s">
        <v>924</v>
      </c>
      <c r="C454" s="24">
        <v>2102900120</v>
      </c>
      <c r="D454" s="1" t="s">
        <v>3066</v>
      </c>
      <c r="E454" s="14" t="s">
        <v>2990</v>
      </c>
    </row>
    <row r="455" spans="1:5" ht="15.75" customHeight="1">
      <c r="A455" s="14" t="s">
        <v>3073</v>
      </c>
      <c r="B455" s="1" t="s">
        <v>934</v>
      </c>
      <c r="C455" s="24">
        <v>2102900120</v>
      </c>
      <c r="D455" s="1" t="s">
        <v>3066</v>
      </c>
      <c r="E455" s="14" t="s">
        <v>2990</v>
      </c>
    </row>
    <row r="456" spans="1:5" ht="15.75" customHeight="1">
      <c r="A456" s="14" t="s">
        <v>3073</v>
      </c>
      <c r="B456" s="1" t="s">
        <v>316</v>
      </c>
      <c r="C456" s="24">
        <v>2102900120</v>
      </c>
      <c r="D456" s="1" t="s">
        <v>3066</v>
      </c>
      <c r="E456" s="14" t="s">
        <v>2990</v>
      </c>
    </row>
    <row r="457" spans="1:5" ht="15.75" customHeight="1">
      <c r="A457" s="14" t="s">
        <v>3073</v>
      </c>
      <c r="B457" s="1" t="s">
        <v>2985</v>
      </c>
      <c r="C457" s="25">
        <v>2102900120</v>
      </c>
      <c r="D457" s="1" t="s">
        <v>3066</v>
      </c>
      <c r="E457" s="14" t="s">
        <v>2990</v>
      </c>
    </row>
    <row r="458" spans="1:5" ht="15.75" customHeight="1">
      <c r="A458" s="14" t="s">
        <v>3074</v>
      </c>
      <c r="B458" s="1" t="s">
        <v>931</v>
      </c>
      <c r="C458" s="24">
        <v>2102900125</v>
      </c>
      <c r="D458" s="1" t="s">
        <v>3066</v>
      </c>
      <c r="E458" s="14" t="s">
        <v>2990</v>
      </c>
    </row>
    <row r="459" spans="1:5" ht="15.75" customHeight="1">
      <c r="A459" s="14" t="s">
        <v>3074</v>
      </c>
      <c r="B459" s="1" t="s">
        <v>2949</v>
      </c>
      <c r="C459" s="24">
        <v>2102900125</v>
      </c>
      <c r="D459" s="1" t="s">
        <v>3066</v>
      </c>
      <c r="E459" s="14" t="s">
        <v>2990</v>
      </c>
    </row>
    <row r="460" spans="1:5" ht="15.75" customHeight="1">
      <c r="A460" s="14" t="s">
        <v>3074</v>
      </c>
      <c r="B460" s="1" t="s">
        <v>924</v>
      </c>
      <c r="C460" s="24">
        <v>2102900125</v>
      </c>
      <c r="D460" s="1" t="s">
        <v>3066</v>
      </c>
      <c r="E460" s="14" t="s">
        <v>2990</v>
      </c>
    </row>
    <row r="461" spans="1:5" ht="15.75" customHeight="1">
      <c r="A461" s="14" t="s">
        <v>3074</v>
      </c>
      <c r="B461" s="1" t="s">
        <v>934</v>
      </c>
      <c r="C461" s="24">
        <v>2102900125</v>
      </c>
      <c r="D461" s="1" t="s">
        <v>3066</v>
      </c>
      <c r="E461" s="14" t="s">
        <v>2990</v>
      </c>
    </row>
    <row r="462" spans="1:5" ht="15.75" customHeight="1">
      <c r="A462" s="14" t="s">
        <v>3074</v>
      </c>
      <c r="B462" s="1" t="s">
        <v>316</v>
      </c>
      <c r="C462" s="24">
        <v>2102900125</v>
      </c>
      <c r="D462" s="1" t="s">
        <v>3066</v>
      </c>
      <c r="E462" s="14" t="s">
        <v>2990</v>
      </c>
    </row>
    <row r="463" spans="1:5" ht="15.75" customHeight="1">
      <c r="A463" s="14" t="s">
        <v>3074</v>
      </c>
      <c r="B463" s="1" t="s">
        <v>2985</v>
      </c>
      <c r="C463" s="25">
        <v>2102900125</v>
      </c>
      <c r="D463" s="1" t="s">
        <v>3066</v>
      </c>
      <c r="E463" s="14" t="s">
        <v>2990</v>
      </c>
    </row>
    <row r="464" spans="1:5" ht="15.75" customHeight="1">
      <c r="A464" s="14" t="s">
        <v>3075</v>
      </c>
      <c r="B464" s="1" t="s">
        <v>931</v>
      </c>
      <c r="C464" s="24">
        <v>2102900130</v>
      </c>
      <c r="D464" s="1" t="s">
        <v>3066</v>
      </c>
      <c r="E464" s="14" t="s">
        <v>2990</v>
      </c>
    </row>
    <row r="465" spans="1:5" ht="15.75" customHeight="1">
      <c r="A465" s="14" t="s">
        <v>3075</v>
      </c>
      <c r="B465" s="1" t="s">
        <v>2949</v>
      </c>
      <c r="C465" s="24">
        <v>2102900130</v>
      </c>
      <c r="D465" s="1" t="s">
        <v>3066</v>
      </c>
      <c r="E465" s="14" t="s">
        <v>2990</v>
      </c>
    </row>
    <row r="466" spans="1:5" ht="15.75" customHeight="1">
      <c r="A466" s="14" t="s">
        <v>3075</v>
      </c>
      <c r="B466" s="1" t="s">
        <v>924</v>
      </c>
      <c r="C466" s="24">
        <v>2102900130</v>
      </c>
      <c r="D466" s="1" t="s">
        <v>3066</v>
      </c>
      <c r="E466" s="14" t="s">
        <v>2990</v>
      </c>
    </row>
    <row r="467" spans="1:5" ht="15.75" customHeight="1">
      <c r="A467" s="14" t="s">
        <v>3075</v>
      </c>
      <c r="B467" s="1" t="s">
        <v>934</v>
      </c>
      <c r="C467" s="24">
        <v>2102900130</v>
      </c>
      <c r="D467" s="1" t="s">
        <v>3066</v>
      </c>
      <c r="E467" s="14" t="s">
        <v>2990</v>
      </c>
    </row>
    <row r="468" spans="1:5" ht="15.75" customHeight="1">
      <c r="A468" s="14" t="s">
        <v>3075</v>
      </c>
      <c r="B468" s="1" t="s">
        <v>316</v>
      </c>
      <c r="C468" s="24">
        <v>2102900130</v>
      </c>
      <c r="D468" s="1" t="s">
        <v>3066</v>
      </c>
      <c r="E468" s="14" t="s">
        <v>2990</v>
      </c>
    </row>
    <row r="469" spans="1:5" ht="15.75" customHeight="1">
      <c r="A469" s="14" t="s">
        <v>3075</v>
      </c>
      <c r="B469" s="1" t="s">
        <v>2985</v>
      </c>
      <c r="C469" s="25">
        <v>2102900130</v>
      </c>
      <c r="D469" s="1" t="s">
        <v>3066</v>
      </c>
      <c r="E469" s="14" t="s">
        <v>2990</v>
      </c>
    </row>
    <row r="470" spans="1:5" ht="15.75" customHeight="1">
      <c r="A470" s="14" t="s">
        <v>3076</v>
      </c>
      <c r="B470" s="1" t="s">
        <v>931</v>
      </c>
      <c r="C470" s="24">
        <v>2103300125</v>
      </c>
      <c r="D470" s="1" t="s">
        <v>3066</v>
      </c>
      <c r="E470" s="14" t="s">
        <v>2990</v>
      </c>
    </row>
    <row r="471" spans="1:5" ht="15.75" customHeight="1">
      <c r="A471" s="14" t="s">
        <v>3076</v>
      </c>
      <c r="B471" s="1" t="s">
        <v>2949</v>
      </c>
      <c r="C471" s="24">
        <v>2103300125</v>
      </c>
      <c r="D471" s="1" t="s">
        <v>3066</v>
      </c>
      <c r="E471" s="14" t="s">
        <v>2990</v>
      </c>
    </row>
    <row r="472" spans="1:5" ht="15.75" customHeight="1">
      <c r="A472" s="14" t="s">
        <v>3076</v>
      </c>
      <c r="B472" s="1" t="s">
        <v>924</v>
      </c>
      <c r="C472" s="24">
        <v>2103300125</v>
      </c>
      <c r="D472" s="1" t="s">
        <v>3066</v>
      </c>
      <c r="E472" s="14" t="s">
        <v>2990</v>
      </c>
    </row>
    <row r="473" spans="1:5" ht="15.75" customHeight="1">
      <c r="A473" s="14" t="s">
        <v>3076</v>
      </c>
      <c r="B473" s="1" t="s">
        <v>934</v>
      </c>
      <c r="C473" s="24">
        <v>2103300125</v>
      </c>
      <c r="D473" s="1" t="s">
        <v>3066</v>
      </c>
      <c r="E473" s="14" t="s">
        <v>2990</v>
      </c>
    </row>
    <row r="474" spans="1:5" ht="15.75" customHeight="1">
      <c r="A474" s="14" t="s">
        <v>3076</v>
      </c>
      <c r="B474" s="1" t="s">
        <v>316</v>
      </c>
      <c r="C474" s="24">
        <v>2103300125</v>
      </c>
      <c r="D474" s="1" t="s">
        <v>3066</v>
      </c>
      <c r="E474" s="14" t="s">
        <v>2990</v>
      </c>
    </row>
    <row r="475" spans="1:5" ht="15.75" customHeight="1">
      <c r="A475" s="14" t="s">
        <v>3076</v>
      </c>
      <c r="B475" s="1" t="s">
        <v>2985</v>
      </c>
      <c r="C475" s="25">
        <v>2103300125</v>
      </c>
      <c r="D475" s="1" t="s">
        <v>3066</v>
      </c>
      <c r="E475" s="14" t="s">
        <v>2990</v>
      </c>
    </row>
    <row r="476" spans="1:5" ht="15.75" customHeight="1">
      <c r="A476" s="14" t="s">
        <v>294</v>
      </c>
      <c r="B476" s="1" t="s">
        <v>931</v>
      </c>
      <c r="C476" s="24">
        <v>2104010270</v>
      </c>
      <c r="D476" s="1" t="s">
        <v>3066</v>
      </c>
      <c r="E476" s="14" t="s">
        <v>2990</v>
      </c>
    </row>
    <row r="477" spans="1:5" ht="15.75" customHeight="1">
      <c r="A477" s="14" t="s">
        <v>294</v>
      </c>
      <c r="B477" s="1" t="s">
        <v>2949</v>
      </c>
      <c r="C477" s="24">
        <v>2104010270</v>
      </c>
      <c r="D477" s="1" t="s">
        <v>3066</v>
      </c>
      <c r="E477" s="14" t="s">
        <v>2990</v>
      </c>
    </row>
    <row r="478" spans="1:5" ht="15.75" customHeight="1">
      <c r="A478" s="14" t="s">
        <v>294</v>
      </c>
      <c r="B478" s="1" t="s">
        <v>924</v>
      </c>
      <c r="C478" s="24">
        <v>2104010270</v>
      </c>
      <c r="D478" s="1" t="s">
        <v>3066</v>
      </c>
      <c r="E478" s="14" t="s">
        <v>2990</v>
      </c>
    </row>
    <row r="479" spans="1:5" ht="15.75" customHeight="1">
      <c r="A479" s="14" t="s">
        <v>294</v>
      </c>
      <c r="B479" s="1" t="s">
        <v>934</v>
      </c>
      <c r="C479" s="24">
        <v>2104010270</v>
      </c>
      <c r="D479" s="1" t="s">
        <v>3066</v>
      </c>
      <c r="E479" s="14" t="s">
        <v>2990</v>
      </c>
    </row>
    <row r="480" spans="1:5" ht="15.75" customHeight="1">
      <c r="A480" s="14" t="s">
        <v>294</v>
      </c>
      <c r="B480" s="1" t="s">
        <v>316</v>
      </c>
      <c r="C480" s="24">
        <v>2104010270</v>
      </c>
      <c r="D480" s="1" t="s">
        <v>3066</v>
      </c>
      <c r="E480" s="14" t="s">
        <v>2990</v>
      </c>
    </row>
    <row r="481" spans="1:5" ht="15.75" customHeight="1">
      <c r="A481" s="14" t="s">
        <v>294</v>
      </c>
      <c r="B481" s="1" t="s">
        <v>2985</v>
      </c>
      <c r="C481" s="25">
        <v>2104010270</v>
      </c>
      <c r="D481" s="1" t="s">
        <v>3066</v>
      </c>
      <c r="E481" s="14" t="s">
        <v>2990</v>
      </c>
    </row>
    <row r="482" spans="1:5" ht="15.75" customHeight="1">
      <c r="A482" s="14" t="s">
        <v>3077</v>
      </c>
      <c r="B482" s="1" t="s">
        <v>931</v>
      </c>
      <c r="C482" s="24">
        <v>2104030270</v>
      </c>
      <c r="D482" s="1" t="s">
        <v>3066</v>
      </c>
      <c r="E482" s="14" t="s">
        <v>2990</v>
      </c>
    </row>
    <row r="483" spans="1:5" ht="15.75" customHeight="1">
      <c r="A483" s="14" t="s">
        <v>3077</v>
      </c>
      <c r="B483" s="1" t="s">
        <v>924</v>
      </c>
      <c r="C483" s="24">
        <v>2104030270</v>
      </c>
      <c r="D483" s="1" t="s">
        <v>3066</v>
      </c>
      <c r="E483" s="14" t="s">
        <v>2990</v>
      </c>
    </row>
    <row r="484" spans="1:5" ht="15.75" customHeight="1">
      <c r="A484" s="14" t="s">
        <v>3077</v>
      </c>
      <c r="B484" s="1" t="s">
        <v>934</v>
      </c>
      <c r="C484" s="24">
        <v>2104030270</v>
      </c>
      <c r="D484" s="1" t="s">
        <v>3066</v>
      </c>
      <c r="E484" s="14" t="s">
        <v>2990</v>
      </c>
    </row>
    <row r="485" spans="1:5" ht="15.75" customHeight="1">
      <c r="A485" s="14" t="s">
        <v>3077</v>
      </c>
      <c r="B485" s="1" t="s">
        <v>316</v>
      </c>
      <c r="C485" s="24">
        <v>2104030270</v>
      </c>
      <c r="D485" s="1" t="s">
        <v>3066</v>
      </c>
      <c r="E485" s="14" t="s">
        <v>2990</v>
      </c>
    </row>
    <row r="486" spans="1:5" ht="15.75" customHeight="1">
      <c r="A486" s="14" t="s">
        <v>3077</v>
      </c>
      <c r="B486" s="1" t="s">
        <v>2985</v>
      </c>
      <c r="C486" s="25">
        <v>2104030270</v>
      </c>
      <c r="D486" s="1" t="s">
        <v>3066</v>
      </c>
      <c r="E486" s="14" t="s">
        <v>2990</v>
      </c>
    </row>
    <row r="487" spans="1:5" ht="15.75" customHeight="1">
      <c r="A487" s="14" t="s">
        <v>293</v>
      </c>
      <c r="B487" s="1" t="s">
        <v>931</v>
      </c>
      <c r="C487" s="24">
        <v>2104031270</v>
      </c>
      <c r="D487" s="1" t="s">
        <v>3066</v>
      </c>
      <c r="E487" s="14" t="s">
        <v>2990</v>
      </c>
    </row>
    <row r="488" spans="1:5" ht="15.75" customHeight="1">
      <c r="A488" s="14" t="s">
        <v>293</v>
      </c>
      <c r="B488" s="1" t="s">
        <v>2949</v>
      </c>
      <c r="C488" s="24">
        <v>2104031270</v>
      </c>
      <c r="D488" s="1" t="s">
        <v>3066</v>
      </c>
      <c r="E488" s="14" t="s">
        <v>2990</v>
      </c>
    </row>
    <row r="489" spans="1:5" ht="15.75" customHeight="1">
      <c r="A489" s="14" t="s">
        <v>293</v>
      </c>
      <c r="B489" s="1" t="s">
        <v>924</v>
      </c>
      <c r="C489" s="24">
        <v>2104031270</v>
      </c>
      <c r="D489" s="1" t="s">
        <v>3066</v>
      </c>
      <c r="E489" s="14" t="s">
        <v>2990</v>
      </c>
    </row>
    <row r="490" spans="1:5" ht="15.75" customHeight="1">
      <c r="A490" s="14" t="s">
        <v>293</v>
      </c>
      <c r="B490" s="1" t="s">
        <v>934</v>
      </c>
      <c r="C490" s="24">
        <v>2104031270</v>
      </c>
      <c r="D490" s="1" t="s">
        <v>3066</v>
      </c>
      <c r="E490" s="14" t="s">
        <v>2990</v>
      </c>
    </row>
    <row r="491" spans="1:5" ht="15.75" customHeight="1">
      <c r="A491" s="14" t="s">
        <v>293</v>
      </c>
      <c r="B491" s="1" t="s">
        <v>316</v>
      </c>
      <c r="C491" s="24">
        <v>2104031270</v>
      </c>
      <c r="D491" s="1" t="s">
        <v>3066</v>
      </c>
      <c r="E491" s="14" t="s">
        <v>2990</v>
      </c>
    </row>
    <row r="492" spans="1:5" ht="15.75" customHeight="1">
      <c r="A492" s="14" t="s">
        <v>293</v>
      </c>
      <c r="B492" s="1" t="s">
        <v>2985</v>
      </c>
      <c r="C492" s="25">
        <v>2104031270</v>
      </c>
      <c r="D492" s="1" t="s">
        <v>3066</v>
      </c>
      <c r="E492" s="14" t="s">
        <v>2990</v>
      </c>
    </row>
    <row r="493" spans="1:5" ht="15.75" customHeight="1">
      <c r="A493" s="14" t="s">
        <v>3078</v>
      </c>
      <c r="B493" s="1" t="s">
        <v>931</v>
      </c>
      <c r="C493" s="24">
        <v>2104110110</v>
      </c>
      <c r="D493" s="1" t="s">
        <v>3066</v>
      </c>
      <c r="E493" s="14" t="s">
        <v>2990</v>
      </c>
    </row>
    <row r="494" spans="1:5" ht="15.75" customHeight="1">
      <c r="A494" s="14" t="s">
        <v>3078</v>
      </c>
      <c r="B494" s="1" t="s">
        <v>2949</v>
      </c>
      <c r="C494" s="24">
        <v>2104110110</v>
      </c>
      <c r="D494" s="1" t="s">
        <v>3066</v>
      </c>
      <c r="E494" s="14" t="s">
        <v>2990</v>
      </c>
    </row>
    <row r="495" spans="1:5" ht="15.75" customHeight="1">
      <c r="A495" s="14" t="s">
        <v>3078</v>
      </c>
      <c r="B495" s="1" t="s">
        <v>924</v>
      </c>
      <c r="C495" s="24">
        <v>2104110110</v>
      </c>
      <c r="D495" s="1" t="s">
        <v>3066</v>
      </c>
      <c r="E495" s="14" t="s">
        <v>2990</v>
      </c>
    </row>
    <row r="496" spans="1:5" ht="15.75" customHeight="1">
      <c r="A496" s="14" t="s">
        <v>3078</v>
      </c>
      <c r="B496" s="1" t="s">
        <v>934</v>
      </c>
      <c r="C496" s="24">
        <v>2104110110</v>
      </c>
      <c r="D496" s="1" t="s">
        <v>3066</v>
      </c>
      <c r="E496" s="14" t="s">
        <v>2990</v>
      </c>
    </row>
    <row r="497" spans="1:5" ht="15.75" customHeight="1">
      <c r="A497" s="14" t="s">
        <v>3078</v>
      </c>
      <c r="B497" s="1" t="s">
        <v>316</v>
      </c>
      <c r="C497" s="24">
        <v>2104110110</v>
      </c>
      <c r="D497" s="1" t="s">
        <v>3066</v>
      </c>
      <c r="E497" s="14" t="s">
        <v>2990</v>
      </c>
    </row>
    <row r="498" spans="1:5" ht="15.75" customHeight="1">
      <c r="A498" s="14" t="s">
        <v>3078</v>
      </c>
      <c r="B498" s="1" t="s">
        <v>2985</v>
      </c>
      <c r="C498" s="25">
        <v>2104110110</v>
      </c>
      <c r="D498" s="1" t="s">
        <v>3066</v>
      </c>
      <c r="E498" s="14" t="s">
        <v>2990</v>
      </c>
    </row>
    <row r="499" spans="1:5" ht="15.75" customHeight="1">
      <c r="A499" s="14" t="s">
        <v>208</v>
      </c>
      <c r="B499" s="1" t="s">
        <v>2949</v>
      </c>
      <c r="C499" s="24">
        <v>2104115163</v>
      </c>
      <c r="D499" s="1" t="s">
        <v>3066</v>
      </c>
      <c r="E499" s="14" t="s">
        <v>2990</v>
      </c>
    </row>
    <row r="500" spans="1:5" ht="15.75" customHeight="1">
      <c r="A500" s="14" t="s">
        <v>208</v>
      </c>
      <c r="B500" s="1" t="s">
        <v>931</v>
      </c>
      <c r="C500" s="24">
        <v>2104115163</v>
      </c>
      <c r="D500" s="1" t="s">
        <v>3079</v>
      </c>
      <c r="E500" s="14" t="s">
        <v>2990</v>
      </c>
    </row>
    <row r="501" spans="1:5" ht="15.75" customHeight="1">
      <c r="A501" s="14" t="s">
        <v>208</v>
      </c>
      <c r="B501" s="1" t="s">
        <v>924</v>
      </c>
      <c r="C501" s="24">
        <v>2104115163</v>
      </c>
      <c r="D501" s="1" t="s">
        <v>3079</v>
      </c>
      <c r="E501" s="14" t="s">
        <v>2990</v>
      </c>
    </row>
    <row r="502" spans="1:5" ht="15.75" customHeight="1">
      <c r="A502" s="14" t="s">
        <v>208</v>
      </c>
      <c r="B502" s="1" t="s">
        <v>934</v>
      </c>
      <c r="C502" s="24">
        <v>2104115163</v>
      </c>
      <c r="D502" s="1" t="s">
        <v>3079</v>
      </c>
      <c r="E502" s="14" t="s">
        <v>2990</v>
      </c>
    </row>
    <row r="503" spans="1:5" ht="15.75" customHeight="1">
      <c r="A503" s="14" t="s">
        <v>208</v>
      </c>
      <c r="B503" s="1" t="s">
        <v>316</v>
      </c>
      <c r="C503" s="24">
        <v>2104115163</v>
      </c>
      <c r="D503" s="1" t="s">
        <v>3079</v>
      </c>
      <c r="E503" s="14" t="s">
        <v>2990</v>
      </c>
    </row>
    <row r="504" spans="1:5" ht="15.75" customHeight="1">
      <c r="A504" s="14" t="s">
        <v>208</v>
      </c>
      <c r="B504" s="1" t="s">
        <v>2985</v>
      </c>
      <c r="C504" s="25">
        <v>2104115163</v>
      </c>
      <c r="D504" s="1" t="s">
        <v>3079</v>
      </c>
      <c r="E504" s="14" t="s">
        <v>2990</v>
      </c>
    </row>
    <row r="505" spans="1:5" ht="15.75" customHeight="1">
      <c r="A505" s="14" t="s">
        <v>3080</v>
      </c>
      <c r="B505" s="1" t="s">
        <v>931</v>
      </c>
      <c r="C505" s="24">
        <v>2104153110</v>
      </c>
      <c r="D505" s="1" t="s">
        <v>3066</v>
      </c>
      <c r="E505" s="14" t="s">
        <v>2990</v>
      </c>
    </row>
    <row r="506" spans="1:5" ht="15.75" customHeight="1">
      <c r="A506" s="14" t="s">
        <v>3080</v>
      </c>
      <c r="B506" s="1" t="s">
        <v>924</v>
      </c>
      <c r="C506" s="24">
        <v>2104153110</v>
      </c>
      <c r="D506" s="1" t="s">
        <v>3066</v>
      </c>
      <c r="E506" s="14" t="s">
        <v>2990</v>
      </c>
    </row>
    <row r="507" spans="1:5" ht="15.75" customHeight="1">
      <c r="A507" s="14" t="s">
        <v>3080</v>
      </c>
      <c r="B507" s="1" t="s">
        <v>934</v>
      </c>
      <c r="C507" s="24">
        <v>2104153110</v>
      </c>
      <c r="D507" s="1" t="s">
        <v>3066</v>
      </c>
      <c r="E507" s="14" t="s">
        <v>2990</v>
      </c>
    </row>
    <row r="508" spans="1:5" ht="15.75" customHeight="1">
      <c r="A508" s="14" t="s">
        <v>3080</v>
      </c>
      <c r="B508" s="1" t="s">
        <v>316</v>
      </c>
      <c r="C508" s="24">
        <v>2104153110</v>
      </c>
      <c r="D508" s="1" t="s">
        <v>3066</v>
      </c>
      <c r="E508" s="14" t="s">
        <v>2990</v>
      </c>
    </row>
    <row r="509" spans="1:5" ht="15.75" customHeight="1">
      <c r="A509" s="14" t="s">
        <v>3080</v>
      </c>
      <c r="B509" s="1" t="s">
        <v>2985</v>
      </c>
      <c r="C509" s="25">
        <v>2104153110</v>
      </c>
      <c r="D509" s="1" t="s">
        <v>3066</v>
      </c>
      <c r="E509" s="14" t="s">
        <v>2990</v>
      </c>
    </row>
    <row r="510" spans="1:5" ht="15.75" customHeight="1">
      <c r="A510" s="14" t="s">
        <v>295</v>
      </c>
      <c r="B510" s="1" t="s">
        <v>931</v>
      </c>
      <c r="C510" s="24">
        <v>2104170164</v>
      </c>
      <c r="D510" s="1" t="s">
        <v>3066</v>
      </c>
      <c r="E510" s="14" t="s">
        <v>2990</v>
      </c>
    </row>
    <row r="511" spans="1:5" ht="15.75" customHeight="1">
      <c r="A511" s="14" t="s">
        <v>295</v>
      </c>
      <c r="B511" s="1" t="s">
        <v>2949</v>
      </c>
      <c r="C511" s="24">
        <v>2104170164</v>
      </c>
      <c r="D511" s="1" t="s">
        <v>3066</v>
      </c>
      <c r="E511" s="14" t="s">
        <v>2990</v>
      </c>
    </row>
    <row r="512" spans="1:5" ht="15.75" customHeight="1">
      <c r="A512" s="14" t="s">
        <v>295</v>
      </c>
      <c r="B512" s="1" t="s">
        <v>924</v>
      </c>
      <c r="C512" s="24">
        <v>2104170164</v>
      </c>
      <c r="D512" s="1" t="s">
        <v>3066</v>
      </c>
      <c r="E512" s="14" t="s">
        <v>2990</v>
      </c>
    </row>
    <row r="513" spans="1:5" ht="15.75" customHeight="1">
      <c r="A513" s="14" t="s">
        <v>295</v>
      </c>
      <c r="B513" s="1" t="s">
        <v>934</v>
      </c>
      <c r="C513" s="24">
        <v>2104170164</v>
      </c>
      <c r="D513" s="1" t="s">
        <v>3066</v>
      </c>
      <c r="E513" s="14" t="s">
        <v>2990</v>
      </c>
    </row>
    <row r="514" spans="1:5" ht="15.75" customHeight="1">
      <c r="A514" s="14" t="s">
        <v>295</v>
      </c>
      <c r="B514" s="1" t="s">
        <v>316</v>
      </c>
      <c r="C514" s="24">
        <v>2104170164</v>
      </c>
      <c r="D514" s="1" t="s">
        <v>3066</v>
      </c>
      <c r="E514" s="14" t="s">
        <v>2990</v>
      </c>
    </row>
    <row r="515" spans="1:5" ht="15.75" customHeight="1">
      <c r="A515" s="14" t="s">
        <v>295</v>
      </c>
      <c r="B515" s="1" t="s">
        <v>2985</v>
      </c>
      <c r="C515" s="25">
        <v>2104170164</v>
      </c>
      <c r="D515" s="1" t="s">
        <v>3066</v>
      </c>
      <c r="E515" s="14" t="s">
        <v>2990</v>
      </c>
    </row>
    <row r="516" spans="1:5" ht="15.75" customHeight="1">
      <c r="A516" s="14" t="s">
        <v>3081</v>
      </c>
      <c r="B516" s="1" t="s">
        <v>931</v>
      </c>
      <c r="C516" s="24">
        <v>2104214210</v>
      </c>
      <c r="D516" s="1" t="s">
        <v>2989</v>
      </c>
      <c r="E516" s="14" t="s">
        <v>2990</v>
      </c>
    </row>
    <row r="517" spans="1:5" ht="15.75" customHeight="1">
      <c r="A517" s="14" t="s">
        <v>3081</v>
      </c>
      <c r="B517" s="1" t="s">
        <v>2949</v>
      </c>
      <c r="C517" s="24">
        <v>2104214210</v>
      </c>
      <c r="D517" s="1" t="s">
        <v>2989</v>
      </c>
      <c r="E517" s="14" t="s">
        <v>2990</v>
      </c>
    </row>
    <row r="518" spans="1:5" ht="15.75" customHeight="1">
      <c r="A518" s="14" t="s">
        <v>3081</v>
      </c>
      <c r="B518" s="1" t="s">
        <v>924</v>
      </c>
      <c r="C518" s="24">
        <v>2104214210</v>
      </c>
      <c r="D518" s="1" t="s">
        <v>2989</v>
      </c>
      <c r="E518" s="14" t="s">
        <v>2990</v>
      </c>
    </row>
    <row r="519" spans="1:5" ht="15.75" customHeight="1">
      <c r="A519" s="14" t="s">
        <v>3081</v>
      </c>
      <c r="B519" s="1" t="s">
        <v>934</v>
      </c>
      <c r="C519" s="24">
        <v>2104214210</v>
      </c>
      <c r="D519" s="1" t="s">
        <v>2989</v>
      </c>
      <c r="E519" s="14" t="s">
        <v>2990</v>
      </c>
    </row>
    <row r="520" spans="1:5" ht="15.75" customHeight="1">
      <c r="A520" s="14" t="s">
        <v>3081</v>
      </c>
      <c r="B520" s="1" t="s">
        <v>316</v>
      </c>
      <c r="C520" s="24">
        <v>2104214210</v>
      </c>
      <c r="D520" s="1" t="s">
        <v>2989</v>
      </c>
      <c r="E520" s="14" t="s">
        <v>2990</v>
      </c>
    </row>
    <row r="521" spans="1:5" ht="15.75" customHeight="1">
      <c r="A521" s="14" t="s">
        <v>3081</v>
      </c>
      <c r="B521" s="1" t="s">
        <v>2985</v>
      </c>
      <c r="C521" s="25">
        <v>2104214210</v>
      </c>
      <c r="D521" s="1" t="s">
        <v>2989</v>
      </c>
      <c r="E521" s="14" t="s">
        <v>2990</v>
      </c>
    </row>
    <row r="522" spans="1:5" ht="15.75" customHeight="1">
      <c r="A522" s="14" t="s">
        <v>3082</v>
      </c>
      <c r="B522" s="1" t="s">
        <v>931</v>
      </c>
      <c r="C522" s="24">
        <v>2104228230</v>
      </c>
      <c r="D522" s="1" t="s">
        <v>3066</v>
      </c>
      <c r="E522" s="14" t="s">
        <v>2990</v>
      </c>
    </row>
    <row r="523" spans="1:5" ht="15.75" customHeight="1">
      <c r="A523" s="14" t="s">
        <v>3082</v>
      </c>
      <c r="B523" s="1" t="s">
        <v>2949</v>
      </c>
      <c r="C523" s="24">
        <v>2104228230</v>
      </c>
      <c r="D523" s="1" t="s">
        <v>3066</v>
      </c>
      <c r="E523" s="14" t="s">
        <v>2990</v>
      </c>
    </row>
    <row r="524" spans="1:5" ht="15.75" customHeight="1">
      <c r="A524" s="14" t="s">
        <v>3082</v>
      </c>
      <c r="B524" s="1" t="s">
        <v>924</v>
      </c>
      <c r="C524" s="24">
        <v>2104228230</v>
      </c>
      <c r="D524" s="1" t="s">
        <v>3066</v>
      </c>
      <c r="E524" s="14" t="s">
        <v>2990</v>
      </c>
    </row>
    <row r="525" spans="1:5" ht="15.75" customHeight="1">
      <c r="A525" s="14" t="s">
        <v>3082</v>
      </c>
      <c r="B525" s="1" t="s">
        <v>934</v>
      </c>
      <c r="C525" s="24">
        <v>2104228230</v>
      </c>
      <c r="D525" s="1" t="s">
        <v>3066</v>
      </c>
      <c r="E525" s="14" t="s">
        <v>2990</v>
      </c>
    </row>
    <row r="526" spans="1:5" ht="15.75" customHeight="1">
      <c r="A526" s="14" t="s">
        <v>3082</v>
      </c>
      <c r="B526" s="1" t="s">
        <v>316</v>
      </c>
      <c r="C526" s="24">
        <v>2104228230</v>
      </c>
      <c r="D526" s="1" t="s">
        <v>3066</v>
      </c>
      <c r="E526" s="14" t="s">
        <v>2990</v>
      </c>
    </row>
    <row r="527" spans="1:5" ht="15.75" customHeight="1">
      <c r="A527" s="14" t="s">
        <v>3082</v>
      </c>
      <c r="B527" s="1" t="s">
        <v>2985</v>
      </c>
      <c r="C527" s="25">
        <v>2104228230</v>
      </c>
      <c r="D527" s="1" t="s">
        <v>3066</v>
      </c>
      <c r="E527" s="14" t="s">
        <v>2990</v>
      </c>
    </row>
    <row r="528" spans="1:5" ht="15.75" customHeight="1">
      <c r="A528" s="14" t="s">
        <v>3083</v>
      </c>
      <c r="B528" s="1" t="s">
        <v>931</v>
      </c>
      <c r="C528" s="24">
        <v>2104241210</v>
      </c>
      <c r="D528" s="1" t="s">
        <v>2989</v>
      </c>
      <c r="E528" s="14" t="s">
        <v>2990</v>
      </c>
    </row>
    <row r="529" spans="1:5" ht="15.75" customHeight="1">
      <c r="A529" s="14" t="s">
        <v>3083</v>
      </c>
      <c r="B529" s="1" t="s">
        <v>2949</v>
      </c>
      <c r="C529" s="24">
        <v>2104241210</v>
      </c>
      <c r="D529" s="1" t="s">
        <v>2989</v>
      </c>
      <c r="E529" s="14" t="s">
        <v>2990</v>
      </c>
    </row>
    <row r="530" spans="1:5" ht="15.75" customHeight="1">
      <c r="A530" s="14" t="s">
        <v>3083</v>
      </c>
      <c r="B530" s="1" t="s">
        <v>924</v>
      </c>
      <c r="C530" s="24">
        <v>2104241210</v>
      </c>
      <c r="D530" s="1" t="s">
        <v>2989</v>
      </c>
      <c r="E530" s="14" t="s">
        <v>2990</v>
      </c>
    </row>
    <row r="531" spans="1:5" ht="15.75" customHeight="1">
      <c r="A531" s="14" t="s">
        <v>3083</v>
      </c>
      <c r="B531" s="1" t="s">
        <v>934</v>
      </c>
      <c r="C531" s="24">
        <v>2104241210</v>
      </c>
      <c r="D531" s="1" t="s">
        <v>2989</v>
      </c>
      <c r="E531" s="14" t="s">
        <v>2990</v>
      </c>
    </row>
    <row r="532" spans="1:5" ht="15.75" customHeight="1">
      <c r="A532" s="14" t="s">
        <v>3083</v>
      </c>
      <c r="B532" s="1" t="s">
        <v>316</v>
      </c>
      <c r="C532" s="24">
        <v>2104241210</v>
      </c>
      <c r="D532" s="1" t="s">
        <v>2989</v>
      </c>
      <c r="E532" s="14" t="s">
        <v>2990</v>
      </c>
    </row>
    <row r="533" spans="1:5" ht="15.75" customHeight="1">
      <c r="A533" s="14" t="s">
        <v>3083</v>
      </c>
      <c r="B533" s="1" t="s">
        <v>2985</v>
      </c>
      <c r="C533" s="25">
        <v>2104241210</v>
      </c>
      <c r="D533" s="1" t="s">
        <v>2989</v>
      </c>
      <c r="E533" s="14" t="s">
        <v>2990</v>
      </c>
    </row>
    <row r="534" spans="1:5" ht="15.75" customHeight="1">
      <c r="A534" s="14" t="s">
        <v>214</v>
      </c>
      <c r="B534" s="1" t="s">
        <v>931</v>
      </c>
      <c r="C534" s="24">
        <v>2104251230</v>
      </c>
      <c r="D534" s="1" t="s">
        <v>3066</v>
      </c>
      <c r="E534" s="14" t="s">
        <v>2990</v>
      </c>
    </row>
    <row r="535" spans="1:5" ht="15.75" customHeight="1">
      <c r="A535" s="14" t="s">
        <v>214</v>
      </c>
      <c r="B535" s="1" t="s">
        <v>2949</v>
      </c>
      <c r="C535" s="24">
        <v>2104251230</v>
      </c>
      <c r="D535" s="1" t="s">
        <v>3066</v>
      </c>
      <c r="E535" s="14" t="s">
        <v>2990</v>
      </c>
    </row>
    <row r="536" spans="1:5" ht="15.75" customHeight="1">
      <c r="A536" s="14" t="s">
        <v>214</v>
      </c>
      <c r="B536" s="1" t="s">
        <v>924</v>
      </c>
      <c r="C536" s="24">
        <v>2104251230</v>
      </c>
      <c r="D536" s="1" t="s">
        <v>3066</v>
      </c>
      <c r="E536" s="14" t="s">
        <v>2990</v>
      </c>
    </row>
    <row r="537" spans="1:5" ht="15.75" customHeight="1">
      <c r="A537" s="14" t="s">
        <v>214</v>
      </c>
      <c r="B537" s="1" t="s">
        <v>934</v>
      </c>
      <c r="C537" s="24">
        <v>2104251230</v>
      </c>
      <c r="D537" s="1" t="s">
        <v>3066</v>
      </c>
      <c r="E537" s="14" t="s">
        <v>2990</v>
      </c>
    </row>
    <row r="538" spans="1:5" ht="15.75" customHeight="1">
      <c r="A538" s="14" t="s">
        <v>214</v>
      </c>
      <c r="B538" s="1" t="s">
        <v>316</v>
      </c>
      <c r="C538" s="24">
        <v>2104251230</v>
      </c>
      <c r="D538" s="1" t="s">
        <v>3066</v>
      </c>
      <c r="E538" s="14" t="s">
        <v>2990</v>
      </c>
    </row>
    <row r="539" spans="1:5" ht="15.75" customHeight="1">
      <c r="A539" s="14" t="s">
        <v>214</v>
      </c>
      <c r="B539" s="1" t="s">
        <v>2985</v>
      </c>
      <c r="C539" s="25">
        <v>2104251230</v>
      </c>
      <c r="D539" s="1" t="s">
        <v>3066</v>
      </c>
      <c r="E539" s="14" t="s">
        <v>2990</v>
      </c>
    </row>
    <row r="540" spans="1:5" ht="15.75" customHeight="1">
      <c r="A540" s="14" t="s">
        <v>3084</v>
      </c>
      <c r="B540" s="1" t="s">
        <v>931</v>
      </c>
      <c r="C540" s="24">
        <v>2104390210</v>
      </c>
      <c r="D540" s="1" t="s">
        <v>2989</v>
      </c>
      <c r="E540" s="14" t="s">
        <v>2990</v>
      </c>
    </row>
    <row r="541" spans="1:5" ht="15.75" customHeight="1">
      <c r="A541" s="14" t="s">
        <v>3084</v>
      </c>
      <c r="B541" s="1" t="s">
        <v>2949</v>
      </c>
      <c r="C541" s="24">
        <v>2104390210</v>
      </c>
      <c r="D541" s="1" t="s">
        <v>2989</v>
      </c>
      <c r="E541" s="14" t="s">
        <v>2990</v>
      </c>
    </row>
    <row r="542" spans="1:5" ht="15.75" customHeight="1">
      <c r="A542" s="14" t="s">
        <v>3084</v>
      </c>
      <c r="B542" s="1" t="s">
        <v>924</v>
      </c>
      <c r="C542" s="24">
        <v>2104390210</v>
      </c>
      <c r="D542" s="1" t="s">
        <v>2989</v>
      </c>
      <c r="E542" s="14" t="s">
        <v>2990</v>
      </c>
    </row>
    <row r="543" spans="1:5" ht="15.75" customHeight="1">
      <c r="A543" s="14" t="s">
        <v>3084</v>
      </c>
      <c r="B543" s="1" t="s">
        <v>934</v>
      </c>
      <c r="C543" s="24">
        <v>2104390210</v>
      </c>
      <c r="D543" s="1" t="s">
        <v>2989</v>
      </c>
      <c r="E543" s="14" t="s">
        <v>2990</v>
      </c>
    </row>
    <row r="544" spans="1:5" ht="15.75" customHeight="1">
      <c r="A544" s="14" t="s">
        <v>3084</v>
      </c>
      <c r="B544" s="1" t="s">
        <v>316</v>
      </c>
      <c r="C544" s="24">
        <v>2104390210</v>
      </c>
      <c r="D544" s="1" t="s">
        <v>2989</v>
      </c>
      <c r="E544" s="14" t="s">
        <v>2990</v>
      </c>
    </row>
    <row r="545" spans="1:5" ht="15.75" customHeight="1">
      <c r="A545" s="14" t="s">
        <v>3084</v>
      </c>
      <c r="B545" s="1" t="s">
        <v>2985</v>
      </c>
      <c r="C545" s="25">
        <v>2104390210</v>
      </c>
      <c r="D545" s="1" t="s">
        <v>2989</v>
      </c>
      <c r="E545" s="14" t="s">
        <v>2990</v>
      </c>
    </row>
    <row r="546" spans="1:5" ht="15.75" customHeight="1">
      <c r="A546" s="14" t="s">
        <v>256</v>
      </c>
      <c r="B546" s="1" t="s">
        <v>931</v>
      </c>
      <c r="C546" s="24">
        <v>2104393210</v>
      </c>
      <c r="D546" s="1" t="s">
        <v>2989</v>
      </c>
      <c r="E546" s="14" t="s">
        <v>2990</v>
      </c>
    </row>
    <row r="547" spans="1:5" ht="15.75" customHeight="1">
      <c r="A547" s="14" t="s">
        <v>256</v>
      </c>
      <c r="B547" s="1" t="s">
        <v>2949</v>
      </c>
      <c r="C547" s="24">
        <v>2104393210</v>
      </c>
      <c r="D547" s="1" t="s">
        <v>2989</v>
      </c>
      <c r="E547" s="14" t="s">
        <v>2990</v>
      </c>
    </row>
    <row r="548" spans="1:5" ht="15.75" customHeight="1">
      <c r="A548" s="14" t="s">
        <v>256</v>
      </c>
      <c r="B548" s="1" t="s">
        <v>924</v>
      </c>
      <c r="C548" s="24">
        <v>2104393210</v>
      </c>
      <c r="D548" s="1" t="s">
        <v>2989</v>
      </c>
      <c r="E548" s="14" t="s">
        <v>2990</v>
      </c>
    </row>
    <row r="549" spans="1:5" ht="15.75" customHeight="1">
      <c r="A549" s="14" t="s">
        <v>256</v>
      </c>
      <c r="B549" s="1" t="s">
        <v>934</v>
      </c>
      <c r="C549" s="24">
        <v>2104393210</v>
      </c>
      <c r="D549" s="1" t="s">
        <v>2989</v>
      </c>
      <c r="E549" s="14" t="s">
        <v>2990</v>
      </c>
    </row>
    <row r="550" spans="1:5" ht="15.75" customHeight="1">
      <c r="A550" s="14" t="s">
        <v>256</v>
      </c>
      <c r="B550" s="1" t="s">
        <v>316</v>
      </c>
      <c r="C550" s="24">
        <v>2104393210</v>
      </c>
      <c r="D550" s="1" t="s">
        <v>2989</v>
      </c>
      <c r="E550" s="14" t="s">
        <v>2990</v>
      </c>
    </row>
    <row r="551" spans="1:5" ht="15.75" customHeight="1">
      <c r="A551" s="14" t="s">
        <v>256</v>
      </c>
      <c r="B551" s="1" t="s">
        <v>2985</v>
      </c>
      <c r="C551" s="25">
        <v>2104393210</v>
      </c>
      <c r="D551" s="1" t="s">
        <v>2989</v>
      </c>
      <c r="E551" s="14" t="s">
        <v>2990</v>
      </c>
    </row>
    <row r="552" spans="1:5" ht="15.75" customHeight="1">
      <c r="A552" s="14" t="s">
        <v>258</v>
      </c>
      <c r="B552" s="1" t="s">
        <v>931</v>
      </c>
      <c r="C552" s="24">
        <v>2104394210</v>
      </c>
      <c r="D552" s="1" t="s">
        <v>2989</v>
      </c>
      <c r="E552" s="14" t="s">
        <v>2990</v>
      </c>
    </row>
    <row r="553" spans="1:5" ht="15.75" customHeight="1">
      <c r="A553" s="14" t="s">
        <v>258</v>
      </c>
      <c r="B553" s="1" t="s">
        <v>2949</v>
      </c>
      <c r="C553" s="24">
        <v>2104394210</v>
      </c>
      <c r="D553" s="1" t="s">
        <v>2989</v>
      </c>
      <c r="E553" s="14" t="s">
        <v>2990</v>
      </c>
    </row>
    <row r="554" spans="1:5" ht="15.75" customHeight="1">
      <c r="A554" s="14" t="s">
        <v>258</v>
      </c>
      <c r="B554" s="1" t="s">
        <v>924</v>
      </c>
      <c r="C554" s="24">
        <v>2104394210</v>
      </c>
      <c r="D554" s="1" t="s">
        <v>2989</v>
      </c>
      <c r="E554" s="14" t="s">
        <v>2990</v>
      </c>
    </row>
    <row r="555" spans="1:5" ht="15.75" customHeight="1">
      <c r="A555" s="14" t="s">
        <v>258</v>
      </c>
      <c r="B555" s="1" t="s">
        <v>934</v>
      </c>
      <c r="C555" s="24">
        <v>2104394210</v>
      </c>
      <c r="D555" s="1" t="s">
        <v>2989</v>
      </c>
      <c r="E555" s="14" t="s">
        <v>2990</v>
      </c>
    </row>
    <row r="556" spans="1:5" ht="15.75" customHeight="1">
      <c r="A556" s="14" t="s">
        <v>258</v>
      </c>
      <c r="B556" s="1" t="s">
        <v>316</v>
      </c>
      <c r="C556" s="24">
        <v>2104394210</v>
      </c>
      <c r="D556" s="1" t="s">
        <v>2989</v>
      </c>
      <c r="E556" s="14" t="s">
        <v>2990</v>
      </c>
    </row>
    <row r="557" spans="1:5" ht="15.75" customHeight="1">
      <c r="A557" s="14" t="s">
        <v>258</v>
      </c>
      <c r="B557" s="1" t="s">
        <v>2985</v>
      </c>
      <c r="C557" s="25">
        <v>2104394210</v>
      </c>
      <c r="D557" s="1" t="s">
        <v>2989</v>
      </c>
      <c r="E557" s="14" t="s">
        <v>2990</v>
      </c>
    </row>
    <row r="558" spans="1:5" ht="15.75" customHeight="1">
      <c r="A558" s="14" t="s">
        <v>3085</v>
      </c>
      <c r="B558" s="1" t="s">
        <v>931</v>
      </c>
      <c r="C558" s="24">
        <v>2104508105</v>
      </c>
      <c r="D558" s="1" t="s">
        <v>3066</v>
      </c>
      <c r="E558" s="14" t="s">
        <v>2990</v>
      </c>
    </row>
    <row r="559" spans="1:5" ht="15.75" customHeight="1">
      <c r="A559" s="14" t="s">
        <v>3085</v>
      </c>
      <c r="B559" s="1" t="s">
        <v>2949</v>
      </c>
      <c r="C559" s="24">
        <v>2104508105</v>
      </c>
      <c r="D559" s="1" t="s">
        <v>3066</v>
      </c>
      <c r="E559" s="14" t="s">
        <v>2990</v>
      </c>
    </row>
    <row r="560" spans="1:5" ht="15.75" customHeight="1">
      <c r="A560" s="14" t="s">
        <v>3085</v>
      </c>
      <c r="B560" s="1" t="s">
        <v>924</v>
      </c>
      <c r="C560" s="24">
        <v>2104508105</v>
      </c>
      <c r="D560" s="1" t="s">
        <v>3066</v>
      </c>
      <c r="E560" s="14" t="s">
        <v>2990</v>
      </c>
    </row>
    <row r="561" spans="1:5" ht="15.75" customHeight="1">
      <c r="A561" s="14" t="s">
        <v>3085</v>
      </c>
      <c r="B561" s="1" t="s">
        <v>934</v>
      </c>
      <c r="C561" s="24">
        <v>2104508105</v>
      </c>
      <c r="D561" s="1" t="s">
        <v>3066</v>
      </c>
      <c r="E561" s="14" t="s">
        <v>2990</v>
      </c>
    </row>
    <row r="562" spans="1:5" ht="15.75" customHeight="1">
      <c r="A562" s="14" t="s">
        <v>3085</v>
      </c>
      <c r="B562" s="1" t="s">
        <v>316</v>
      </c>
      <c r="C562" s="24">
        <v>2104508105</v>
      </c>
      <c r="D562" s="1" t="s">
        <v>3066</v>
      </c>
      <c r="E562" s="14" t="s">
        <v>2990</v>
      </c>
    </row>
    <row r="563" spans="1:5" ht="15.75" customHeight="1">
      <c r="A563" s="14" t="s">
        <v>3085</v>
      </c>
      <c r="B563" s="1" t="s">
        <v>2985</v>
      </c>
      <c r="C563" s="25">
        <v>2104508105</v>
      </c>
      <c r="D563" s="1" t="s">
        <v>3066</v>
      </c>
      <c r="E563" s="14" t="s">
        <v>2990</v>
      </c>
    </row>
    <row r="564" spans="1:5" ht="15.75" customHeight="1">
      <c r="A564" s="14" t="s">
        <v>3086</v>
      </c>
      <c r="B564" s="1" t="s">
        <v>931</v>
      </c>
      <c r="C564" s="24">
        <v>2104523105</v>
      </c>
      <c r="D564" s="1" t="s">
        <v>2989</v>
      </c>
      <c r="E564" s="14" t="s">
        <v>2990</v>
      </c>
    </row>
    <row r="565" spans="1:5" ht="15.75" customHeight="1">
      <c r="A565" s="14" t="s">
        <v>3086</v>
      </c>
      <c r="B565" s="1" t="s">
        <v>2949</v>
      </c>
      <c r="C565" s="24">
        <v>2104523105</v>
      </c>
      <c r="D565" s="1" t="s">
        <v>2989</v>
      </c>
      <c r="E565" s="14" t="s">
        <v>2990</v>
      </c>
    </row>
    <row r="566" spans="1:5" ht="15.75" customHeight="1">
      <c r="A566" s="14" t="s">
        <v>3086</v>
      </c>
      <c r="B566" s="1" t="s">
        <v>924</v>
      </c>
      <c r="C566" s="24">
        <v>2104523105</v>
      </c>
      <c r="D566" s="1" t="s">
        <v>2989</v>
      </c>
      <c r="E566" s="14" t="s">
        <v>2990</v>
      </c>
    </row>
    <row r="567" spans="1:5" ht="15.75" customHeight="1">
      <c r="A567" s="14" t="s">
        <v>3086</v>
      </c>
      <c r="B567" s="1" t="s">
        <v>934</v>
      </c>
      <c r="C567" s="24">
        <v>2104523105</v>
      </c>
      <c r="D567" s="1" t="s">
        <v>2989</v>
      </c>
      <c r="E567" s="14" t="s">
        <v>2990</v>
      </c>
    </row>
    <row r="568" spans="1:5" ht="15.75" customHeight="1">
      <c r="A568" s="14" t="s">
        <v>3086</v>
      </c>
      <c r="B568" s="1" t="s">
        <v>316</v>
      </c>
      <c r="C568" s="24">
        <v>2104523105</v>
      </c>
      <c r="D568" s="1" t="s">
        <v>2989</v>
      </c>
      <c r="E568" s="14" t="s">
        <v>2990</v>
      </c>
    </row>
    <row r="569" spans="1:5" ht="15.75" customHeight="1">
      <c r="A569" s="14" t="s">
        <v>3086</v>
      </c>
      <c r="B569" s="1" t="s">
        <v>2985</v>
      </c>
      <c r="C569" s="25">
        <v>2104523105</v>
      </c>
      <c r="D569" s="1" t="s">
        <v>2989</v>
      </c>
      <c r="E569" s="14" t="s">
        <v>2990</v>
      </c>
    </row>
    <row r="570" spans="1:5" ht="15.75" customHeight="1">
      <c r="A570" s="14" t="s">
        <v>3087</v>
      </c>
      <c r="B570" s="1" t="s">
        <v>931</v>
      </c>
      <c r="C570" s="24">
        <v>2104543105</v>
      </c>
      <c r="D570" s="1" t="s">
        <v>3066</v>
      </c>
      <c r="E570" s="14" t="s">
        <v>2990</v>
      </c>
    </row>
    <row r="571" spans="1:5" ht="15.75" customHeight="1">
      <c r="A571" s="14" t="s">
        <v>3087</v>
      </c>
      <c r="B571" s="1" t="s">
        <v>2949</v>
      </c>
      <c r="C571" s="24">
        <v>2104543105</v>
      </c>
      <c r="D571" s="1" t="s">
        <v>3066</v>
      </c>
      <c r="E571" s="14" t="s">
        <v>2990</v>
      </c>
    </row>
    <row r="572" spans="1:5" ht="15.75" customHeight="1">
      <c r="A572" s="14" t="s">
        <v>3087</v>
      </c>
      <c r="B572" s="1" t="s">
        <v>924</v>
      </c>
      <c r="C572" s="24">
        <v>2104543105</v>
      </c>
      <c r="D572" s="1" t="s">
        <v>3066</v>
      </c>
      <c r="E572" s="14" t="s">
        <v>2990</v>
      </c>
    </row>
    <row r="573" spans="1:5" ht="15.75" customHeight="1">
      <c r="A573" s="14" t="s">
        <v>3087</v>
      </c>
      <c r="B573" s="1" t="s">
        <v>934</v>
      </c>
      <c r="C573" s="24">
        <v>2104543105</v>
      </c>
      <c r="D573" s="1" t="s">
        <v>3066</v>
      </c>
      <c r="E573" s="14" t="s">
        <v>2990</v>
      </c>
    </row>
    <row r="574" spans="1:5" ht="15.75" customHeight="1">
      <c r="A574" s="14" t="s">
        <v>3087</v>
      </c>
      <c r="B574" s="1" t="s">
        <v>316</v>
      </c>
      <c r="C574" s="24">
        <v>2104543105</v>
      </c>
      <c r="D574" s="1" t="s">
        <v>3066</v>
      </c>
      <c r="E574" s="14" t="s">
        <v>2990</v>
      </c>
    </row>
    <row r="575" spans="1:5" ht="15.75" customHeight="1">
      <c r="A575" s="14" t="s">
        <v>3087</v>
      </c>
      <c r="B575" s="1" t="s">
        <v>2985</v>
      </c>
      <c r="C575" s="25">
        <v>2104543105</v>
      </c>
      <c r="D575" s="1" t="s">
        <v>3066</v>
      </c>
      <c r="E575" s="14" t="s">
        <v>2990</v>
      </c>
    </row>
    <row r="576" spans="1:5" ht="15.75" customHeight="1">
      <c r="A576" s="14" t="s">
        <v>219</v>
      </c>
      <c r="B576" s="1" t="s">
        <v>931</v>
      </c>
      <c r="C576" s="24">
        <v>2104589105</v>
      </c>
      <c r="D576" s="1" t="s">
        <v>3066</v>
      </c>
      <c r="E576" s="14" t="s">
        <v>2990</v>
      </c>
    </row>
    <row r="577" spans="1:5" ht="15.75" customHeight="1">
      <c r="A577" s="14" t="s">
        <v>219</v>
      </c>
      <c r="B577" s="1" t="s">
        <v>2949</v>
      </c>
      <c r="C577" s="24">
        <v>2104589105</v>
      </c>
      <c r="D577" s="1" t="s">
        <v>3066</v>
      </c>
      <c r="E577" s="14" t="s">
        <v>2990</v>
      </c>
    </row>
    <row r="578" spans="1:5" ht="15.75" customHeight="1">
      <c r="A578" s="14" t="s">
        <v>219</v>
      </c>
      <c r="B578" s="1" t="s">
        <v>924</v>
      </c>
      <c r="C578" s="24">
        <v>2104589105</v>
      </c>
      <c r="D578" s="1" t="s">
        <v>3066</v>
      </c>
      <c r="E578" s="14" t="s">
        <v>2990</v>
      </c>
    </row>
    <row r="579" spans="1:5" ht="15.75" customHeight="1">
      <c r="A579" s="14" t="s">
        <v>219</v>
      </c>
      <c r="B579" s="1" t="s">
        <v>934</v>
      </c>
      <c r="C579" s="24">
        <v>2104589105</v>
      </c>
      <c r="D579" s="1" t="s">
        <v>3066</v>
      </c>
      <c r="E579" s="14" t="s">
        <v>2990</v>
      </c>
    </row>
    <row r="580" spans="1:5" ht="15.75" customHeight="1">
      <c r="A580" s="14" t="s">
        <v>219</v>
      </c>
      <c r="B580" s="1" t="s">
        <v>316</v>
      </c>
      <c r="C580" s="24">
        <v>2104589105</v>
      </c>
      <c r="D580" s="1" t="s">
        <v>3066</v>
      </c>
      <c r="E580" s="14" t="s">
        <v>2990</v>
      </c>
    </row>
    <row r="581" spans="1:5" ht="15.75" customHeight="1">
      <c r="A581" s="14" t="s">
        <v>219</v>
      </c>
      <c r="B581" s="1" t="s">
        <v>2985</v>
      </c>
      <c r="C581" s="25">
        <v>2104589105</v>
      </c>
      <c r="D581" s="1" t="s">
        <v>3066</v>
      </c>
      <c r="E581" s="14" t="s">
        <v>2990</v>
      </c>
    </row>
    <row r="582" spans="1:5" ht="15.75" customHeight="1">
      <c r="A582" s="14" t="s">
        <v>237</v>
      </c>
      <c r="B582" s="1" t="s">
        <v>931</v>
      </c>
      <c r="C582" s="24">
        <v>2105084145</v>
      </c>
      <c r="D582" s="1" t="s">
        <v>3014</v>
      </c>
      <c r="E582" s="14" t="s">
        <v>2990</v>
      </c>
    </row>
    <row r="583" spans="1:5" ht="15.75" customHeight="1">
      <c r="A583" s="14" t="s">
        <v>237</v>
      </c>
      <c r="B583" s="1" t="s">
        <v>924</v>
      </c>
      <c r="C583" s="24">
        <v>2105084145</v>
      </c>
      <c r="D583" s="1" t="s">
        <v>3014</v>
      </c>
      <c r="E583" s="14" t="s">
        <v>2990</v>
      </c>
    </row>
    <row r="584" spans="1:5" ht="15.75" customHeight="1">
      <c r="A584" s="14" t="s">
        <v>237</v>
      </c>
      <c r="B584" s="1" t="s">
        <v>934</v>
      </c>
      <c r="C584" s="24">
        <v>2105084145</v>
      </c>
      <c r="D584" s="1" t="s">
        <v>3014</v>
      </c>
      <c r="E584" s="14" t="s">
        <v>2990</v>
      </c>
    </row>
    <row r="585" spans="1:5" ht="15.75" customHeight="1">
      <c r="A585" s="14" t="s">
        <v>237</v>
      </c>
      <c r="B585" s="1" t="s">
        <v>316</v>
      </c>
      <c r="C585" s="24">
        <v>2105084145</v>
      </c>
      <c r="D585" s="1" t="s">
        <v>3014</v>
      </c>
      <c r="E585" s="14" t="s">
        <v>2990</v>
      </c>
    </row>
    <row r="586" spans="1:5" ht="15.75" customHeight="1">
      <c r="A586" s="14" t="s">
        <v>237</v>
      </c>
      <c r="B586" s="1" t="s">
        <v>2985</v>
      </c>
      <c r="C586" s="25">
        <v>2105084145</v>
      </c>
      <c r="D586" s="1" t="s">
        <v>3014</v>
      </c>
      <c r="E586" s="14" t="s">
        <v>2990</v>
      </c>
    </row>
    <row r="587" spans="1:5" ht="15.75" customHeight="1">
      <c r="A587" s="14" t="s">
        <v>238</v>
      </c>
      <c r="B587" s="1" t="s">
        <v>931</v>
      </c>
      <c r="C587" s="24">
        <v>2105084180</v>
      </c>
      <c r="D587" s="1" t="s">
        <v>3014</v>
      </c>
      <c r="E587" s="14" t="s">
        <v>2990</v>
      </c>
    </row>
    <row r="588" spans="1:5" ht="15.75" customHeight="1">
      <c r="A588" s="14" t="s">
        <v>238</v>
      </c>
      <c r="B588" s="1" t="s">
        <v>924</v>
      </c>
      <c r="C588" s="24">
        <v>2105084180</v>
      </c>
      <c r="D588" s="1" t="s">
        <v>3014</v>
      </c>
      <c r="E588" s="14" t="s">
        <v>2990</v>
      </c>
    </row>
    <row r="589" spans="1:5" ht="15.75" customHeight="1">
      <c r="A589" s="14" t="s">
        <v>238</v>
      </c>
      <c r="B589" s="1" t="s">
        <v>934</v>
      </c>
      <c r="C589" s="24">
        <v>2105084180</v>
      </c>
      <c r="D589" s="1" t="s">
        <v>3014</v>
      </c>
      <c r="E589" s="14" t="s">
        <v>2990</v>
      </c>
    </row>
    <row r="590" spans="1:5" ht="15.75" customHeight="1">
      <c r="A590" s="14" t="s">
        <v>238</v>
      </c>
      <c r="B590" s="1" t="s">
        <v>316</v>
      </c>
      <c r="C590" s="24">
        <v>2105084180</v>
      </c>
      <c r="D590" s="1" t="s">
        <v>3014</v>
      </c>
      <c r="E590" s="14" t="s">
        <v>2990</v>
      </c>
    </row>
    <row r="591" spans="1:5" ht="15.75" customHeight="1">
      <c r="A591" s="14" t="s">
        <v>238</v>
      </c>
      <c r="B591" s="1" t="s">
        <v>2985</v>
      </c>
      <c r="C591" s="25">
        <v>2105084180</v>
      </c>
      <c r="D591" s="1" t="s">
        <v>3014</v>
      </c>
      <c r="E591" s="14" t="s">
        <v>2990</v>
      </c>
    </row>
    <row r="592" spans="1:5" ht="15.75" customHeight="1">
      <c r="A592" s="14" t="s">
        <v>232</v>
      </c>
      <c r="B592" s="1" t="s">
        <v>931</v>
      </c>
      <c r="C592" s="24">
        <v>2105500225</v>
      </c>
      <c r="D592" s="1" t="s">
        <v>3066</v>
      </c>
      <c r="E592" s="14" t="s">
        <v>2990</v>
      </c>
    </row>
    <row r="593" spans="1:5" ht="15.75" customHeight="1">
      <c r="A593" s="14" t="s">
        <v>232</v>
      </c>
      <c r="B593" s="1" t="s">
        <v>2949</v>
      </c>
      <c r="C593" s="24">
        <v>2105500225</v>
      </c>
      <c r="D593" s="1" t="s">
        <v>3066</v>
      </c>
      <c r="E593" s="14" t="s">
        <v>2990</v>
      </c>
    </row>
    <row r="594" spans="1:5" ht="15.75" customHeight="1">
      <c r="A594" s="14" t="s">
        <v>232</v>
      </c>
      <c r="B594" s="1" t="s">
        <v>924</v>
      </c>
      <c r="C594" s="24">
        <v>2105500225</v>
      </c>
      <c r="D594" s="1" t="s">
        <v>3066</v>
      </c>
      <c r="E594" s="14" t="s">
        <v>2990</v>
      </c>
    </row>
    <row r="595" spans="1:5" ht="15.75" customHeight="1">
      <c r="A595" s="14" t="s">
        <v>232</v>
      </c>
      <c r="B595" s="1" t="s">
        <v>934</v>
      </c>
      <c r="C595" s="24">
        <v>2105500225</v>
      </c>
      <c r="D595" s="1" t="s">
        <v>3066</v>
      </c>
      <c r="E595" s="14" t="s">
        <v>2990</v>
      </c>
    </row>
    <row r="596" spans="1:5" ht="15.75" customHeight="1">
      <c r="A596" s="14" t="s">
        <v>232</v>
      </c>
      <c r="B596" s="1" t="s">
        <v>316</v>
      </c>
      <c r="C596" s="24">
        <v>2105500225</v>
      </c>
      <c r="D596" s="1" t="s">
        <v>3066</v>
      </c>
      <c r="E596" s="14" t="s">
        <v>2990</v>
      </c>
    </row>
    <row r="597" spans="1:5" ht="15.75" customHeight="1">
      <c r="A597" s="14" t="s">
        <v>232</v>
      </c>
      <c r="B597" s="1" t="s">
        <v>2985</v>
      </c>
      <c r="C597" s="25">
        <v>2105500225</v>
      </c>
      <c r="D597" s="1" t="s">
        <v>3066</v>
      </c>
      <c r="E597" s="14" t="s">
        <v>2990</v>
      </c>
    </row>
    <row r="598" spans="1:5" ht="15.75" customHeight="1">
      <c r="A598" s="14" t="s">
        <v>3088</v>
      </c>
      <c r="B598" s="1" t="s">
        <v>931</v>
      </c>
      <c r="C598" s="24">
        <v>2106023014</v>
      </c>
      <c r="D598" s="1" t="s">
        <v>2989</v>
      </c>
      <c r="E598" s="14" t="s">
        <v>2990</v>
      </c>
    </row>
    <row r="599" spans="1:5" ht="15.75" customHeight="1">
      <c r="A599" s="14" t="s">
        <v>3088</v>
      </c>
      <c r="B599" s="1" t="s">
        <v>2949</v>
      </c>
      <c r="C599" s="24">
        <v>2106023014</v>
      </c>
      <c r="D599" s="1" t="s">
        <v>2989</v>
      </c>
      <c r="E599" s="14" t="s">
        <v>2990</v>
      </c>
    </row>
    <row r="600" spans="1:5" ht="15.75" customHeight="1">
      <c r="A600" s="14" t="s">
        <v>3088</v>
      </c>
      <c r="B600" s="1" t="s">
        <v>924</v>
      </c>
      <c r="C600" s="24">
        <v>2106023014</v>
      </c>
      <c r="D600" s="1" t="s">
        <v>2989</v>
      </c>
      <c r="E600" s="14" t="s">
        <v>2990</v>
      </c>
    </row>
    <row r="601" spans="1:5" ht="15.75" customHeight="1">
      <c r="A601" s="14" t="s">
        <v>3088</v>
      </c>
      <c r="B601" s="1" t="s">
        <v>934</v>
      </c>
      <c r="C601" s="24">
        <v>2106023014</v>
      </c>
      <c r="D601" s="1" t="s">
        <v>2989</v>
      </c>
      <c r="E601" s="14" t="s">
        <v>2990</v>
      </c>
    </row>
    <row r="602" spans="1:5" ht="15.75" customHeight="1">
      <c r="A602" s="14" t="s">
        <v>3088</v>
      </c>
      <c r="B602" s="1" t="s">
        <v>316</v>
      </c>
      <c r="C602" s="24">
        <v>2106023014</v>
      </c>
      <c r="D602" s="1" t="s">
        <v>2989</v>
      </c>
      <c r="E602" s="14" t="s">
        <v>2990</v>
      </c>
    </row>
    <row r="603" spans="1:5" ht="15.75" customHeight="1">
      <c r="A603" s="14" t="s">
        <v>3088</v>
      </c>
      <c r="B603" s="1" t="s">
        <v>2985</v>
      </c>
      <c r="C603" s="25">
        <v>2106023014</v>
      </c>
      <c r="D603" s="1" t="s">
        <v>2989</v>
      </c>
      <c r="E603" s="14" t="s">
        <v>2990</v>
      </c>
    </row>
    <row r="604" spans="1:5" ht="15.75" customHeight="1">
      <c r="A604" s="14" t="s">
        <v>3089</v>
      </c>
      <c r="B604" s="1" t="s">
        <v>931</v>
      </c>
      <c r="C604" s="24">
        <v>2106386249</v>
      </c>
      <c r="D604" s="1" t="s">
        <v>3014</v>
      </c>
      <c r="E604" s="14" t="s">
        <v>2990</v>
      </c>
    </row>
    <row r="605" spans="1:5" ht="15.75" customHeight="1">
      <c r="A605" s="14" t="s">
        <v>3089</v>
      </c>
      <c r="B605" s="1" t="s">
        <v>2949</v>
      </c>
      <c r="C605" s="24">
        <v>2106386249</v>
      </c>
      <c r="D605" s="1" t="s">
        <v>3014</v>
      </c>
      <c r="E605" s="14" t="s">
        <v>2990</v>
      </c>
    </row>
    <row r="606" spans="1:5" ht="15.75" customHeight="1">
      <c r="A606" s="14" t="s">
        <v>3089</v>
      </c>
      <c r="B606" s="1" t="s">
        <v>924</v>
      </c>
      <c r="C606" s="24">
        <v>2106386249</v>
      </c>
      <c r="D606" s="1" t="s">
        <v>3014</v>
      </c>
      <c r="E606" s="14" t="s">
        <v>2990</v>
      </c>
    </row>
    <row r="607" spans="1:5" ht="15.75" customHeight="1">
      <c r="A607" s="14" t="s">
        <v>3089</v>
      </c>
      <c r="B607" s="1" t="s">
        <v>934</v>
      </c>
      <c r="C607" s="24">
        <v>2106386249</v>
      </c>
      <c r="D607" s="1" t="s">
        <v>3014</v>
      </c>
      <c r="E607" s="14" t="s">
        <v>2990</v>
      </c>
    </row>
    <row r="608" spans="1:5" ht="15.75" customHeight="1">
      <c r="A608" s="14" t="s">
        <v>3089</v>
      </c>
      <c r="B608" s="1" t="s">
        <v>316</v>
      </c>
      <c r="C608" s="24">
        <v>2106386249</v>
      </c>
      <c r="D608" s="1" t="s">
        <v>3014</v>
      </c>
      <c r="E608" s="14" t="s">
        <v>2990</v>
      </c>
    </row>
    <row r="609" spans="1:5" ht="15.75" customHeight="1">
      <c r="A609" s="14" t="s">
        <v>3089</v>
      </c>
      <c r="B609" s="1" t="s">
        <v>2985</v>
      </c>
      <c r="C609" s="25">
        <v>2106386249</v>
      </c>
      <c r="D609" s="1" t="s">
        <v>3014</v>
      </c>
      <c r="E609" s="14" t="s">
        <v>2990</v>
      </c>
    </row>
    <row r="610" spans="1:5" ht="15.75" customHeight="1">
      <c r="A610" s="14" t="s">
        <v>3090</v>
      </c>
      <c r="B610" s="1" t="s">
        <v>931</v>
      </c>
      <c r="C610" s="24">
        <v>2106395308</v>
      </c>
      <c r="D610" s="1" t="s">
        <v>2989</v>
      </c>
      <c r="E610" s="14" t="s">
        <v>2990</v>
      </c>
    </row>
    <row r="611" spans="1:5" ht="15.75" customHeight="1">
      <c r="A611" s="14" t="s">
        <v>3090</v>
      </c>
      <c r="B611" s="1" t="s">
        <v>2949</v>
      </c>
      <c r="C611" s="24">
        <v>2106395308</v>
      </c>
      <c r="D611" s="1" t="s">
        <v>2989</v>
      </c>
      <c r="E611" s="14" t="s">
        <v>2990</v>
      </c>
    </row>
    <row r="612" spans="1:5" ht="15.75" customHeight="1">
      <c r="A612" s="14" t="s">
        <v>3090</v>
      </c>
      <c r="B612" s="1" t="s">
        <v>924</v>
      </c>
      <c r="C612" s="24">
        <v>2106395308</v>
      </c>
      <c r="D612" s="1" t="s">
        <v>2989</v>
      </c>
      <c r="E612" s="14" t="s">
        <v>2990</v>
      </c>
    </row>
    <row r="613" spans="1:5" ht="15.75" customHeight="1">
      <c r="A613" s="14" t="s">
        <v>3090</v>
      </c>
      <c r="B613" s="1" t="s">
        <v>934</v>
      </c>
      <c r="C613" s="24">
        <v>2106395308</v>
      </c>
      <c r="D613" s="1" t="s">
        <v>2989</v>
      </c>
      <c r="E613" s="14" t="s">
        <v>2990</v>
      </c>
    </row>
    <row r="614" spans="1:5" ht="15.75" customHeight="1">
      <c r="A614" s="14" t="s">
        <v>3090</v>
      </c>
      <c r="B614" s="1" t="s">
        <v>316</v>
      </c>
      <c r="C614" s="24">
        <v>2106395308</v>
      </c>
      <c r="D614" s="1" t="s">
        <v>2989</v>
      </c>
      <c r="E614" s="14" t="s">
        <v>2990</v>
      </c>
    </row>
    <row r="615" spans="1:5" ht="15.75" customHeight="1">
      <c r="A615" s="14" t="s">
        <v>3090</v>
      </c>
      <c r="B615" s="1" t="s">
        <v>2985</v>
      </c>
      <c r="C615" s="25">
        <v>2106395308</v>
      </c>
      <c r="D615" s="1" t="s">
        <v>2989</v>
      </c>
      <c r="E615" s="14" t="s">
        <v>2990</v>
      </c>
    </row>
    <row r="616" spans="1:5" ht="15.75" customHeight="1">
      <c r="A616" s="14" t="s">
        <v>3091</v>
      </c>
      <c r="B616" s="1" t="s">
        <v>931</v>
      </c>
      <c r="C616" s="24">
        <v>2153000125</v>
      </c>
      <c r="D616" s="1" t="s">
        <v>3066</v>
      </c>
      <c r="E616" s="14" t="s">
        <v>2990</v>
      </c>
    </row>
    <row r="617" spans="1:5" ht="15.75" customHeight="1">
      <c r="A617" s="14" t="s">
        <v>3091</v>
      </c>
      <c r="B617" s="1" t="s">
        <v>924</v>
      </c>
      <c r="C617" s="24">
        <v>2153000125</v>
      </c>
      <c r="D617" s="1" t="s">
        <v>3066</v>
      </c>
      <c r="E617" s="14" t="s">
        <v>2990</v>
      </c>
    </row>
    <row r="618" spans="1:5" ht="15.75" customHeight="1">
      <c r="A618" s="14" t="s">
        <v>3091</v>
      </c>
      <c r="B618" s="1" t="s">
        <v>934</v>
      </c>
      <c r="C618" s="24">
        <v>2153000125</v>
      </c>
      <c r="D618" s="1" t="s">
        <v>3066</v>
      </c>
      <c r="E618" s="14" t="s">
        <v>2990</v>
      </c>
    </row>
    <row r="619" spans="1:5" ht="15.75" customHeight="1">
      <c r="A619" s="14" t="s">
        <v>3091</v>
      </c>
      <c r="B619" s="1" t="s">
        <v>316</v>
      </c>
      <c r="C619" s="25">
        <v>2153000125</v>
      </c>
      <c r="D619" s="1" t="s">
        <v>3066</v>
      </c>
      <c r="E619" s="14" t="s">
        <v>2990</v>
      </c>
    </row>
    <row r="620" spans="1:5" ht="15.75" customHeight="1">
      <c r="A620" s="14" t="s">
        <v>99</v>
      </c>
      <c r="B620" s="1" t="s">
        <v>931</v>
      </c>
      <c r="C620" s="24">
        <v>2300542155</v>
      </c>
      <c r="D620" s="1" t="s">
        <v>3092</v>
      </c>
      <c r="E620" s="14" t="s">
        <v>3092</v>
      </c>
    </row>
    <row r="621" spans="1:5" ht="15.75" customHeight="1">
      <c r="A621" s="14" t="s">
        <v>99</v>
      </c>
      <c r="B621" s="1" t="s">
        <v>2949</v>
      </c>
      <c r="C621" s="24">
        <v>2300542155</v>
      </c>
      <c r="D621" s="1" t="s">
        <v>3092</v>
      </c>
      <c r="E621" s="14" t="s">
        <v>3092</v>
      </c>
    </row>
    <row r="622" spans="1:5" ht="15.75" customHeight="1">
      <c r="A622" s="14" t="s">
        <v>99</v>
      </c>
      <c r="B622" s="1" t="s">
        <v>924</v>
      </c>
      <c r="C622" s="24">
        <v>2300542155</v>
      </c>
      <c r="D622" s="1" t="s">
        <v>3092</v>
      </c>
      <c r="E622" s="14" t="s">
        <v>3092</v>
      </c>
    </row>
    <row r="623" spans="1:5" ht="15.75" customHeight="1">
      <c r="A623" s="14" t="s">
        <v>99</v>
      </c>
      <c r="B623" s="1" t="s">
        <v>934</v>
      </c>
      <c r="C623" s="24">
        <v>2300542155</v>
      </c>
      <c r="D623" s="1" t="s">
        <v>3092</v>
      </c>
      <c r="E623" s="14" t="s">
        <v>3092</v>
      </c>
    </row>
    <row r="624" spans="1:5" ht="15.75" customHeight="1">
      <c r="A624" s="14" t="s">
        <v>99</v>
      </c>
      <c r="B624" s="1" t="s">
        <v>316</v>
      </c>
      <c r="C624" s="24">
        <v>2300542155</v>
      </c>
      <c r="D624" s="1" t="s">
        <v>3092</v>
      </c>
      <c r="E624" s="14" t="s">
        <v>3092</v>
      </c>
    </row>
    <row r="625" spans="1:5" ht="15.75" customHeight="1">
      <c r="A625" s="14" t="s">
        <v>99</v>
      </c>
      <c r="B625" s="1" t="s">
        <v>2985</v>
      </c>
      <c r="C625" s="25">
        <v>2300542155</v>
      </c>
      <c r="D625" s="1" t="s">
        <v>3092</v>
      </c>
      <c r="E625" s="14" t="s">
        <v>3092</v>
      </c>
    </row>
    <row r="626" spans="1:5" ht="15.75" customHeight="1">
      <c r="A626" s="14" t="s">
        <v>98</v>
      </c>
      <c r="B626" s="1" t="s">
        <v>931</v>
      </c>
      <c r="C626" s="24">
        <v>2300551155</v>
      </c>
      <c r="D626" s="1" t="s">
        <v>3092</v>
      </c>
      <c r="E626" s="14" t="s">
        <v>3092</v>
      </c>
    </row>
    <row r="627" spans="1:5" ht="15.75" customHeight="1">
      <c r="A627" s="14" t="s">
        <v>98</v>
      </c>
      <c r="B627" s="1" t="s">
        <v>924</v>
      </c>
      <c r="C627" s="24">
        <v>2300551155</v>
      </c>
      <c r="D627" s="1" t="s">
        <v>3092</v>
      </c>
      <c r="E627" s="14" t="s">
        <v>3092</v>
      </c>
    </row>
    <row r="628" spans="1:5" ht="15.75" customHeight="1">
      <c r="A628" s="14" t="s">
        <v>98</v>
      </c>
      <c r="B628" s="1" t="s">
        <v>934</v>
      </c>
      <c r="C628" s="24">
        <v>2300551155</v>
      </c>
      <c r="D628" s="1" t="s">
        <v>3092</v>
      </c>
      <c r="E628" s="14" t="s">
        <v>3092</v>
      </c>
    </row>
    <row r="629" spans="1:5" ht="15.75" customHeight="1">
      <c r="A629" s="14" t="s">
        <v>98</v>
      </c>
      <c r="B629" s="1" t="s">
        <v>316</v>
      </c>
      <c r="C629" s="24">
        <v>2300551155</v>
      </c>
      <c r="D629" s="1" t="s">
        <v>3092</v>
      </c>
      <c r="E629" s="14" t="s">
        <v>3092</v>
      </c>
    </row>
    <row r="630" spans="1:5" ht="15.75" customHeight="1">
      <c r="A630" s="14" t="s">
        <v>98</v>
      </c>
      <c r="B630" s="1" t="s">
        <v>2985</v>
      </c>
      <c r="C630" s="25">
        <v>2300551155</v>
      </c>
      <c r="D630" s="1" t="s">
        <v>3092</v>
      </c>
      <c r="E630" s="14" t="s">
        <v>3092</v>
      </c>
    </row>
    <row r="631" spans="1:5" ht="15.75" customHeight="1">
      <c r="A631" s="14" t="s">
        <v>125</v>
      </c>
      <c r="B631" s="1" t="s">
        <v>931</v>
      </c>
      <c r="C631" s="24">
        <v>2301050106</v>
      </c>
      <c r="D631" s="1" t="s">
        <v>3092</v>
      </c>
      <c r="E631" s="14" t="s">
        <v>3092</v>
      </c>
    </row>
    <row r="632" spans="1:5" ht="15.75" customHeight="1">
      <c r="A632" s="14" t="s">
        <v>125</v>
      </c>
      <c r="B632" s="1" t="s">
        <v>924</v>
      </c>
      <c r="C632" s="24">
        <v>2301050106</v>
      </c>
      <c r="D632" s="1" t="s">
        <v>3092</v>
      </c>
      <c r="E632" s="14" t="s">
        <v>3092</v>
      </c>
    </row>
    <row r="633" spans="1:5" ht="15.75" customHeight="1">
      <c r="A633" s="14" t="s">
        <v>125</v>
      </c>
      <c r="B633" s="1" t="s">
        <v>934</v>
      </c>
      <c r="C633" s="24">
        <v>2301050106</v>
      </c>
      <c r="D633" s="1" t="s">
        <v>3092</v>
      </c>
      <c r="E633" s="14" t="s">
        <v>3092</v>
      </c>
    </row>
    <row r="634" spans="1:5" ht="15.75" customHeight="1">
      <c r="A634" s="14" t="s">
        <v>125</v>
      </c>
      <c r="B634" s="1" t="s">
        <v>316</v>
      </c>
      <c r="C634" s="24">
        <v>2301050106</v>
      </c>
      <c r="D634" s="1" t="s">
        <v>3092</v>
      </c>
      <c r="E634" s="14" t="s">
        <v>3092</v>
      </c>
    </row>
    <row r="635" spans="1:5" ht="15.75" customHeight="1">
      <c r="A635" s="14" t="s">
        <v>125</v>
      </c>
      <c r="B635" s="1" t="s">
        <v>2985</v>
      </c>
      <c r="C635" s="25">
        <v>2301050106</v>
      </c>
      <c r="D635" s="1" t="s">
        <v>3092</v>
      </c>
      <c r="E635" s="14" t="s">
        <v>3092</v>
      </c>
    </row>
    <row r="636" spans="1:5" ht="15.75" customHeight="1">
      <c r="A636" s="14" t="s">
        <v>3093</v>
      </c>
      <c r="B636" s="1" t="s">
        <v>931</v>
      </c>
      <c r="C636" s="24">
        <v>2303054155</v>
      </c>
      <c r="D636" s="1" t="s">
        <v>3092</v>
      </c>
      <c r="E636" s="14" t="s">
        <v>3092</v>
      </c>
    </row>
    <row r="637" spans="1:5" ht="15.75" customHeight="1">
      <c r="A637" s="14" t="s">
        <v>3093</v>
      </c>
      <c r="B637" s="1" t="s">
        <v>924</v>
      </c>
      <c r="C637" s="24">
        <v>2303054155</v>
      </c>
      <c r="D637" s="1" t="s">
        <v>3092</v>
      </c>
      <c r="E637" s="14" t="s">
        <v>3092</v>
      </c>
    </row>
    <row r="638" spans="1:5" ht="15.75" customHeight="1">
      <c r="A638" s="14" t="s">
        <v>3093</v>
      </c>
      <c r="B638" s="1" t="s">
        <v>934</v>
      </c>
      <c r="C638" s="24">
        <v>2303054155</v>
      </c>
      <c r="D638" s="1" t="s">
        <v>3092</v>
      </c>
      <c r="E638" s="14" t="s">
        <v>3092</v>
      </c>
    </row>
    <row r="639" spans="1:5" ht="15.75" customHeight="1">
      <c r="A639" s="14" t="s">
        <v>3093</v>
      </c>
      <c r="B639" s="1" t="s">
        <v>316</v>
      </c>
      <c r="C639" s="24">
        <v>2303054155</v>
      </c>
      <c r="D639" s="1" t="s">
        <v>3092</v>
      </c>
      <c r="E639" s="14" t="s">
        <v>3092</v>
      </c>
    </row>
    <row r="640" spans="1:5" ht="15.75" customHeight="1">
      <c r="A640" s="14" t="s">
        <v>3093</v>
      </c>
      <c r="B640" s="1" t="s">
        <v>2985</v>
      </c>
      <c r="C640" s="25">
        <v>2303054155</v>
      </c>
      <c r="D640" s="1" t="s">
        <v>3092</v>
      </c>
      <c r="E640" s="14" t="s">
        <v>3092</v>
      </c>
    </row>
    <row r="641" spans="1:5" ht="15.75" customHeight="1">
      <c r="A641" s="14" t="s">
        <v>3094</v>
      </c>
      <c r="B641" s="1" t="s">
        <v>931</v>
      </c>
      <c r="C641" s="24">
        <v>2303056180</v>
      </c>
      <c r="D641" s="1" t="s">
        <v>3092</v>
      </c>
      <c r="E641" s="14" t="s">
        <v>3092</v>
      </c>
    </row>
    <row r="642" spans="1:5" ht="15.75" customHeight="1">
      <c r="A642" s="14" t="s">
        <v>3094</v>
      </c>
      <c r="B642" s="1" t="s">
        <v>924</v>
      </c>
      <c r="C642" s="24">
        <v>2303056180</v>
      </c>
      <c r="D642" s="1" t="s">
        <v>3092</v>
      </c>
      <c r="E642" s="14" t="s">
        <v>3092</v>
      </c>
    </row>
    <row r="643" spans="1:5" ht="15.75" customHeight="1">
      <c r="A643" s="14" t="s">
        <v>3094</v>
      </c>
      <c r="B643" s="1" t="s">
        <v>934</v>
      </c>
      <c r="C643" s="24">
        <v>2303056180</v>
      </c>
      <c r="D643" s="1" t="s">
        <v>3092</v>
      </c>
      <c r="E643" s="14" t="s">
        <v>3092</v>
      </c>
    </row>
    <row r="644" spans="1:5" ht="15.75" customHeight="1">
      <c r="A644" s="14" t="s">
        <v>3094</v>
      </c>
      <c r="B644" s="1" t="s">
        <v>316</v>
      </c>
      <c r="C644" s="24">
        <v>2303056180</v>
      </c>
      <c r="D644" s="1" t="s">
        <v>3092</v>
      </c>
      <c r="E644" s="14" t="s">
        <v>3092</v>
      </c>
    </row>
    <row r="645" spans="1:5" ht="15.75" customHeight="1">
      <c r="A645" s="14" t="s">
        <v>3094</v>
      </c>
      <c r="B645" s="1" t="s">
        <v>2985</v>
      </c>
      <c r="C645" s="25">
        <v>2303056180</v>
      </c>
      <c r="D645" s="1" t="s">
        <v>3092</v>
      </c>
      <c r="E645" s="14" t="s">
        <v>3092</v>
      </c>
    </row>
    <row r="646" spans="1:5" ht="15.75" customHeight="1">
      <c r="A646" s="14" t="s">
        <v>3095</v>
      </c>
      <c r="B646" s="1" t="s">
        <v>931</v>
      </c>
      <c r="C646" s="24">
        <v>2304008151</v>
      </c>
      <c r="D646" s="1" t="s">
        <v>3092</v>
      </c>
      <c r="E646" s="14" t="s">
        <v>3092</v>
      </c>
    </row>
    <row r="647" spans="1:5" ht="15.75" customHeight="1">
      <c r="A647" s="14" t="s">
        <v>3095</v>
      </c>
      <c r="B647" s="1" t="s">
        <v>924</v>
      </c>
      <c r="C647" s="24">
        <v>2304008151</v>
      </c>
      <c r="D647" s="1" t="s">
        <v>3092</v>
      </c>
      <c r="E647" s="14" t="s">
        <v>3092</v>
      </c>
    </row>
    <row r="648" spans="1:5" ht="15.75" customHeight="1">
      <c r="A648" s="14" t="s">
        <v>3095</v>
      </c>
      <c r="B648" s="1" t="s">
        <v>934</v>
      </c>
      <c r="C648" s="24">
        <v>2304008151</v>
      </c>
      <c r="D648" s="1" t="s">
        <v>3092</v>
      </c>
      <c r="E648" s="14" t="s">
        <v>3092</v>
      </c>
    </row>
    <row r="649" spans="1:5" ht="15.75" customHeight="1">
      <c r="A649" s="14" t="s">
        <v>3095</v>
      </c>
      <c r="B649" s="1" t="s">
        <v>316</v>
      </c>
      <c r="C649" s="24">
        <v>2304008151</v>
      </c>
      <c r="D649" s="1" t="s">
        <v>3092</v>
      </c>
      <c r="E649" s="14" t="s">
        <v>3092</v>
      </c>
    </row>
    <row r="650" spans="1:5" ht="15.75" customHeight="1">
      <c r="A650" s="14" t="s">
        <v>3095</v>
      </c>
      <c r="B650" s="1" t="s">
        <v>2985</v>
      </c>
      <c r="C650" s="25">
        <v>2304008151</v>
      </c>
      <c r="D650" s="1" t="s">
        <v>3092</v>
      </c>
      <c r="E650" s="14" t="s">
        <v>3092</v>
      </c>
    </row>
    <row r="651" spans="1:5" ht="15.75" customHeight="1">
      <c r="A651" s="14" t="s">
        <v>3096</v>
      </c>
      <c r="B651" s="1" t="s">
        <v>931</v>
      </c>
      <c r="C651" s="24">
        <v>2304036151</v>
      </c>
      <c r="D651" s="1" t="s">
        <v>3092</v>
      </c>
      <c r="E651" s="14" t="s">
        <v>3092</v>
      </c>
    </row>
    <row r="652" spans="1:5" ht="15.75" customHeight="1">
      <c r="A652" s="14" t="s">
        <v>3096</v>
      </c>
      <c r="B652" s="1" t="s">
        <v>924</v>
      </c>
      <c r="C652" s="24">
        <v>2304036151</v>
      </c>
      <c r="D652" s="1" t="s">
        <v>3092</v>
      </c>
      <c r="E652" s="14" t="s">
        <v>3092</v>
      </c>
    </row>
    <row r="653" spans="1:5" ht="15.75" customHeight="1">
      <c r="A653" s="14" t="s">
        <v>3096</v>
      </c>
      <c r="B653" s="1" t="s">
        <v>934</v>
      </c>
      <c r="C653" s="24">
        <v>2304036151</v>
      </c>
      <c r="D653" s="1" t="s">
        <v>3092</v>
      </c>
      <c r="E653" s="14" t="s">
        <v>3092</v>
      </c>
    </row>
    <row r="654" spans="1:5" ht="15.75" customHeight="1">
      <c r="A654" s="14" t="s">
        <v>3096</v>
      </c>
      <c r="B654" s="1" t="s">
        <v>316</v>
      </c>
      <c r="C654" s="24">
        <v>2304036151</v>
      </c>
      <c r="D654" s="1" t="s">
        <v>3092</v>
      </c>
      <c r="E654" s="14" t="s">
        <v>3092</v>
      </c>
    </row>
    <row r="655" spans="1:5" ht="15.75" customHeight="1">
      <c r="A655" s="14" t="s">
        <v>3096</v>
      </c>
      <c r="B655" s="1" t="s">
        <v>2985</v>
      </c>
      <c r="C655" s="25">
        <v>2304036151</v>
      </c>
      <c r="D655" s="1" t="s">
        <v>3092</v>
      </c>
      <c r="E655" s="14" t="s">
        <v>3092</v>
      </c>
    </row>
    <row r="656" spans="1:5" ht="15.75" customHeight="1">
      <c r="A656" s="14" t="s">
        <v>3097</v>
      </c>
      <c r="B656" s="1" t="s">
        <v>931</v>
      </c>
      <c r="C656" s="24">
        <v>2304051151</v>
      </c>
      <c r="D656" s="1" t="s">
        <v>3092</v>
      </c>
      <c r="E656" s="14" t="s">
        <v>3092</v>
      </c>
    </row>
    <row r="657" spans="1:5" ht="15.75" customHeight="1">
      <c r="A657" s="14" t="s">
        <v>3097</v>
      </c>
      <c r="B657" s="1" t="s">
        <v>2949</v>
      </c>
      <c r="C657" s="24">
        <v>2304051151</v>
      </c>
      <c r="D657" s="1" t="s">
        <v>3092</v>
      </c>
      <c r="E657" s="14" t="s">
        <v>3092</v>
      </c>
    </row>
    <row r="658" spans="1:5" ht="15.75" customHeight="1">
      <c r="A658" s="14" t="s">
        <v>3097</v>
      </c>
      <c r="B658" s="1" t="s">
        <v>924</v>
      </c>
      <c r="C658" s="24">
        <v>2304051151</v>
      </c>
      <c r="D658" s="1" t="s">
        <v>3092</v>
      </c>
      <c r="E658" s="14" t="s">
        <v>3092</v>
      </c>
    </row>
    <row r="659" spans="1:5" ht="15.75" customHeight="1">
      <c r="A659" s="14" t="s">
        <v>3097</v>
      </c>
      <c r="B659" s="1" t="s">
        <v>934</v>
      </c>
      <c r="C659" s="24">
        <v>2304051151</v>
      </c>
      <c r="D659" s="1" t="s">
        <v>3092</v>
      </c>
      <c r="E659" s="14" t="s">
        <v>3092</v>
      </c>
    </row>
    <row r="660" spans="1:5" ht="15.75" customHeight="1">
      <c r="A660" s="14" t="s">
        <v>3097</v>
      </c>
      <c r="B660" s="1" t="s">
        <v>316</v>
      </c>
      <c r="C660" s="24">
        <v>2304051151</v>
      </c>
      <c r="D660" s="1" t="s">
        <v>3092</v>
      </c>
      <c r="E660" s="14" t="s">
        <v>3092</v>
      </c>
    </row>
    <row r="661" spans="1:5" ht="15.75" customHeight="1">
      <c r="A661" s="14" t="s">
        <v>3097</v>
      </c>
      <c r="B661" s="1" t="s">
        <v>2985</v>
      </c>
      <c r="C661" s="25">
        <v>2304051151</v>
      </c>
      <c r="D661" s="1" t="s">
        <v>3092</v>
      </c>
      <c r="E661" s="14" t="s">
        <v>3092</v>
      </c>
    </row>
    <row r="662" spans="1:5" ht="15.75" customHeight="1">
      <c r="A662" s="14" t="s">
        <v>3098</v>
      </c>
      <c r="B662" s="1" t="s">
        <v>931</v>
      </c>
      <c r="C662" s="24">
        <v>2304051180</v>
      </c>
      <c r="D662" s="1" t="s">
        <v>3092</v>
      </c>
      <c r="E662" s="14" t="s">
        <v>3092</v>
      </c>
    </row>
    <row r="663" spans="1:5" ht="15.75" customHeight="1">
      <c r="A663" s="14" t="s">
        <v>3098</v>
      </c>
      <c r="B663" s="1" t="s">
        <v>2949</v>
      </c>
      <c r="C663" s="24">
        <v>2304051180</v>
      </c>
      <c r="D663" s="1" t="s">
        <v>3092</v>
      </c>
      <c r="E663" s="14" t="s">
        <v>3092</v>
      </c>
    </row>
    <row r="664" spans="1:5" ht="15.75" customHeight="1">
      <c r="A664" s="14" t="s">
        <v>3098</v>
      </c>
      <c r="B664" s="1" t="s">
        <v>924</v>
      </c>
      <c r="C664" s="24">
        <v>2304051180</v>
      </c>
      <c r="D664" s="1" t="s">
        <v>3092</v>
      </c>
      <c r="E664" s="14" t="s">
        <v>3092</v>
      </c>
    </row>
    <row r="665" spans="1:5" ht="15.75" customHeight="1">
      <c r="A665" s="14" t="s">
        <v>3098</v>
      </c>
      <c r="B665" s="1" t="s">
        <v>934</v>
      </c>
      <c r="C665" s="24">
        <v>2304051180</v>
      </c>
      <c r="D665" s="1" t="s">
        <v>3092</v>
      </c>
      <c r="E665" s="14" t="s">
        <v>3092</v>
      </c>
    </row>
    <row r="666" spans="1:5" ht="15.75" customHeight="1">
      <c r="A666" s="14" t="s">
        <v>3098</v>
      </c>
      <c r="B666" s="1" t="s">
        <v>316</v>
      </c>
      <c r="C666" s="24">
        <v>2304051180</v>
      </c>
      <c r="D666" s="1" t="s">
        <v>3092</v>
      </c>
      <c r="E666" s="14" t="s">
        <v>3092</v>
      </c>
    </row>
    <row r="667" spans="1:5" ht="15.75" customHeight="1">
      <c r="A667" s="14" t="s">
        <v>3098</v>
      </c>
      <c r="B667" s="1" t="s">
        <v>2985</v>
      </c>
      <c r="C667" s="25">
        <v>2304051180</v>
      </c>
      <c r="D667" s="1" t="s">
        <v>3092</v>
      </c>
      <c r="E667" s="14" t="s">
        <v>3092</v>
      </c>
    </row>
    <row r="668" spans="1:5" ht="15.75" customHeight="1">
      <c r="A668" s="14" t="s">
        <v>3099</v>
      </c>
      <c r="B668" s="1" t="s">
        <v>931</v>
      </c>
      <c r="C668" s="24">
        <v>2304097159</v>
      </c>
      <c r="D668" s="1" t="s">
        <v>3092</v>
      </c>
      <c r="E668" s="14" t="s">
        <v>3092</v>
      </c>
    </row>
    <row r="669" spans="1:5" ht="15.75" customHeight="1">
      <c r="A669" s="14" t="s">
        <v>3099</v>
      </c>
      <c r="B669" s="1" t="s">
        <v>2949</v>
      </c>
      <c r="C669" s="24">
        <v>2304097159</v>
      </c>
      <c r="D669" s="1" t="s">
        <v>3092</v>
      </c>
      <c r="E669" s="14" t="s">
        <v>3092</v>
      </c>
    </row>
    <row r="670" spans="1:5" ht="15.75" customHeight="1">
      <c r="A670" s="14" t="s">
        <v>3099</v>
      </c>
      <c r="B670" s="1" t="s">
        <v>924</v>
      </c>
      <c r="C670" s="24">
        <v>2304097159</v>
      </c>
      <c r="D670" s="1" t="s">
        <v>3092</v>
      </c>
      <c r="E670" s="14" t="s">
        <v>3092</v>
      </c>
    </row>
    <row r="671" spans="1:5" ht="15.75" customHeight="1">
      <c r="A671" s="14" t="s">
        <v>3099</v>
      </c>
      <c r="B671" s="1" t="s">
        <v>934</v>
      </c>
      <c r="C671" s="24">
        <v>2304097159</v>
      </c>
      <c r="D671" s="1" t="s">
        <v>3092</v>
      </c>
      <c r="E671" s="14" t="s">
        <v>3092</v>
      </c>
    </row>
    <row r="672" spans="1:5" ht="15.75" customHeight="1">
      <c r="A672" s="14" t="s">
        <v>3099</v>
      </c>
      <c r="B672" s="1" t="s">
        <v>316</v>
      </c>
      <c r="C672" s="24">
        <v>2304097159</v>
      </c>
      <c r="D672" s="1" t="s">
        <v>3092</v>
      </c>
      <c r="E672" s="14" t="s">
        <v>3092</v>
      </c>
    </row>
    <row r="673" spans="1:5" ht="15.75" customHeight="1">
      <c r="A673" s="14" t="s">
        <v>3099</v>
      </c>
      <c r="B673" s="1" t="s">
        <v>2985</v>
      </c>
      <c r="C673" s="25">
        <v>2304097159</v>
      </c>
      <c r="D673" s="1" t="s">
        <v>3092</v>
      </c>
      <c r="E673" s="14" t="s">
        <v>3092</v>
      </c>
    </row>
    <row r="674" spans="1:5" ht="15.75" customHeight="1">
      <c r="A674" s="14" t="s">
        <v>3100</v>
      </c>
      <c r="B674" s="1" t="s">
        <v>931</v>
      </c>
      <c r="C674" s="24">
        <v>2304558112</v>
      </c>
      <c r="D674" s="1" t="s">
        <v>3092</v>
      </c>
      <c r="E674" s="14" t="s">
        <v>3092</v>
      </c>
    </row>
    <row r="675" spans="1:5" ht="15.75" customHeight="1">
      <c r="A675" s="14" t="s">
        <v>3100</v>
      </c>
      <c r="B675" s="1" t="s">
        <v>924</v>
      </c>
      <c r="C675" s="24">
        <v>2304558112</v>
      </c>
      <c r="D675" s="1" t="s">
        <v>3092</v>
      </c>
      <c r="E675" s="14" t="s">
        <v>3092</v>
      </c>
    </row>
    <row r="676" spans="1:5" ht="15.75" customHeight="1">
      <c r="A676" s="14" t="s">
        <v>3100</v>
      </c>
      <c r="B676" s="1" t="s">
        <v>934</v>
      </c>
      <c r="C676" s="24">
        <v>2304558112</v>
      </c>
      <c r="D676" s="1" t="s">
        <v>3092</v>
      </c>
      <c r="E676" s="14" t="s">
        <v>3092</v>
      </c>
    </row>
    <row r="677" spans="1:5" ht="15.75" customHeight="1">
      <c r="A677" s="14" t="s">
        <v>3100</v>
      </c>
      <c r="B677" s="1" t="s">
        <v>316</v>
      </c>
      <c r="C677" s="24">
        <v>2304558112</v>
      </c>
      <c r="D677" s="1" t="s">
        <v>3092</v>
      </c>
      <c r="E677" s="14" t="s">
        <v>3092</v>
      </c>
    </row>
    <row r="678" spans="1:5" ht="15.75" customHeight="1">
      <c r="A678" s="14" t="s">
        <v>3100</v>
      </c>
      <c r="B678" s="1" t="s">
        <v>2985</v>
      </c>
      <c r="C678" s="25">
        <v>2304558112</v>
      </c>
      <c r="D678" s="1" t="s">
        <v>3092</v>
      </c>
      <c r="E678" s="14" t="s">
        <v>3092</v>
      </c>
    </row>
    <row r="679" spans="1:5" ht="15.75" customHeight="1">
      <c r="A679" s="14" t="s">
        <v>3101</v>
      </c>
      <c r="B679" s="1" t="s">
        <v>931</v>
      </c>
      <c r="C679" s="24">
        <v>2305551106</v>
      </c>
      <c r="D679" s="1" t="s">
        <v>3092</v>
      </c>
      <c r="E679" s="14" t="s">
        <v>3092</v>
      </c>
    </row>
    <row r="680" spans="1:5" ht="15.75" customHeight="1">
      <c r="A680" s="14" t="s">
        <v>3101</v>
      </c>
      <c r="B680" s="1" t="s">
        <v>924</v>
      </c>
      <c r="C680" s="24">
        <v>2305551106</v>
      </c>
      <c r="D680" s="1" t="s">
        <v>3092</v>
      </c>
      <c r="E680" s="14" t="s">
        <v>3092</v>
      </c>
    </row>
    <row r="681" spans="1:5" ht="15.75" customHeight="1">
      <c r="A681" s="14" t="s">
        <v>3101</v>
      </c>
      <c r="B681" s="1" t="s">
        <v>934</v>
      </c>
      <c r="C681" s="24">
        <v>2305551106</v>
      </c>
      <c r="D681" s="1" t="s">
        <v>3092</v>
      </c>
      <c r="E681" s="14" t="s">
        <v>3092</v>
      </c>
    </row>
    <row r="682" spans="1:5" ht="15.75" customHeight="1">
      <c r="A682" s="14" t="s">
        <v>3101</v>
      </c>
      <c r="B682" s="1" t="s">
        <v>316</v>
      </c>
      <c r="C682" s="24">
        <v>2305551106</v>
      </c>
      <c r="D682" s="1" t="s">
        <v>3092</v>
      </c>
      <c r="E682" s="14" t="s">
        <v>3092</v>
      </c>
    </row>
    <row r="683" spans="1:5" ht="15.75" customHeight="1">
      <c r="A683" s="14" t="s">
        <v>3101</v>
      </c>
      <c r="B683" s="1" t="s">
        <v>2985</v>
      </c>
      <c r="C683" s="25">
        <v>2305551106</v>
      </c>
      <c r="D683" s="1" t="s">
        <v>3092</v>
      </c>
      <c r="E683" s="14" t="s">
        <v>3092</v>
      </c>
    </row>
    <row r="684" spans="1:5" ht="15.75" customHeight="1">
      <c r="A684" s="14" t="s">
        <v>3102</v>
      </c>
      <c r="B684" s="1" t="s">
        <v>931</v>
      </c>
      <c r="C684" s="24">
        <v>2306592173</v>
      </c>
      <c r="D684" s="1" t="s">
        <v>3092</v>
      </c>
      <c r="E684" s="14" t="s">
        <v>3092</v>
      </c>
    </row>
    <row r="685" spans="1:5" ht="15.75" customHeight="1">
      <c r="A685" s="14" t="s">
        <v>3102</v>
      </c>
      <c r="B685" s="1" t="s">
        <v>2949</v>
      </c>
      <c r="C685" s="24">
        <v>2306592173</v>
      </c>
      <c r="D685" s="1" t="s">
        <v>3092</v>
      </c>
      <c r="E685" s="14" t="s">
        <v>3092</v>
      </c>
    </row>
    <row r="686" spans="1:5" ht="15.75" customHeight="1">
      <c r="A686" s="14" t="s">
        <v>3102</v>
      </c>
      <c r="B686" s="1" t="s">
        <v>924</v>
      </c>
      <c r="C686" s="24">
        <v>2306592173</v>
      </c>
      <c r="D686" s="1" t="s">
        <v>3092</v>
      </c>
      <c r="E686" s="14" t="s">
        <v>3092</v>
      </c>
    </row>
    <row r="687" spans="1:5" ht="15.75" customHeight="1">
      <c r="A687" s="14" t="s">
        <v>3102</v>
      </c>
      <c r="B687" s="1" t="s">
        <v>934</v>
      </c>
      <c r="C687" s="24">
        <v>2306592173</v>
      </c>
      <c r="D687" s="1" t="s">
        <v>3092</v>
      </c>
      <c r="E687" s="14" t="s">
        <v>3092</v>
      </c>
    </row>
    <row r="688" spans="1:5" ht="15.75" customHeight="1">
      <c r="A688" s="14" t="s">
        <v>3102</v>
      </c>
      <c r="B688" s="1" t="s">
        <v>316</v>
      </c>
      <c r="C688" s="24">
        <v>2306592173</v>
      </c>
      <c r="D688" s="1" t="s">
        <v>3092</v>
      </c>
      <c r="E688" s="14" t="s">
        <v>3092</v>
      </c>
    </row>
    <row r="689" spans="1:5" ht="15.75" customHeight="1">
      <c r="A689" s="14" t="s">
        <v>3102</v>
      </c>
      <c r="B689" s="1" t="s">
        <v>2985</v>
      </c>
      <c r="C689" s="25">
        <v>2306592173</v>
      </c>
      <c r="D689" s="1" t="s">
        <v>3092</v>
      </c>
      <c r="E689" s="14" t="s">
        <v>3092</v>
      </c>
    </row>
    <row r="690" spans="1:5" ht="15.75" customHeight="1">
      <c r="A690" s="14" t="s">
        <v>3103</v>
      </c>
      <c r="B690" s="1" t="s">
        <v>931</v>
      </c>
      <c r="C690" s="24">
        <v>2307061250</v>
      </c>
      <c r="D690" s="1" t="s">
        <v>3092</v>
      </c>
      <c r="E690" s="14" t="s">
        <v>3092</v>
      </c>
    </row>
    <row r="691" spans="1:5" ht="15.75" customHeight="1">
      <c r="A691" s="14" t="s">
        <v>3103</v>
      </c>
      <c r="B691" s="1" t="s">
        <v>2949</v>
      </c>
      <c r="C691" s="24">
        <v>2307061250</v>
      </c>
      <c r="D691" s="1" t="s">
        <v>3092</v>
      </c>
      <c r="E691" s="14" t="s">
        <v>3092</v>
      </c>
    </row>
    <row r="692" spans="1:5" ht="15.75" customHeight="1">
      <c r="A692" s="14" t="s">
        <v>3103</v>
      </c>
      <c r="B692" s="1" t="s">
        <v>924</v>
      </c>
      <c r="C692" s="24">
        <v>2307061250</v>
      </c>
      <c r="D692" s="1" t="s">
        <v>3092</v>
      </c>
      <c r="E692" s="14" t="s">
        <v>3092</v>
      </c>
    </row>
    <row r="693" spans="1:5" ht="15.75" customHeight="1">
      <c r="A693" s="14" t="s">
        <v>3103</v>
      </c>
      <c r="B693" s="1" t="s">
        <v>934</v>
      </c>
      <c r="C693" s="24">
        <v>2307061250</v>
      </c>
      <c r="D693" s="1" t="s">
        <v>3092</v>
      </c>
      <c r="E693" s="14" t="s">
        <v>3092</v>
      </c>
    </row>
    <row r="694" spans="1:5" ht="15.75" customHeight="1">
      <c r="A694" s="14" t="s">
        <v>3103</v>
      </c>
      <c r="B694" s="1" t="s">
        <v>316</v>
      </c>
      <c r="C694" s="24">
        <v>2307061250</v>
      </c>
      <c r="D694" s="1" t="s">
        <v>3092</v>
      </c>
      <c r="E694" s="14" t="s">
        <v>3092</v>
      </c>
    </row>
    <row r="695" spans="1:5" ht="15.75" customHeight="1">
      <c r="A695" s="14" t="s">
        <v>3103</v>
      </c>
      <c r="B695" s="1" t="s">
        <v>2985</v>
      </c>
      <c r="C695" s="25">
        <v>2307061250</v>
      </c>
      <c r="D695" s="1" t="s">
        <v>3092</v>
      </c>
      <c r="E695" s="14" t="s">
        <v>3092</v>
      </c>
    </row>
    <row r="696" spans="1:5" ht="15.75" customHeight="1">
      <c r="A696" s="14" t="s">
        <v>3104</v>
      </c>
      <c r="B696" s="1" t="s">
        <v>931</v>
      </c>
      <c r="C696" s="24">
        <v>2309005300</v>
      </c>
      <c r="D696" s="1" t="s">
        <v>3092</v>
      </c>
      <c r="E696" s="14" t="s">
        <v>3092</v>
      </c>
    </row>
    <row r="697" spans="1:5" ht="15.75" customHeight="1">
      <c r="A697" s="14" t="s">
        <v>3104</v>
      </c>
      <c r="B697" s="1" t="s">
        <v>2949</v>
      </c>
      <c r="C697" s="24">
        <v>2309005300</v>
      </c>
      <c r="D697" s="1" t="s">
        <v>3092</v>
      </c>
      <c r="E697" s="14" t="s">
        <v>3092</v>
      </c>
    </row>
    <row r="698" spans="1:5" ht="15.75" customHeight="1">
      <c r="A698" s="14" t="s">
        <v>3104</v>
      </c>
      <c r="B698" s="1" t="s">
        <v>924</v>
      </c>
      <c r="C698" s="24">
        <v>2309005300</v>
      </c>
      <c r="D698" s="1" t="s">
        <v>3092</v>
      </c>
      <c r="E698" s="14" t="s">
        <v>3092</v>
      </c>
    </row>
    <row r="699" spans="1:5" ht="15.75" customHeight="1">
      <c r="A699" s="14" t="s">
        <v>3104</v>
      </c>
      <c r="B699" s="1" t="s">
        <v>934</v>
      </c>
      <c r="C699" s="24">
        <v>2309005300</v>
      </c>
      <c r="D699" s="1" t="s">
        <v>3092</v>
      </c>
      <c r="E699" s="14" t="s">
        <v>3092</v>
      </c>
    </row>
    <row r="700" spans="1:5" ht="15.75" customHeight="1">
      <c r="A700" s="14" t="s">
        <v>3104</v>
      </c>
      <c r="B700" s="1" t="s">
        <v>316</v>
      </c>
      <c r="C700" s="24">
        <v>2309005300</v>
      </c>
      <c r="D700" s="1" t="s">
        <v>3092</v>
      </c>
      <c r="E700" s="14" t="s">
        <v>3092</v>
      </c>
    </row>
    <row r="701" spans="1:5" ht="15.75" customHeight="1">
      <c r="A701" s="14" t="s">
        <v>3104</v>
      </c>
      <c r="B701" s="1" t="s">
        <v>2985</v>
      </c>
      <c r="C701" s="25">
        <v>2309005300</v>
      </c>
      <c r="D701" s="1" t="s">
        <v>3092</v>
      </c>
      <c r="E701" s="14" t="s">
        <v>3092</v>
      </c>
    </row>
    <row r="702" spans="1:5" ht="15.75" customHeight="1">
      <c r="A702" s="14" t="s">
        <v>3105</v>
      </c>
      <c r="B702" s="1" t="s">
        <v>931</v>
      </c>
      <c r="C702" s="14">
        <v>1101588016</v>
      </c>
      <c r="D702" s="1" t="s">
        <v>2998</v>
      </c>
      <c r="E702" s="14" t="s">
        <v>2995</v>
      </c>
    </row>
    <row r="703" spans="1:5" ht="15.75" customHeight="1">
      <c r="A703" s="14" t="s">
        <v>3105</v>
      </c>
      <c r="B703" s="1" t="s">
        <v>924</v>
      </c>
      <c r="C703" s="14">
        <v>1101588016</v>
      </c>
      <c r="D703" s="1" t="s">
        <v>2998</v>
      </c>
      <c r="E703" s="14" t="s">
        <v>2995</v>
      </c>
    </row>
    <row r="704" spans="1:5" ht="15.75" customHeight="1">
      <c r="A704" s="14" t="s">
        <v>3105</v>
      </c>
      <c r="B704" s="1" t="s">
        <v>934</v>
      </c>
      <c r="C704" s="14">
        <v>1101588016</v>
      </c>
      <c r="D704" s="1" t="s">
        <v>2998</v>
      </c>
      <c r="E704" s="14" t="s">
        <v>2995</v>
      </c>
    </row>
    <row r="705" spans="1:5" ht="15.75" customHeight="1">
      <c r="A705" s="14" t="s">
        <v>3105</v>
      </c>
      <c r="B705" s="1" t="s">
        <v>316</v>
      </c>
      <c r="C705" s="14">
        <v>1101588016</v>
      </c>
      <c r="D705" s="1" t="s">
        <v>2998</v>
      </c>
      <c r="E705" s="14" t="s">
        <v>2995</v>
      </c>
    </row>
    <row r="706" spans="1:5" ht="15.75" customHeight="1">
      <c r="A706" s="14" t="s">
        <v>3105</v>
      </c>
      <c r="B706" s="1" t="s">
        <v>2985</v>
      </c>
      <c r="C706" s="13">
        <v>1101588016</v>
      </c>
      <c r="D706" s="1" t="s">
        <v>2998</v>
      </c>
      <c r="E706" s="14" t="s">
        <v>2995</v>
      </c>
    </row>
    <row r="707" spans="1:5" ht="15.75" customHeight="1">
      <c r="A707" s="14" t="s">
        <v>3106</v>
      </c>
      <c r="B707" s="1" t="s">
        <v>931</v>
      </c>
      <c r="C707" s="14">
        <v>1101656108</v>
      </c>
      <c r="D707" s="1" t="s">
        <v>3001</v>
      </c>
      <c r="E707" s="14" t="s">
        <v>2995</v>
      </c>
    </row>
    <row r="708" spans="1:5" ht="15.75" customHeight="1">
      <c r="A708" s="14" t="s">
        <v>3106</v>
      </c>
      <c r="B708" s="1" t="s">
        <v>2949</v>
      </c>
      <c r="C708" s="14">
        <v>1101656108</v>
      </c>
      <c r="D708" s="1" t="s">
        <v>3001</v>
      </c>
      <c r="E708" s="14" t="s">
        <v>2995</v>
      </c>
    </row>
    <row r="709" spans="1:5" ht="15.75" customHeight="1">
      <c r="A709" s="14" t="s">
        <v>3106</v>
      </c>
      <c r="B709" s="1" t="s">
        <v>924</v>
      </c>
      <c r="C709" s="14">
        <v>1101656108</v>
      </c>
      <c r="D709" s="1" t="s">
        <v>3001</v>
      </c>
      <c r="E709" s="14" t="s">
        <v>2995</v>
      </c>
    </row>
    <row r="710" spans="1:5" ht="15.75" customHeight="1">
      <c r="A710" s="14" t="s">
        <v>3106</v>
      </c>
      <c r="B710" s="1" t="s">
        <v>934</v>
      </c>
      <c r="C710" s="14">
        <v>1101656108</v>
      </c>
      <c r="D710" s="1" t="s">
        <v>3001</v>
      </c>
      <c r="E710" s="14" t="s">
        <v>2995</v>
      </c>
    </row>
    <row r="711" spans="1:5" ht="15.75" customHeight="1">
      <c r="A711" s="14" t="s">
        <v>3106</v>
      </c>
      <c r="B711" s="1" t="s">
        <v>316</v>
      </c>
      <c r="C711" s="14">
        <v>1101656108</v>
      </c>
      <c r="D711" s="1" t="s">
        <v>3001</v>
      </c>
      <c r="E711" s="14" t="s">
        <v>2995</v>
      </c>
    </row>
    <row r="712" spans="1:5" ht="15.75" customHeight="1">
      <c r="A712" s="14" t="s">
        <v>3106</v>
      </c>
      <c r="B712" s="1" t="s">
        <v>2985</v>
      </c>
      <c r="C712" s="13">
        <v>1101656108</v>
      </c>
      <c r="D712" s="1" t="s">
        <v>3001</v>
      </c>
      <c r="E712" s="14" t="s">
        <v>2995</v>
      </c>
    </row>
    <row r="713" spans="1:5" ht="15.75" customHeight="1">
      <c r="A713" s="14" t="s">
        <v>3107</v>
      </c>
      <c r="B713" s="1" t="s">
        <v>931</v>
      </c>
      <c r="C713" s="14">
        <v>2101413144</v>
      </c>
      <c r="D713" s="1" t="s">
        <v>3022</v>
      </c>
      <c r="E713" s="14" t="s">
        <v>2984</v>
      </c>
    </row>
    <row r="714" spans="1:5" ht="15.75" customHeight="1">
      <c r="A714" s="14" t="s">
        <v>3107</v>
      </c>
      <c r="B714" s="1" t="s">
        <v>2949</v>
      </c>
      <c r="C714" s="14">
        <v>2101413144</v>
      </c>
      <c r="D714" s="1" t="s">
        <v>3022</v>
      </c>
      <c r="E714" s="14" t="s">
        <v>2984</v>
      </c>
    </row>
    <row r="715" spans="1:5" ht="15.75" customHeight="1">
      <c r="A715" s="14" t="s">
        <v>3107</v>
      </c>
      <c r="B715" s="1" t="s">
        <v>924</v>
      </c>
      <c r="C715" s="14">
        <v>2101413144</v>
      </c>
      <c r="D715" s="1" t="s">
        <v>3022</v>
      </c>
      <c r="E715" s="14" t="s">
        <v>2984</v>
      </c>
    </row>
    <row r="716" spans="1:5" ht="15.75" customHeight="1">
      <c r="A716" s="14" t="s">
        <v>3107</v>
      </c>
      <c r="B716" s="1" t="s">
        <v>934</v>
      </c>
      <c r="C716" s="14">
        <v>2101413144</v>
      </c>
      <c r="D716" s="1" t="s">
        <v>3022</v>
      </c>
      <c r="E716" s="14" t="s">
        <v>2984</v>
      </c>
    </row>
    <row r="717" spans="1:5" ht="15.75" customHeight="1">
      <c r="A717" s="14" t="s">
        <v>3107</v>
      </c>
      <c r="B717" s="1" t="s">
        <v>316</v>
      </c>
      <c r="C717" s="14">
        <v>2101413144</v>
      </c>
      <c r="D717" s="1" t="s">
        <v>3022</v>
      </c>
      <c r="E717" s="14" t="s">
        <v>2984</v>
      </c>
    </row>
    <row r="718" spans="1:5" ht="15.75" customHeight="1">
      <c r="A718" s="14" t="s">
        <v>3107</v>
      </c>
      <c r="B718" s="1" t="s">
        <v>2985</v>
      </c>
      <c r="C718" s="13">
        <v>2101413144</v>
      </c>
      <c r="D718" s="1" t="s">
        <v>3022</v>
      </c>
      <c r="E718" s="14" t="s">
        <v>2984</v>
      </c>
    </row>
    <row r="719" spans="1:5" ht="15.75" customHeight="1">
      <c r="A719" s="14" t="s">
        <v>3108</v>
      </c>
      <c r="B719" s="1" t="s">
        <v>931</v>
      </c>
      <c r="C719" s="14">
        <v>2101445144</v>
      </c>
      <c r="D719" s="1" t="s">
        <v>3022</v>
      </c>
      <c r="E719" s="14" t="s">
        <v>2984</v>
      </c>
    </row>
    <row r="720" spans="1:5" ht="15.75" customHeight="1">
      <c r="A720" s="14" t="s">
        <v>3108</v>
      </c>
      <c r="B720" s="1" t="s">
        <v>2949</v>
      </c>
      <c r="C720" s="14">
        <v>2101445144</v>
      </c>
      <c r="D720" s="1" t="s">
        <v>3022</v>
      </c>
      <c r="E720" s="14" t="s">
        <v>2984</v>
      </c>
    </row>
    <row r="721" spans="1:5" ht="15.75" customHeight="1">
      <c r="A721" s="14" t="s">
        <v>3108</v>
      </c>
      <c r="B721" s="1" t="s">
        <v>924</v>
      </c>
      <c r="C721" s="14">
        <v>2101445144</v>
      </c>
      <c r="D721" s="1" t="s">
        <v>3022</v>
      </c>
      <c r="E721" s="14" t="s">
        <v>2984</v>
      </c>
    </row>
    <row r="722" spans="1:5" ht="15.75" customHeight="1">
      <c r="A722" s="14" t="s">
        <v>3108</v>
      </c>
      <c r="B722" s="1" t="s">
        <v>934</v>
      </c>
      <c r="C722" s="14">
        <v>2101445144</v>
      </c>
      <c r="D722" s="1" t="s">
        <v>3022</v>
      </c>
      <c r="E722" s="14" t="s">
        <v>2984</v>
      </c>
    </row>
    <row r="723" spans="1:5" ht="15.75" customHeight="1">
      <c r="A723" s="14" t="s">
        <v>3108</v>
      </c>
      <c r="B723" s="1" t="s">
        <v>316</v>
      </c>
      <c r="C723" s="14">
        <v>2101445144</v>
      </c>
      <c r="D723" s="1" t="s">
        <v>3022</v>
      </c>
      <c r="E723" s="14" t="s">
        <v>2984</v>
      </c>
    </row>
    <row r="724" spans="1:5" ht="15.75" customHeight="1">
      <c r="A724" s="14" t="s">
        <v>3108</v>
      </c>
      <c r="B724" s="1" t="s">
        <v>2985</v>
      </c>
      <c r="C724" s="13">
        <v>2101445144</v>
      </c>
      <c r="D724" s="1" t="s">
        <v>3022</v>
      </c>
      <c r="E724" s="14" t="s">
        <v>2984</v>
      </c>
    </row>
    <row r="725" spans="1:5" ht="15.75" customHeight="1">
      <c r="A725" s="14" t="s">
        <v>3109</v>
      </c>
      <c r="B725" s="1" t="s">
        <v>931</v>
      </c>
      <c r="C725" s="14">
        <v>2101452195</v>
      </c>
      <c r="D725" s="1" t="s">
        <v>3022</v>
      </c>
      <c r="E725" s="14" t="s">
        <v>2984</v>
      </c>
    </row>
    <row r="726" spans="1:5" ht="15.75" customHeight="1">
      <c r="A726" s="14" t="s">
        <v>3109</v>
      </c>
      <c r="B726" s="1" t="s">
        <v>2949</v>
      </c>
      <c r="C726" s="14">
        <v>2101452195</v>
      </c>
      <c r="D726" s="1" t="s">
        <v>3022</v>
      </c>
      <c r="E726" s="14" t="s">
        <v>2984</v>
      </c>
    </row>
    <row r="727" spans="1:5" ht="15.75" customHeight="1">
      <c r="A727" s="14" t="s">
        <v>3109</v>
      </c>
      <c r="B727" s="1" t="s">
        <v>924</v>
      </c>
      <c r="C727" s="14">
        <v>2101452195</v>
      </c>
      <c r="D727" s="1" t="s">
        <v>3022</v>
      </c>
      <c r="E727" s="14" t="s">
        <v>2984</v>
      </c>
    </row>
    <row r="728" spans="1:5" ht="15.75" customHeight="1">
      <c r="A728" s="14" t="s">
        <v>3109</v>
      </c>
      <c r="B728" s="1" t="s">
        <v>934</v>
      </c>
      <c r="C728" s="14">
        <v>2101452195</v>
      </c>
      <c r="D728" s="1" t="s">
        <v>3022</v>
      </c>
      <c r="E728" s="14" t="s">
        <v>2984</v>
      </c>
    </row>
    <row r="729" spans="1:5" ht="15.75" customHeight="1">
      <c r="A729" s="14" t="s">
        <v>3109</v>
      </c>
      <c r="B729" s="1" t="s">
        <v>316</v>
      </c>
      <c r="C729" s="14">
        <v>2101452195</v>
      </c>
      <c r="D729" s="1" t="s">
        <v>3022</v>
      </c>
      <c r="E729" s="14" t="s">
        <v>2984</v>
      </c>
    </row>
    <row r="730" spans="1:5" ht="15.75" customHeight="1">
      <c r="A730" s="14" t="s">
        <v>3109</v>
      </c>
      <c r="B730" s="1" t="s">
        <v>2985</v>
      </c>
      <c r="C730" s="13">
        <v>2101452195</v>
      </c>
      <c r="D730" s="1" t="s">
        <v>3022</v>
      </c>
      <c r="E730" s="14" t="s">
        <v>2984</v>
      </c>
    </row>
    <row r="731" spans="1:5" ht="15.75" customHeight="1">
      <c r="A731" s="14" t="s">
        <v>3091</v>
      </c>
      <c r="B731" s="1" t="s">
        <v>2985</v>
      </c>
      <c r="C731" s="13">
        <v>2153000125</v>
      </c>
      <c r="D731" s="1" t="s">
        <v>3066</v>
      </c>
      <c r="E731" s="14" t="s">
        <v>2990</v>
      </c>
    </row>
    <row r="732" spans="1:5" ht="15.75" customHeight="1"/>
    <row r="733" spans="1:5" ht="15.75" customHeight="1"/>
    <row r="734" spans="1:5" ht="15.75" customHeight="1"/>
    <row r="735" spans="1:5" ht="15.75" customHeight="1"/>
    <row r="736" spans="1:5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B1000"/>
  <sheetViews>
    <sheetView workbookViewId="0"/>
  </sheetViews>
  <sheetFormatPr defaultColWidth="12.5703125" defaultRowHeight="15" customHeight="1"/>
  <cols>
    <col min="1" max="6" width="12.5703125" customWidth="1"/>
  </cols>
  <sheetData>
    <row r="1" spans="1:2" ht="15.75" customHeight="1">
      <c r="A1" s="9" t="s">
        <v>863</v>
      </c>
      <c r="B1" s="9" t="s">
        <v>3110</v>
      </c>
    </row>
    <row r="2" spans="1:2" ht="15.75" customHeight="1">
      <c r="A2" s="9">
        <v>1</v>
      </c>
      <c r="B2" s="9" t="s">
        <v>317</v>
      </c>
    </row>
    <row r="3" spans="1:2" ht="15.75" customHeight="1">
      <c r="A3" s="9">
        <v>2</v>
      </c>
      <c r="B3" s="9" t="s">
        <v>304</v>
      </c>
    </row>
    <row r="4" spans="1:2" ht="15.75" customHeight="1">
      <c r="A4" s="9">
        <v>3</v>
      </c>
      <c r="B4" s="9" t="s">
        <v>305</v>
      </c>
    </row>
    <row r="5" spans="1:2" ht="15.75" customHeight="1"/>
    <row r="6" spans="1:2" ht="15.75" customHeight="1"/>
    <row r="7" spans="1:2" ht="15.75" customHeight="1"/>
    <row r="8" spans="1:2" ht="15.75" customHeight="1"/>
    <row r="9" spans="1:2" ht="15.75" customHeight="1"/>
    <row r="10" spans="1:2" ht="15.75" customHeight="1"/>
    <row r="11" spans="1:2" ht="15.75" customHeight="1"/>
    <row r="12" spans="1:2" ht="15.75" customHeight="1"/>
    <row r="13" spans="1:2" ht="15.75" customHeight="1"/>
    <row r="14" spans="1:2" ht="15.75" customHeight="1"/>
    <row r="15" spans="1:2" ht="15.75" customHeight="1"/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ES219"/>
  <sheetViews>
    <sheetView workbookViewId="0">
      <selection activeCell="A2" sqref="A2"/>
    </sheetView>
  </sheetViews>
  <sheetFormatPr defaultColWidth="12.5703125" defaultRowHeight="15" customHeight="1"/>
  <cols>
    <col min="1" max="6" width="12.5703125" customWidth="1"/>
  </cols>
  <sheetData>
    <row r="1" spans="1:14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306</v>
      </c>
      <c r="N1" s="1" t="s">
        <v>14</v>
      </c>
      <c r="O1" s="1" t="s">
        <v>15</v>
      </c>
      <c r="P1" s="1" t="s">
        <v>16</v>
      </c>
      <c r="Q1" s="1" t="s">
        <v>18</v>
      </c>
      <c r="R1" s="1" t="s">
        <v>20</v>
      </c>
      <c r="S1" s="1" t="s">
        <v>21</v>
      </c>
      <c r="T1" s="1" t="s">
        <v>24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41</v>
      </c>
      <c r="AA1" s="1" t="s">
        <v>42</v>
      </c>
      <c r="AB1" s="1" t="s">
        <v>44</v>
      </c>
      <c r="AC1" s="1" t="s">
        <v>45</v>
      </c>
      <c r="AD1" s="1" t="s">
        <v>46</v>
      </c>
      <c r="AE1" s="1" t="s">
        <v>48</v>
      </c>
      <c r="AF1" s="1" t="s">
        <v>49</v>
      </c>
      <c r="AG1" s="1" t="s">
        <v>50</v>
      </c>
      <c r="AH1" s="1" t="s">
        <v>51</v>
      </c>
      <c r="AI1" s="1" t="s">
        <v>52</v>
      </c>
      <c r="AJ1" s="1" t="s">
        <v>53</v>
      </c>
      <c r="AK1" s="1" t="s">
        <v>56</v>
      </c>
      <c r="AL1" s="1" t="s">
        <v>59</v>
      </c>
      <c r="AM1" s="1" t="s">
        <v>60</v>
      </c>
      <c r="AN1" s="1" t="s">
        <v>62</v>
      </c>
      <c r="AO1" s="1" t="s">
        <v>64</v>
      </c>
      <c r="AP1" s="1" t="s">
        <v>65</v>
      </c>
      <c r="AQ1" s="1" t="s">
        <v>66</v>
      </c>
      <c r="AR1" s="1" t="s">
        <v>67</v>
      </c>
      <c r="AS1" s="1" t="s">
        <v>68</v>
      </c>
      <c r="AT1" s="1" t="s">
        <v>69</v>
      </c>
      <c r="AU1" s="1" t="s">
        <v>71</v>
      </c>
      <c r="AV1" s="1" t="s">
        <v>72</v>
      </c>
      <c r="AW1" s="1" t="s">
        <v>73</v>
      </c>
      <c r="AX1" s="1" t="s">
        <v>76</v>
      </c>
      <c r="AY1" s="1" t="s">
        <v>77</v>
      </c>
      <c r="AZ1" s="1" t="s">
        <v>78</v>
      </c>
      <c r="BA1" s="1" t="s">
        <v>79</v>
      </c>
      <c r="BB1" s="1" t="s">
        <v>80</v>
      </c>
      <c r="BC1" s="1" t="s">
        <v>82</v>
      </c>
      <c r="BD1" s="1" t="s">
        <v>83</v>
      </c>
      <c r="BE1" s="1" t="s">
        <v>86</v>
      </c>
      <c r="BF1" s="1" t="s">
        <v>87</v>
      </c>
      <c r="BG1" s="1" t="s">
        <v>88</v>
      </c>
      <c r="BH1" s="1" t="s">
        <v>89</v>
      </c>
      <c r="BI1" s="1" t="s">
        <v>90</v>
      </c>
      <c r="BJ1" s="1" t="s">
        <v>91</v>
      </c>
      <c r="BK1" s="1" t="s">
        <v>93</v>
      </c>
      <c r="BL1" s="1" t="s">
        <v>94</v>
      </c>
      <c r="BM1" s="1" t="s">
        <v>96</v>
      </c>
      <c r="BN1" s="1" t="s">
        <v>98</v>
      </c>
      <c r="BO1" s="1" t="s">
        <v>100</v>
      </c>
      <c r="BP1" s="1" t="s">
        <v>101</v>
      </c>
      <c r="BQ1" s="1" t="s">
        <v>102</v>
      </c>
      <c r="BR1" s="1" t="s">
        <v>109</v>
      </c>
      <c r="BS1" s="1" t="s">
        <v>114</v>
      </c>
      <c r="BT1" s="1" t="s">
        <v>120</v>
      </c>
      <c r="BU1" s="1" t="s">
        <v>121</v>
      </c>
      <c r="BV1" s="1" t="s">
        <v>122</v>
      </c>
      <c r="BW1" s="1" t="s">
        <v>123</v>
      </c>
      <c r="BX1" s="1" t="s">
        <v>126</v>
      </c>
      <c r="BY1" s="1" t="s">
        <v>140</v>
      </c>
      <c r="BZ1" s="1" t="s">
        <v>149</v>
      </c>
      <c r="CA1" s="1" t="s">
        <v>150</v>
      </c>
      <c r="CB1" s="1" t="s">
        <v>154</v>
      </c>
      <c r="CC1" s="1" t="s">
        <v>157</v>
      </c>
      <c r="CD1" s="1" t="s">
        <v>191</v>
      </c>
      <c r="CE1" s="1" t="s">
        <v>192</v>
      </c>
      <c r="CF1" s="1" t="s">
        <v>199</v>
      </c>
      <c r="CG1" s="1" t="s">
        <v>208</v>
      </c>
      <c r="CH1" s="1" t="s">
        <v>210</v>
      </c>
      <c r="CI1" s="1" t="s">
        <v>211</v>
      </c>
      <c r="CJ1" s="1" t="s">
        <v>212</v>
      </c>
      <c r="CK1" s="1" t="s">
        <v>213</v>
      </c>
      <c r="CL1" s="1" t="s">
        <v>214</v>
      </c>
      <c r="CM1" s="1" t="s">
        <v>215</v>
      </c>
      <c r="CN1" s="1" t="s">
        <v>216</v>
      </c>
      <c r="CO1" s="1" t="s">
        <v>217</v>
      </c>
      <c r="CP1" s="1" t="s">
        <v>219</v>
      </c>
      <c r="CQ1" s="1" t="s">
        <v>220</v>
      </c>
      <c r="CR1" s="1" t="s">
        <v>221</v>
      </c>
      <c r="CS1" s="1" t="s">
        <v>222</v>
      </c>
      <c r="CT1" s="1" t="s">
        <v>223</v>
      </c>
      <c r="CU1" s="1" t="s">
        <v>224</v>
      </c>
      <c r="CV1" s="1" t="s">
        <v>227</v>
      </c>
      <c r="CW1" s="1" t="s">
        <v>231</v>
      </c>
      <c r="CX1" s="1" t="s">
        <v>232</v>
      </c>
      <c r="CY1" s="1" t="s">
        <v>234</v>
      </c>
      <c r="CZ1" s="1" t="s">
        <v>235</v>
      </c>
      <c r="DA1" s="1" t="s">
        <v>237</v>
      </c>
      <c r="DB1" s="1" t="s">
        <v>238</v>
      </c>
      <c r="DC1" s="1" t="s">
        <v>239</v>
      </c>
      <c r="DD1" s="1" t="s">
        <v>241</v>
      </c>
      <c r="DE1" s="1" t="s">
        <v>242</v>
      </c>
      <c r="DF1" s="1" t="s">
        <v>243</v>
      </c>
      <c r="DG1" s="1" t="s">
        <v>244</v>
      </c>
      <c r="DH1" s="1" t="s">
        <v>245</v>
      </c>
      <c r="DI1" s="1" t="s">
        <v>250</v>
      </c>
      <c r="DJ1" s="1" t="s">
        <v>251</v>
      </c>
      <c r="DK1" s="1" t="s">
        <v>252</v>
      </c>
      <c r="DL1" s="1" t="s">
        <v>253</v>
      </c>
      <c r="DM1" s="1" t="s">
        <v>256</v>
      </c>
      <c r="DN1" s="1" t="s">
        <v>257</v>
      </c>
      <c r="DO1" s="1" t="s">
        <v>258</v>
      </c>
      <c r="DP1" s="1" t="s">
        <v>263</v>
      </c>
      <c r="DQ1" s="1" t="s">
        <v>264</v>
      </c>
      <c r="DR1" s="1" t="s">
        <v>265</v>
      </c>
      <c r="DS1" s="1" t="s">
        <v>266</v>
      </c>
      <c r="DT1" s="1" t="s">
        <v>267</v>
      </c>
      <c r="DU1" s="1" t="s">
        <v>269</v>
      </c>
      <c r="DV1" s="1" t="s">
        <v>270</v>
      </c>
      <c r="DW1" s="1" t="s">
        <v>275</v>
      </c>
      <c r="DX1" s="1" t="s">
        <v>276</v>
      </c>
      <c r="DY1" s="1" t="s">
        <v>278</v>
      </c>
      <c r="DZ1" s="1" t="s">
        <v>279</v>
      </c>
      <c r="EA1" s="1" t="s">
        <v>280</v>
      </c>
      <c r="EB1" s="1" t="s">
        <v>283</v>
      </c>
      <c r="EC1" s="1" t="s">
        <v>284</v>
      </c>
      <c r="ED1" s="1" t="s">
        <v>286</v>
      </c>
      <c r="EE1" s="1" t="s">
        <v>287</v>
      </c>
      <c r="EF1" s="1" t="s">
        <v>290</v>
      </c>
      <c r="EG1" s="1" t="s">
        <v>292</v>
      </c>
      <c r="EH1" s="1" t="s">
        <v>293</v>
      </c>
      <c r="EI1" s="1" t="s">
        <v>294</v>
      </c>
      <c r="EJ1" s="1" t="s">
        <v>295</v>
      </c>
      <c r="EK1" s="1" t="s">
        <v>99</v>
      </c>
      <c r="EL1" s="1" t="s">
        <v>124</v>
      </c>
      <c r="EM1" s="1" t="s">
        <v>125</v>
      </c>
      <c r="EN1" s="1" t="s">
        <v>168</v>
      </c>
      <c r="EO1" s="1" t="s">
        <v>172</v>
      </c>
      <c r="EP1" s="1" t="s">
        <v>260</v>
      </c>
      <c r="EQ1" s="1" t="s">
        <v>285</v>
      </c>
      <c r="ER1" s="1" t="s">
        <v>206</v>
      </c>
      <c r="ES1" s="1" t="s">
        <v>152</v>
      </c>
    </row>
    <row r="2" spans="1:149" ht="15.75" customHeight="1">
      <c r="A2" s="3" t="s">
        <v>318</v>
      </c>
      <c r="B2" s="3" t="s">
        <v>319</v>
      </c>
      <c r="C2" s="6" t="s">
        <v>335</v>
      </c>
      <c r="D2" s="6" t="s">
        <v>309</v>
      </c>
      <c r="E2" s="3" t="s">
        <v>310</v>
      </c>
      <c r="F2" s="3" t="s">
        <v>320</v>
      </c>
      <c r="G2" s="3" t="s">
        <v>321</v>
      </c>
      <c r="H2" s="3" t="s">
        <v>322</v>
      </c>
      <c r="I2" s="3" t="s">
        <v>313</v>
      </c>
      <c r="J2" s="3" t="s">
        <v>323</v>
      </c>
      <c r="K2" s="3" t="s">
        <v>324</v>
      </c>
      <c r="L2" s="3" t="s">
        <v>303</v>
      </c>
      <c r="M2" s="3" t="s">
        <v>334</v>
      </c>
      <c r="N2" s="3" t="s">
        <v>304</v>
      </c>
      <c r="O2" s="3" t="s">
        <v>304</v>
      </c>
      <c r="P2" s="3" t="s">
        <v>304</v>
      </c>
      <c r="Q2" s="3" t="s">
        <v>304</v>
      </c>
      <c r="R2" s="3" t="s">
        <v>304</v>
      </c>
      <c r="S2" s="3" t="s">
        <v>304</v>
      </c>
      <c r="T2" s="3" t="s">
        <v>304</v>
      </c>
      <c r="U2" s="3" t="s">
        <v>304</v>
      </c>
      <c r="V2" s="3" t="s">
        <v>304</v>
      </c>
      <c r="W2" s="3" t="s">
        <v>304</v>
      </c>
      <c r="X2" s="3" t="s">
        <v>304</v>
      </c>
      <c r="Y2" s="3" t="s">
        <v>334</v>
      </c>
      <c r="Z2" s="3" t="s">
        <v>304</v>
      </c>
      <c r="AA2" s="3" t="s">
        <v>304</v>
      </c>
      <c r="AB2" s="3" t="s">
        <v>304</v>
      </c>
      <c r="AC2" s="3" t="s">
        <v>334</v>
      </c>
      <c r="AD2" s="3" t="s">
        <v>304</v>
      </c>
      <c r="AE2" s="3" t="s">
        <v>334</v>
      </c>
      <c r="AF2" s="3" t="s">
        <v>334</v>
      </c>
      <c r="AG2" s="3" t="s">
        <v>304</v>
      </c>
      <c r="AH2" s="3" t="s">
        <v>334</v>
      </c>
      <c r="AI2" s="3" t="s">
        <v>334</v>
      </c>
      <c r="AJ2" s="3" t="s">
        <v>334</v>
      </c>
      <c r="AK2" s="3" t="s">
        <v>334</v>
      </c>
      <c r="AL2" s="3" t="s">
        <v>304</v>
      </c>
      <c r="AM2" s="3" t="s">
        <v>334</v>
      </c>
      <c r="AN2" s="3" t="s">
        <v>304</v>
      </c>
      <c r="AO2" s="3" t="s">
        <v>334</v>
      </c>
      <c r="AP2" s="3" t="s">
        <v>334</v>
      </c>
      <c r="AQ2" s="3" t="s">
        <v>334</v>
      </c>
      <c r="AR2" s="3" t="s">
        <v>304</v>
      </c>
      <c r="AS2" s="3" t="s">
        <v>304</v>
      </c>
      <c r="AT2" s="3" t="s">
        <v>334</v>
      </c>
      <c r="AU2" s="3" t="s">
        <v>304</v>
      </c>
      <c r="AV2" s="3" t="s">
        <v>334</v>
      </c>
      <c r="AW2" s="3" t="s">
        <v>334</v>
      </c>
      <c r="AX2" s="3" t="s">
        <v>304</v>
      </c>
      <c r="AY2" s="3" t="s">
        <v>334</v>
      </c>
      <c r="AZ2" s="3" t="s">
        <v>334</v>
      </c>
      <c r="BA2" s="3" t="s">
        <v>334</v>
      </c>
      <c r="BB2" s="3" t="s">
        <v>334</v>
      </c>
      <c r="BC2" s="3" t="s">
        <v>304</v>
      </c>
      <c r="BD2" s="3" t="s">
        <v>334</v>
      </c>
      <c r="BE2" s="3" t="s">
        <v>334</v>
      </c>
      <c r="BF2" s="3" t="s">
        <v>304</v>
      </c>
      <c r="BG2" s="3" t="s">
        <v>304</v>
      </c>
      <c r="BH2" s="3" t="s">
        <v>334</v>
      </c>
      <c r="BI2" s="3" t="s">
        <v>304</v>
      </c>
      <c r="BJ2" s="3" t="s">
        <v>334</v>
      </c>
      <c r="BK2" s="3" t="s">
        <v>304</v>
      </c>
      <c r="BL2" s="3" t="s">
        <v>334</v>
      </c>
      <c r="BM2" s="3" t="s">
        <v>334</v>
      </c>
      <c r="BN2" s="3" t="s">
        <v>304</v>
      </c>
      <c r="BO2" s="3" t="s">
        <v>334</v>
      </c>
      <c r="BP2" s="3" t="s">
        <v>304</v>
      </c>
      <c r="BQ2" s="3" t="s">
        <v>304</v>
      </c>
      <c r="BR2" s="3" t="s">
        <v>334</v>
      </c>
      <c r="BS2" s="3" t="s">
        <v>304</v>
      </c>
      <c r="BT2" s="3" t="s">
        <v>304</v>
      </c>
      <c r="BU2" s="3" t="s">
        <v>304</v>
      </c>
      <c r="BV2" s="3" t="s">
        <v>304</v>
      </c>
      <c r="BW2" s="3" t="s">
        <v>334</v>
      </c>
      <c r="BX2" s="3" t="s">
        <v>304</v>
      </c>
      <c r="BY2" s="3" t="s">
        <v>304</v>
      </c>
      <c r="BZ2" s="3" t="s">
        <v>334</v>
      </c>
      <c r="CA2" s="3" t="s">
        <v>334</v>
      </c>
      <c r="CB2" s="3" t="s">
        <v>317</v>
      </c>
      <c r="CC2" s="3" t="s">
        <v>334</v>
      </c>
      <c r="CD2" s="3" t="s">
        <v>334</v>
      </c>
      <c r="CE2" s="3" t="s">
        <v>304</v>
      </c>
      <c r="CF2" s="3" t="s">
        <v>304</v>
      </c>
      <c r="CG2" s="3" t="s">
        <v>304</v>
      </c>
      <c r="CH2" s="3" t="s">
        <v>334</v>
      </c>
      <c r="CI2" s="3" t="s">
        <v>334</v>
      </c>
      <c r="CJ2" s="3" t="s">
        <v>304</v>
      </c>
      <c r="CK2" s="3" t="s">
        <v>334</v>
      </c>
      <c r="CL2" s="3" t="s">
        <v>304</v>
      </c>
      <c r="CM2" s="3" t="s">
        <v>334</v>
      </c>
      <c r="CN2" s="3" t="s">
        <v>304</v>
      </c>
      <c r="CO2" s="3" t="s">
        <v>304</v>
      </c>
      <c r="CP2" s="3" t="s">
        <v>304</v>
      </c>
      <c r="CQ2" s="3" t="s">
        <v>334</v>
      </c>
      <c r="CR2" s="3" t="s">
        <v>304</v>
      </c>
      <c r="CS2" s="3" t="s">
        <v>334</v>
      </c>
      <c r="CT2" s="3" t="s">
        <v>334</v>
      </c>
      <c r="CU2" s="3" t="s">
        <v>334</v>
      </c>
      <c r="CV2" s="3" t="s">
        <v>334</v>
      </c>
      <c r="CW2" s="3" t="s">
        <v>304</v>
      </c>
      <c r="CX2" s="3" t="s">
        <v>305</v>
      </c>
      <c r="CY2" s="3" t="s">
        <v>334</v>
      </c>
      <c r="CZ2" s="3" t="s">
        <v>334</v>
      </c>
      <c r="DA2" s="3" t="s">
        <v>304</v>
      </c>
      <c r="DB2" s="3" t="s">
        <v>334</v>
      </c>
      <c r="DC2" s="3" t="s">
        <v>334</v>
      </c>
      <c r="DD2" s="3" t="s">
        <v>304</v>
      </c>
      <c r="DE2" s="3" t="s">
        <v>334</v>
      </c>
      <c r="DF2" s="3" t="s">
        <v>334</v>
      </c>
      <c r="DG2" s="3" t="s">
        <v>334</v>
      </c>
      <c r="DH2" s="3" t="s">
        <v>334</v>
      </c>
      <c r="DI2" s="3" t="s">
        <v>304</v>
      </c>
      <c r="DJ2" s="3" t="s">
        <v>304</v>
      </c>
      <c r="DK2" s="3" t="s">
        <v>304</v>
      </c>
      <c r="DL2" s="3" t="s">
        <v>304</v>
      </c>
      <c r="DM2" s="3" t="s">
        <v>334</v>
      </c>
      <c r="DN2" s="3" t="s">
        <v>334</v>
      </c>
      <c r="DO2" s="3" t="s">
        <v>334</v>
      </c>
      <c r="DP2" s="3" t="s">
        <v>304</v>
      </c>
      <c r="DQ2" s="3" t="s">
        <v>305</v>
      </c>
      <c r="DR2" s="3" t="s">
        <v>334</v>
      </c>
      <c r="DS2" s="3" t="s">
        <v>334</v>
      </c>
      <c r="DT2" s="3" t="s">
        <v>334</v>
      </c>
      <c r="DU2" s="3" t="s">
        <v>334</v>
      </c>
      <c r="DV2" s="3" t="s">
        <v>334</v>
      </c>
      <c r="DW2" s="3" t="s">
        <v>334</v>
      </c>
      <c r="DX2" s="3" t="s">
        <v>334</v>
      </c>
      <c r="DY2" s="3" t="s">
        <v>334</v>
      </c>
      <c r="DZ2" s="3" t="s">
        <v>304</v>
      </c>
      <c r="EA2" s="3" t="s">
        <v>334</v>
      </c>
      <c r="EB2" s="3" t="s">
        <v>334</v>
      </c>
      <c r="EC2" s="3" t="s">
        <v>334</v>
      </c>
      <c r="ED2" s="3" t="s">
        <v>304</v>
      </c>
      <c r="EE2" s="3" t="s">
        <v>334</v>
      </c>
      <c r="EF2" s="3" t="s">
        <v>334</v>
      </c>
      <c r="EG2" s="3" t="s">
        <v>304</v>
      </c>
      <c r="EH2" s="3" t="s">
        <v>305</v>
      </c>
      <c r="EI2" s="3" t="s">
        <v>304</v>
      </c>
      <c r="EJ2" s="3" t="s">
        <v>304</v>
      </c>
      <c r="EK2" s="3" t="s">
        <v>334</v>
      </c>
      <c r="EL2" s="3" t="s">
        <v>334</v>
      </c>
      <c r="EM2" s="3" t="s">
        <v>334</v>
      </c>
      <c r="EN2" s="3" t="s">
        <v>334</v>
      </c>
      <c r="EO2" s="3" t="s">
        <v>334</v>
      </c>
      <c r="EP2" s="3" t="s">
        <v>334</v>
      </c>
      <c r="EQ2" s="3" t="s">
        <v>334</v>
      </c>
      <c r="ER2" s="3" t="s">
        <v>334</v>
      </c>
      <c r="ES2" s="3" t="s">
        <v>305</v>
      </c>
    </row>
    <row r="3" spans="1:149" ht="15.75" customHeight="1"/>
    <row r="4" spans="1:149" ht="15.75" customHeight="1"/>
    <row r="5" spans="1:149" ht="15.75" customHeight="1"/>
    <row r="6" spans="1:149" ht="15.75" customHeight="1"/>
    <row r="7" spans="1:149" ht="15.75" customHeight="1"/>
    <row r="8" spans="1:149" ht="15.75" customHeight="1"/>
    <row r="9" spans="1:149" ht="15.75" customHeight="1"/>
    <row r="10" spans="1:149" ht="15.75" customHeight="1"/>
    <row r="11" spans="1:149" ht="15.75" customHeight="1"/>
    <row r="12" spans="1:149" ht="15.75" customHeight="1"/>
    <row r="13" spans="1:149" ht="15.75" customHeight="1"/>
    <row r="14" spans="1:149" ht="15.75" customHeight="1"/>
    <row r="15" spans="1:149" ht="15.75" customHeight="1"/>
    <row r="16" spans="1:149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Q1000"/>
  <sheetViews>
    <sheetView workbookViewId="0"/>
  </sheetViews>
  <sheetFormatPr defaultColWidth="12.5703125" defaultRowHeight="15" customHeight="1"/>
  <cols>
    <col min="1" max="6" width="12.5703125" customWidth="1"/>
  </cols>
  <sheetData>
    <row r="1" spans="1:4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67</v>
      </c>
      <c r="N1" s="1" t="s">
        <v>68</v>
      </c>
      <c r="O1" s="1" t="s">
        <v>88</v>
      </c>
      <c r="P1" s="1" t="s">
        <v>120</v>
      </c>
      <c r="Q1" s="1" t="s">
        <v>208</v>
      </c>
      <c r="R1" s="1" t="s">
        <v>212</v>
      </c>
      <c r="S1" s="1" t="s">
        <v>214</v>
      </c>
      <c r="T1" s="1" t="s">
        <v>217</v>
      </c>
      <c r="U1" s="1" t="s">
        <v>219</v>
      </c>
      <c r="V1" s="1" t="s">
        <v>220</v>
      </c>
      <c r="W1" s="1" t="s">
        <v>221</v>
      </c>
      <c r="X1" s="1" t="s">
        <v>224</v>
      </c>
      <c r="Y1" s="1" t="s">
        <v>227</v>
      </c>
      <c r="Z1" s="1" t="s">
        <v>231</v>
      </c>
      <c r="AA1" s="1" t="s">
        <v>232</v>
      </c>
      <c r="AB1" s="1" t="s">
        <v>234</v>
      </c>
      <c r="AC1" s="1" t="s">
        <v>239</v>
      </c>
      <c r="AD1" s="1" t="s">
        <v>241</v>
      </c>
      <c r="AE1" s="1" t="s">
        <v>250</v>
      </c>
      <c r="AF1" s="1" t="s">
        <v>252</v>
      </c>
      <c r="AG1" s="1" t="s">
        <v>253</v>
      </c>
      <c r="AH1" s="1" t="s">
        <v>263</v>
      </c>
      <c r="AI1" s="1" t="s">
        <v>264</v>
      </c>
      <c r="AJ1" s="1" t="s">
        <v>267</v>
      </c>
      <c r="AK1" s="1" t="s">
        <v>269</v>
      </c>
      <c r="AL1" s="1" t="s">
        <v>270</v>
      </c>
      <c r="AM1" s="1" t="s">
        <v>278</v>
      </c>
      <c r="AN1" s="1" t="s">
        <v>279</v>
      </c>
      <c r="AO1" s="1" t="s">
        <v>280</v>
      </c>
      <c r="AP1" s="1" t="s">
        <v>290</v>
      </c>
      <c r="AQ1" s="1" t="s">
        <v>295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I1000"/>
  <sheetViews>
    <sheetView workbookViewId="0"/>
  </sheetViews>
  <sheetFormatPr defaultColWidth="12.5703125" defaultRowHeight="15" customHeight="1"/>
  <cols>
    <col min="1" max="6" width="12.5703125" customWidth="1"/>
  </cols>
  <sheetData>
    <row r="1" spans="1:1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306</v>
      </c>
      <c r="N1" s="1" t="s">
        <v>14</v>
      </c>
      <c r="O1" s="1" t="s">
        <v>15</v>
      </c>
      <c r="P1" s="1" t="s">
        <v>16</v>
      </c>
      <c r="Q1" s="1" t="s">
        <v>18</v>
      </c>
      <c r="R1" s="1" t="s">
        <v>20</v>
      </c>
      <c r="S1" s="1" t="s">
        <v>21</v>
      </c>
      <c r="T1" s="1" t="s">
        <v>24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41</v>
      </c>
      <c r="AA1" s="1" t="s">
        <v>42</v>
      </c>
      <c r="AB1" s="1" t="s">
        <v>44</v>
      </c>
      <c r="AC1" s="1" t="s">
        <v>46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52</v>
      </c>
      <c r="AI1" s="1" t="s">
        <v>53</v>
      </c>
      <c r="AJ1" s="1" t="s">
        <v>56</v>
      </c>
      <c r="AK1" s="1" t="s">
        <v>59</v>
      </c>
      <c r="AL1" s="1" t="s">
        <v>60</v>
      </c>
      <c r="AM1" s="1" t="s">
        <v>62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71</v>
      </c>
      <c r="AU1" s="1" t="s">
        <v>72</v>
      </c>
      <c r="AV1" s="1" t="s">
        <v>73</v>
      </c>
      <c r="AW1" s="1" t="s">
        <v>76</v>
      </c>
      <c r="AX1" s="1" t="s">
        <v>77</v>
      </c>
      <c r="AY1" s="1" t="s">
        <v>79</v>
      </c>
      <c r="AZ1" s="1" t="s">
        <v>80</v>
      </c>
      <c r="BA1" s="1" t="s">
        <v>82</v>
      </c>
      <c r="BB1" s="1" t="s">
        <v>83</v>
      </c>
      <c r="BC1" s="1" t="s">
        <v>86</v>
      </c>
      <c r="BD1" s="1" t="s">
        <v>87</v>
      </c>
      <c r="BE1" s="1" t="s">
        <v>88</v>
      </c>
      <c r="BF1" s="1" t="s">
        <v>89</v>
      </c>
      <c r="BG1" s="1" t="s">
        <v>90</v>
      </c>
      <c r="BH1" s="1" t="s">
        <v>91</v>
      </c>
      <c r="BI1" s="1" t="s">
        <v>93</v>
      </c>
      <c r="BJ1" s="1" t="s">
        <v>94</v>
      </c>
      <c r="BK1" s="1" t="s">
        <v>98</v>
      </c>
      <c r="BL1" s="1" t="s">
        <v>101</v>
      </c>
      <c r="BM1" s="1" t="s">
        <v>102</v>
      </c>
      <c r="BN1" s="1" t="s">
        <v>120</v>
      </c>
      <c r="BO1" s="1" t="s">
        <v>122</v>
      </c>
      <c r="BP1" s="1" t="s">
        <v>123</v>
      </c>
      <c r="BQ1" s="1" t="s">
        <v>126</v>
      </c>
      <c r="BR1" s="1" t="s">
        <v>140</v>
      </c>
      <c r="BS1" s="1" t="s">
        <v>154</v>
      </c>
      <c r="BT1" s="1" t="s">
        <v>191</v>
      </c>
      <c r="BU1" s="1" t="s">
        <v>192</v>
      </c>
      <c r="BV1" s="1" t="s">
        <v>208</v>
      </c>
      <c r="BW1" s="1" t="s">
        <v>212</v>
      </c>
      <c r="BX1" s="1" t="s">
        <v>213</v>
      </c>
      <c r="BY1" s="1" t="s">
        <v>214</v>
      </c>
      <c r="BZ1" s="1" t="s">
        <v>217</v>
      </c>
      <c r="CA1" s="1" t="s">
        <v>219</v>
      </c>
      <c r="CB1" s="1" t="s">
        <v>220</v>
      </c>
      <c r="CC1" s="1" t="s">
        <v>221</v>
      </c>
      <c r="CD1" s="1" t="s">
        <v>222</v>
      </c>
      <c r="CE1" s="1" t="s">
        <v>223</v>
      </c>
      <c r="CF1" s="1" t="s">
        <v>224</v>
      </c>
      <c r="CG1" s="1" t="s">
        <v>227</v>
      </c>
      <c r="CH1" s="1" t="s">
        <v>231</v>
      </c>
      <c r="CI1" s="1" t="s">
        <v>232</v>
      </c>
      <c r="CJ1" s="1" t="s">
        <v>237</v>
      </c>
      <c r="CK1" s="1" t="s">
        <v>238</v>
      </c>
      <c r="CL1" s="1" t="s">
        <v>241</v>
      </c>
      <c r="CM1" s="1" t="s">
        <v>244</v>
      </c>
      <c r="CN1" s="1" t="s">
        <v>250</v>
      </c>
      <c r="CO1" s="1" t="s">
        <v>251</v>
      </c>
      <c r="CP1" s="1" t="s">
        <v>252</v>
      </c>
      <c r="CQ1" s="1" t="s">
        <v>253</v>
      </c>
      <c r="CR1" s="1" t="s">
        <v>257</v>
      </c>
      <c r="CS1" s="1" t="s">
        <v>263</v>
      </c>
      <c r="CT1" s="1" t="s">
        <v>264</v>
      </c>
      <c r="CU1" s="1" t="s">
        <v>265</v>
      </c>
      <c r="CV1" s="1" t="s">
        <v>267</v>
      </c>
      <c r="CW1" s="1" t="s">
        <v>269</v>
      </c>
      <c r="CX1" s="1" t="s">
        <v>270</v>
      </c>
      <c r="CY1" s="1" t="s">
        <v>275</v>
      </c>
      <c r="CZ1" s="1" t="s">
        <v>278</v>
      </c>
      <c r="DA1" s="1" t="s">
        <v>279</v>
      </c>
      <c r="DB1" s="1" t="s">
        <v>280</v>
      </c>
      <c r="DC1" s="1" t="s">
        <v>286</v>
      </c>
      <c r="DD1" s="1" t="s">
        <v>287</v>
      </c>
      <c r="DE1" s="1" t="s">
        <v>290</v>
      </c>
      <c r="DF1" s="1" t="s">
        <v>292</v>
      </c>
      <c r="DG1" s="1" t="s">
        <v>293</v>
      </c>
      <c r="DH1" s="1" t="s">
        <v>294</v>
      </c>
      <c r="DI1" s="1" t="s">
        <v>295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B1000"/>
  <sheetViews>
    <sheetView workbookViewId="0"/>
  </sheetViews>
  <sheetFormatPr defaultColWidth="12.5703125" defaultRowHeight="15" customHeight="1"/>
  <cols>
    <col min="1" max="6" width="12.5703125" customWidth="1"/>
  </cols>
  <sheetData>
    <row r="1" spans="1:5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15</v>
      </c>
      <c r="N1" s="1" t="s">
        <v>16</v>
      </c>
      <c r="O1" s="1" t="s">
        <v>18</v>
      </c>
      <c r="P1" s="1" t="s">
        <v>20</v>
      </c>
      <c r="Q1" s="1" t="s">
        <v>21</v>
      </c>
      <c r="R1" s="1" t="s">
        <v>34</v>
      </c>
      <c r="S1" s="1" t="s">
        <v>41</v>
      </c>
      <c r="T1" s="1" t="s">
        <v>50</v>
      </c>
      <c r="U1" s="1" t="s">
        <v>53</v>
      </c>
      <c r="V1" s="1" t="s">
        <v>59</v>
      </c>
      <c r="W1" s="1" t="s">
        <v>60</v>
      </c>
      <c r="X1" s="1" t="s">
        <v>62</v>
      </c>
      <c r="Y1" s="1" t="s">
        <v>65</v>
      </c>
      <c r="Z1" s="1" t="s">
        <v>66</v>
      </c>
      <c r="AA1" s="1" t="s">
        <v>67</v>
      </c>
      <c r="AB1" s="1" t="s">
        <v>68</v>
      </c>
      <c r="AC1" s="1" t="s">
        <v>71</v>
      </c>
      <c r="AD1" s="1" t="s">
        <v>72</v>
      </c>
      <c r="AE1" s="1" t="s">
        <v>73</v>
      </c>
      <c r="AF1" s="1" t="s">
        <v>76</v>
      </c>
      <c r="AG1" s="1" t="s">
        <v>77</v>
      </c>
      <c r="AH1" s="1" t="s">
        <v>79</v>
      </c>
      <c r="AI1" s="1" t="s">
        <v>80</v>
      </c>
      <c r="AJ1" s="1" t="s">
        <v>82</v>
      </c>
      <c r="AK1" s="1" t="s">
        <v>87</v>
      </c>
      <c r="AL1" s="1" t="s">
        <v>88</v>
      </c>
      <c r="AM1" s="1" t="s">
        <v>90</v>
      </c>
      <c r="AN1" s="1" t="s">
        <v>91</v>
      </c>
      <c r="AO1" s="1" t="s">
        <v>93</v>
      </c>
      <c r="AP1" s="1" t="s">
        <v>94</v>
      </c>
      <c r="AQ1" s="1" t="s">
        <v>213</v>
      </c>
      <c r="AR1" s="1" t="s">
        <v>217</v>
      </c>
      <c r="AS1" s="1" t="s">
        <v>222</v>
      </c>
      <c r="AT1" s="1" t="s">
        <v>224</v>
      </c>
      <c r="AU1" s="1" t="s">
        <v>250</v>
      </c>
      <c r="AV1" s="1" t="s">
        <v>253</v>
      </c>
      <c r="AW1" s="1" t="s">
        <v>267</v>
      </c>
      <c r="AX1" s="1" t="s">
        <v>269</v>
      </c>
      <c r="AY1" s="1" t="s">
        <v>270</v>
      </c>
      <c r="AZ1" s="1" t="s">
        <v>278</v>
      </c>
      <c r="BA1" s="1" t="s">
        <v>279</v>
      </c>
      <c r="BB1" s="1" t="s">
        <v>280</v>
      </c>
    </row>
    <row r="2" spans="1:54" ht="12.75">
      <c r="A2" s="3" t="s">
        <v>307</v>
      </c>
      <c r="B2" s="4">
        <v>18124</v>
      </c>
      <c r="C2" s="3" t="s">
        <v>308</v>
      </c>
      <c r="D2" s="6" t="s">
        <v>309</v>
      </c>
      <c r="E2" s="3" t="s">
        <v>310</v>
      </c>
      <c r="F2" s="3" t="s">
        <v>311</v>
      </c>
      <c r="G2" s="3" t="s">
        <v>312</v>
      </c>
      <c r="I2" s="3" t="s">
        <v>313</v>
      </c>
      <c r="J2" s="3" t="s">
        <v>314</v>
      </c>
      <c r="K2" s="3" t="s">
        <v>315</v>
      </c>
      <c r="L2" s="3" t="s">
        <v>316</v>
      </c>
      <c r="M2" s="3" t="s">
        <v>317</v>
      </c>
      <c r="N2" s="3" t="s">
        <v>304</v>
      </c>
      <c r="O2" s="3" t="s">
        <v>317</v>
      </c>
      <c r="P2" s="3" t="s">
        <v>317</v>
      </c>
      <c r="Q2" s="3" t="s">
        <v>317</v>
      </c>
      <c r="R2" s="3" t="s">
        <v>317</v>
      </c>
      <c r="S2" s="3" t="s">
        <v>317</v>
      </c>
      <c r="T2" s="3" t="s">
        <v>317</v>
      </c>
      <c r="U2" s="3" t="s">
        <v>317</v>
      </c>
      <c r="V2" s="3" t="s">
        <v>317</v>
      </c>
      <c r="W2" s="3" t="s">
        <v>317</v>
      </c>
      <c r="X2" s="3" t="s">
        <v>317</v>
      </c>
      <c r="Y2" s="3" t="s">
        <v>317</v>
      </c>
      <c r="Z2" s="3" t="s">
        <v>317</v>
      </c>
      <c r="AA2" s="3" t="s">
        <v>317</v>
      </c>
      <c r="AB2" s="3" t="s">
        <v>317</v>
      </c>
      <c r="AC2" s="3" t="s">
        <v>317</v>
      </c>
      <c r="AD2" s="3" t="s">
        <v>317</v>
      </c>
      <c r="AE2" s="3" t="s">
        <v>317</v>
      </c>
      <c r="AF2" s="3" t="s">
        <v>317</v>
      </c>
      <c r="AG2" s="3" t="s">
        <v>317</v>
      </c>
      <c r="AH2" s="3" t="s">
        <v>317</v>
      </c>
      <c r="AI2" s="3" t="s">
        <v>317</v>
      </c>
      <c r="AJ2" s="3" t="s">
        <v>317</v>
      </c>
      <c r="AK2" s="3" t="s">
        <v>317</v>
      </c>
      <c r="AL2" s="3" t="s">
        <v>317</v>
      </c>
      <c r="AM2" s="3" t="s">
        <v>317</v>
      </c>
      <c r="AN2" s="3" t="s">
        <v>317</v>
      </c>
      <c r="AO2" s="3" t="s">
        <v>317</v>
      </c>
      <c r="AP2" s="3" t="s">
        <v>317</v>
      </c>
      <c r="AQ2" s="3" t="s">
        <v>305</v>
      </c>
      <c r="AR2" s="3" t="s">
        <v>317</v>
      </c>
      <c r="AS2" s="3" t="s">
        <v>317</v>
      </c>
      <c r="AT2" s="3" t="s">
        <v>317</v>
      </c>
      <c r="AU2" s="3" t="s">
        <v>305</v>
      </c>
      <c r="AV2" s="3" t="s">
        <v>304</v>
      </c>
      <c r="AW2" s="3" t="s">
        <v>304</v>
      </c>
      <c r="AX2" s="3" t="s">
        <v>304</v>
      </c>
      <c r="AY2" s="3" t="s">
        <v>304</v>
      </c>
      <c r="AZ2" s="3" t="s">
        <v>304</v>
      </c>
      <c r="BA2" s="3" t="s">
        <v>304</v>
      </c>
      <c r="BB2" s="3" t="s">
        <v>304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X1000"/>
  <sheetViews>
    <sheetView workbookViewId="0"/>
  </sheetViews>
  <sheetFormatPr defaultColWidth="12.5703125" defaultRowHeight="15" customHeight="1"/>
  <cols>
    <col min="1" max="6" width="12.5703125" customWidth="1"/>
  </cols>
  <sheetData>
    <row r="1" spans="1:7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14</v>
      </c>
      <c r="N1" s="1" t="s">
        <v>15</v>
      </c>
      <c r="O1" s="1" t="s">
        <v>16</v>
      </c>
      <c r="P1" s="1" t="s">
        <v>18</v>
      </c>
      <c r="Q1" s="1" t="s">
        <v>20</v>
      </c>
      <c r="R1" s="1" t="s">
        <v>21</v>
      </c>
      <c r="S1" s="1" t="s">
        <v>24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41</v>
      </c>
      <c r="Y1" s="1" t="s">
        <v>42</v>
      </c>
      <c r="Z1" s="1" t="s">
        <v>44</v>
      </c>
      <c r="AA1" s="1" t="s">
        <v>46</v>
      </c>
      <c r="AB1" s="1" t="s">
        <v>50</v>
      </c>
      <c r="AC1" s="1" t="s">
        <v>59</v>
      </c>
      <c r="AD1" s="1" t="s">
        <v>62</v>
      </c>
      <c r="AE1" s="1" t="s">
        <v>67</v>
      </c>
      <c r="AF1" s="1" t="s">
        <v>68</v>
      </c>
      <c r="AG1" s="1" t="s">
        <v>71</v>
      </c>
      <c r="AH1" s="1" t="s">
        <v>76</v>
      </c>
      <c r="AI1" s="1" t="s">
        <v>79</v>
      </c>
      <c r="AJ1" s="1" t="s">
        <v>82</v>
      </c>
      <c r="AK1" s="1" t="s">
        <v>87</v>
      </c>
      <c r="AL1" s="1" t="s">
        <v>88</v>
      </c>
      <c r="AM1" s="1" t="s">
        <v>90</v>
      </c>
      <c r="AN1" s="1" t="s">
        <v>93</v>
      </c>
      <c r="AO1" s="1" t="s">
        <v>98</v>
      </c>
      <c r="AP1" s="1" t="s">
        <v>101</v>
      </c>
      <c r="AQ1" s="1" t="s">
        <v>102</v>
      </c>
      <c r="AR1" s="1" t="s">
        <v>114</v>
      </c>
      <c r="AS1" s="1" t="s">
        <v>120</v>
      </c>
      <c r="AT1" s="1" t="s">
        <v>121</v>
      </c>
      <c r="AU1" s="1" t="s">
        <v>122</v>
      </c>
      <c r="AV1" s="1" t="s">
        <v>126</v>
      </c>
      <c r="AW1" s="1" t="s">
        <v>140</v>
      </c>
      <c r="AX1" s="1" t="s">
        <v>152</v>
      </c>
      <c r="AY1" s="1" t="s">
        <v>154</v>
      </c>
      <c r="AZ1" s="1" t="s">
        <v>192</v>
      </c>
      <c r="BA1" s="1" t="s">
        <v>199</v>
      </c>
      <c r="BB1" s="1" t="s">
        <v>208</v>
      </c>
      <c r="BC1" s="1" t="s">
        <v>212</v>
      </c>
      <c r="BD1" s="1" t="s">
        <v>214</v>
      </c>
      <c r="BE1" s="1" t="s">
        <v>216</v>
      </c>
      <c r="BF1" s="1" t="s">
        <v>217</v>
      </c>
      <c r="BG1" s="1" t="s">
        <v>219</v>
      </c>
      <c r="BH1" s="1" t="s">
        <v>221</v>
      </c>
      <c r="BI1" s="1" t="s">
        <v>231</v>
      </c>
      <c r="BJ1" s="1" t="s">
        <v>232</v>
      </c>
      <c r="BK1" s="1" t="s">
        <v>237</v>
      </c>
      <c r="BL1" s="1" t="s">
        <v>241</v>
      </c>
      <c r="BM1" s="1" t="s">
        <v>250</v>
      </c>
      <c r="BN1" s="1" t="s">
        <v>251</v>
      </c>
      <c r="BO1" s="1" t="s">
        <v>252</v>
      </c>
      <c r="BP1" s="1" t="s">
        <v>253</v>
      </c>
      <c r="BQ1" s="1" t="s">
        <v>263</v>
      </c>
      <c r="BR1" s="1" t="s">
        <v>264</v>
      </c>
      <c r="BS1" s="1" t="s">
        <v>279</v>
      </c>
      <c r="BT1" s="1" t="s">
        <v>286</v>
      </c>
      <c r="BU1" s="1" t="s">
        <v>292</v>
      </c>
      <c r="BV1" s="1" t="s">
        <v>293</v>
      </c>
      <c r="BW1" s="1" t="s">
        <v>294</v>
      </c>
      <c r="BX1" s="1" t="s">
        <v>295</v>
      </c>
    </row>
    <row r="2" spans="1:76" ht="12.75">
      <c r="A2" s="3" t="s">
        <v>318</v>
      </c>
      <c r="B2" s="3" t="s">
        <v>319</v>
      </c>
      <c r="C2" s="5">
        <v>45712</v>
      </c>
      <c r="D2" s="3">
        <v>2</v>
      </c>
      <c r="E2" s="3" t="s">
        <v>310</v>
      </c>
      <c r="F2" s="3" t="s">
        <v>320</v>
      </c>
      <c r="G2" s="3" t="s">
        <v>321</v>
      </c>
      <c r="H2" s="3" t="s">
        <v>322</v>
      </c>
      <c r="I2" s="3" t="s">
        <v>313</v>
      </c>
      <c r="J2" s="3" t="s">
        <v>323</v>
      </c>
      <c r="K2" s="3" t="s">
        <v>324</v>
      </c>
      <c r="L2" s="3" t="s">
        <v>303</v>
      </c>
      <c r="M2" s="3" t="s">
        <v>304</v>
      </c>
      <c r="N2" s="3" t="s">
        <v>304</v>
      </c>
      <c r="O2" s="3" t="s">
        <v>304</v>
      </c>
      <c r="P2" s="3" t="s">
        <v>304</v>
      </c>
      <c r="Q2" s="3" t="s">
        <v>304</v>
      </c>
      <c r="R2" s="3" t="s">
        <v>304</v>
      </c>
      <c r="S2" s="3" t="s">
        <v>304</v>
      </c>
      <c r="T2" s="3" t="s">
        <v>304</v>
      </c>
      <c r="U2" s="3" t="s">
        <v>304</v>
      </c>
      <c r="V2" s="3" t="s">
        <v>304</v>
      </c>
      <c r="W2" s="3" t="s">
        <v>304</v>
      </c>
      <c r="X2" s="3" t="s">
        <v>304</v>
      </c>
      <c r="Y2" s="3" t="s">
        <v>304</v>
      </c>
      <c r="Z2" s="3" t="s">
        <v>304</v>
      </c>
      <c r="AA2" s="3" t="s">
        <v>304</v>
      </c>
      <c r="AB2" s="3" t="s">
        <v>304</v>
      </c>
      <c r="AC2" s="3" t="s">
        <v>304</v>
      </c>
      <c r="AD2" s="3" t="s">
        <v>304</v>
      </c>
      <c r="AE2" s="3" t="s">
        <v>304</v>
      </c>
      <c r="AF2" s="3" t="s">
        <v>304</v>
      </c>
      <c r="AG2" s="3" t="s">
        <v>304</v>
      </c>
      <c r="AH2" s="3" t="s">
        <v>304</v>
      </c>
      <c r="AI2" s="3" t="s">
        <v>304</v>
      </c>
      <c r="AJ2" s="3" t="s">
        <v>304</v>
      </c>
      <c r="AK2" s="3" t="s">
        <v>304</v>
      </c>
      <c r="AL2" s="3" t="s">
        <v>304</v>
      </c>
      <c r="AM2" s="3" t="s">
        <v>304</v>
      </c>
      <c r="AN2" s="3" t="s">
        <v>304</v>
      </c>
      <c r="AO2" s="3" t="s">
        <v>304</v>
      </c>
      <c r="AP2" s="3" t="s">
        <v>304</v>
      </c>
      <c r="AQ2" s="3" t="s">
        <v>304</v>
      </c>
      <c r="AR2" s="3" t="s">
        <v>304</v>
      </c>
      <c r="AS2" s="3" t="s">
        <v>304</v>
      </c>
      <c r="AT2" s="3" t="s">
        <v>304</v>
      </c>
      <c r="AU2" s="3" t="s">
        <v>304</v>
      </c>
      <c r="AV2" s="3" t="s">
        <v>304</v>
      </c>
      <c r="AW2" s="3" t="s">
        <v>304</v>
      </c>
      <c r="AX2" s="3" t="s">
        <v>305</v>
      </c>
      <c r="AY2" s="3" t="s">
        <v>317</v>
      </c>
      <c r="AZ2" s="3" t="s">
        <v>304</v>
      </c>
      <c r="BA2" s="3" t="s">
        <v>304</v>
      </c>
      <c r="BB2" s="3" t="s">
        <v>304</v>
      </c>
      <c r="BC2" s="3" t="s">
        <v>304</v>
      </c>
      <c r="BD2" s="3" t="s">
        <v>304</v>
      </c>
      <c r="BE2" s="3" t="s">
        <v>304</v>
      </c>
      <c r="BF2" s="3" t="s">
        <v>304</v>
      </c>
      <c r="BG2" s="3" t="s">
        <v>304</v>
      </c>
      <c r="BH2" s="3" t="s">
        <v>304</v>
      </c>
      <c r="BI2" s="3" t="s">
        <v>304</v>
      </c>
      <c r="BJ2" s="3" t="s">
        <v>305</v>
      </c>
      <c r="BK2" s="3" t="s">
        <v>304</v>
      </c>
      <c r="BL2" s="3" t="s">
        <v>304</v>
      </c>
      <c r="BM2" s="3" t="s">
        <v>304</v>
      </c>
      <c r="BN2" s="3" t="s">
        <v>304</v>
      </c>
      <c r="BO2" s="3" t="s">
        <v>304</v>
      </c>
      <c r="BP2" s="3" t="s">
        <v>304</v>
      </c>
      <c r="BQ2" s="3" t="s">
        <v>304</v>
      </c>
      <c r="BR2" s="3" t="s">
        <v>305</v>
      </c>
      <c r="BS2" s="3" t="s">
        <v>304</v>
      </c>
      <c r="BT2" s="3" t="s">
        <v>304</v>
      </c>
      <c r="BU2" s="3" t="s">
        <v>304</v>
      </c>
      <c r="BV2" s="3" t="s">
        <v>305</v>
      </c>
      <c r="BW2" s="3" t="s">
        <v>304</v>
      </c>
      <c r="BX2" s="3" t="s">
        <v>304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1000"/>
  <sheetViews>
    <sheetView workbookViewId="0"/>
  </sheetViews>
  <sheetFormatPr defaultColWidth="12.5703125" defaultRowHeight="15" customHeight="1"/>
  <cols>
    <col min="1" max="6" width="12.5703125" customWidth="1"/>
  </cols>
  <sheetData>
    <row r="1" spans="1:2" ht="15.75" customHeight="1">
      <c r="A1" s="1" t="s">
        <v>0</v>
      </c>
      <c r="B1" s="1" t="s">
        <v>2</v>
      </c>
    </row>
    <row r="2" spans="1:2" ht="15.75" customHeight="1">
      <c r="A2" s="7" t="s">
        <v>325</v>
      </c>
      <c r="B2" s="8">
        <v>45687</v>
      </c>
    </row>
    <row r="3" spans="1:2" ht="15.75" customHeight="1">
      <c r="A3" s="7" t="s">
        <v>326</v>
      </c>
      <c r="B3" s="8">
        <v>45687</v>
      </c>
    </row>
    <row r="4" spans="1:2" ht="15.75" customHeight="1">
      <c r="A4" s="9" t="s">
        <v>327</v>
      </c>
      <c r="B4" s="10">
        <v>45701</v>
      </c>
    </row>
    <row r="5" spans="1:2" ht="15.75" customHeight="1">
      <c r="A5" s="9" t="s">
        <v>328</v>
      </c>
      <c r="B5" s="10">
        <v>45701</v>
      </c>
    </row>
    <row r="6" spans="1:2" ht="15.75" customHeight="1">
      <c r="A6" s="9" t="s">
        <v>329</v>
      </c>
      <c r="B6" s="10">
        <v>45701</v>
      </c>
    </row>
    <row r="7" spans="1:2" ht="15.75" customHeight="1">
      <c r="A7" s="9" t="s">
        <v>330</v>
      </c>
      <c r="B7" s="10">
        <v>45701</v>
      </c>
    </row>
    <row r="8" spans="1:2" ht="15.75" customHeight="1">
      <c r="A8" s="9" t="s">
        <v>331</v>
      </c>
      <c r="B8" s="10">
        <v>45701</v>
      </c>
    </row>
    <row r="9" spans="1:2" ht="15.75" customHeight="1">
      <c r="A9" s="9" t="s">
        <v>332</v>
      </c>
      <c r="B9" s="10">
        <v>45701</v>
      </c>
    </row>
    <row r="10" spans="1:2" ht="15.75" customHeight="1">
      <c r="A10" s="9" t="s">
        <v>333</v>
      </c>
      <c r="B10" s="10">
        <v>45701</v>
      </c>
    </row>
    <row r="11" spans="1:2" ht="15.75" customHeight="1"/>
    <row r="12" spans="1:2" ht="15.75" customHeight="1"/>
    <row r="13" spans="1:2" ht="15.75" customHeight="1"/>
    <row r="14" spans="1:2" ht="15.75" customHeight="1"/>
    <row r="15" spans="1:2" ht="15.75" customHeight="1"/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K1000"/>
  <sheetViews>
    <sheetView workbookViewId="0"/>
  </sheetViews>
  <sheetFormatPr defaultColWidth="12.5703125" defaultRowHeight="15" customHeight="1"/>
  <cols>
    <col min="1" max="6" width="12.5703125" customWidth="1"/>
  </cols>
  <sheetData>
    <row r="1" spans="1:8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306</v>
      </c>
      <c r="N1" s="1" t="s">
        <v>14</v>
      </c>
      <c r="O1" s="1" t="s">
        <v>15</v>
      </c>
      <c r="P1" s="1" t="s">
        <v>16</v>
      </c>
      <c r="Q1" s="1" t="s">
        <v>20</v>
      </c>
      <c r="R1" s="1" t="s">
        <v>21</v>
      </c>
      <c r="S1" s="1" t="s">
        <v>32</v>
      </c>
      <c r="T1" s="1" t="s">
        <v>35</v>
      </c>
      <c r="U1" s="1" t="s">
        <v>41</v>
      </c>
      <c r="V1" s="1" t="s">
        <v>42</v>
      </c>
      <c r="W1" s="1" t="s">
        <v>45</v>
      </c>
      <c r="X1" s="1" t="s">
        <v>46</v>
      </c>
      <c r="Y1" s="1" t="s">
        <v>49</v>
      </c>
      <c r="Z1" s="1" t="s">
        <v>50</v>
      </c>
      <c r="AA1" s="1" t="s">
        <v>51</v>
      </c>
      <c r="AB1" s="1" t="s">
        <v>53</v>
      </c>
      <c r="AC1" s="1" t="s">
        <v>59</v>
      </c>
      <c r="AD1" s="1" t="s">
        <v>60</v>
      </c>
      <c r="AE1" s="1" t="s">
        <v>65</v>
      </c>
      <c r="AF1" s="1" t="s">
        <v>66</v>
      </c>
      <c r="AG1" s="1" t="s">
        <v>67</v>
      </c>
      <c r="AH1" s="1" t="s">
        <v>71</v>
      </c>
      <c r="AI1" s="1" t="s">
        <v>79</v>
      </c>
      <c r="AJ1" s="1" t="s">
        <v>80</v>
      </c>
      <c r="AK1" s="1" t="s">
        <v>86</v>
      </c>
      <c r="AL1" s="1" t="s">
        <v>88</v>
      </c>
      <c r="AM1" s="1" t="s">
        <v>90</v>
      </c>
      <c r="AN1" s="1" t="s">
        <v>96</v>
      </c>
      <c r="AO1" s="1" t="s">
        <v>98</v>
      </c>
      <c r="AP1" s="1" t="s">
        <v>99</v>
      </c>
      <c r="AQ1" s="1" t="s">
        <v>100</v>
      </c>
      <c r="AR1" s="1" t="s">
        <v>101</v>
      </c>
      <c r="AS1" s="1" t="s">
        <v>114</v>
      </c>
      <c r="AT1" s="1" t="s">
        <v>120</v>
      </c>
      <c r="AU1" s="1" t="s">
        <v>121</v>
      </c>
      <c r="AV1" s="1" t="s">
        <v>122</v>
      </c>
      <c r="AW1" s="1" t="s">
        <v>123</v>
      </c>
      <c r="AX1" s="1" t="s">
        <v>124</v>
      </c>
      <c r="AY1" s="1" t="s">
        <v>125</v>
      </c>
      <c r="AZ1" s="1" t="s">
        <v>126</v>
      </c>
      <c r="BA1" s="1" t="s">
        <v>140</v>
      </c>
      <c r="BB1" s="1" t="s">
        <v>149</v>
      </c>
      <c r="BC1" s="1" t="s">
        <v>154</v>
      </c>
      <c r="BD1" s="1" t="s">
        <v>168</v>
      </c>
      <c r="BE1" s="1" t="s">
        <v>172</v>
      </c>
      <c r="BF1" s="1" t="s">
        <v>192</v>
      </c>
      <c r="BG1" s="1" t="s">
        <v>212</v>
      </c>
      <c r="BH1" s="1" t="s">
        <v>213</v>
      </c>
      <c r="BI1" s="1" t="s">
        <v>214</v>
      </c>
      <c r="BJ1" s="1" t="s">
        <v>216</v>
      </c>
      <c r="BK1" s="1" t="s">
        <v>217</v>
      </c>
      <c r="BL1" s="1" t="s">
        <v>222</v>
      </c>
      <c r="BM1" s="1" t="s">
        <v>224</v>
      </c>
      <c r="BN1" s="1" t="s">
        <v>227</v>
      </c>
      <c r="BO1" s="1" t="s">
        <v>237</v>
      </c>
      <c r="BP1" s="1" t="s">
        <v>239</v>
      </c>
      <c r="BQ1" s="1" t="s">
        <v>241</v>
      </c>
      <c r="BR1" s="1" t="s">
        <v>250</v>
      </c>
      <c r="BS1" s="1" t="s">
        <v>251</v>
      </c>
      <c r="BT1" s="1" t="s">
        <v>253</v>
      </c>
      <c r="BU1" s="1" t="s">
        <v>257</v>
      </c>
      <c r="BV1" s="1" t="s">
        <v>260</v>
      </c>
      <c r="BW1" s="1" t="s">
        <v>263</v>
      </c>
      <c r="BX1" s="1" t="s">
        <v>264</v>
      </c>
      <c r="BY1" s="1" t="s">
        <v>265</v>
      </c>
      <c r="BZ1" s="1" t="s">
        <v>267</v>
      </c>
      <c r="CA1" s="1" t="s">
        <v>270</v>
      </c>
      <c r="CB1" s="1" t="s">
        <v>278</v>
      </c>
      <c r="CC1" s="1" t="s">
        <v>279</v>
      </c>
      <c r="CD1" s="1" t="s">
        <v>280</v>
      </c>
      <c r="CE1" s="1" t="s">
        <v>284</v>
      </c>
      <c r="CF1" s="1" t="s">
        <v>285</v>
      </c>
      <c r="CG1" s="1" t="s">
        <v>286</v>
      </c>
      <c r="CH1" s="1" t="s">
        <v>290</v>
      </c>
      <c r="CI1" s="1" t="s">
        <v>292</v>
      </c>
      <c r="CJ1" s="1" t="s">
        <v>294</v>
      </c>
      <c r="CK1" s="1" t="s">
        <v>295</v>
      </c>
    </row>
    <row r="2" spans="1:89" ht="15.75" customHeight="1"/>
    <row r="3" spans="1:89" ht="15.75" customHeight="1"/>
    <row r="4" spans="1:89" ht="15.75" customHeight="1"/>
    <row r="5" spans="1:89" ht="15.75" customHeight="1"/>
    <row r="6" spans="1:89" ht="15.75" customHeight="1"/>
    <row r="7" spans="1:89" ht="15.75" customHeight="1"/>
    <row r="8" spans="1:89" ht="15.75" customHeight="1"/>
    <row r="9" spans="1:89" ht="15.75" customHeight="1"/>
    <row r="10" spans="1:89" ht="15.75" customHeight="1"/>
    <row r="11" spans="1:89" ht="15.75" customHeight="1"/>
    <row r="12" spans="1:89" ht="15.75" customHeight="1"/>
    <row r="13" spans="1:89" ht="15.75" customHeight="1"/>
    <row r="14" spans="1:89" ht="15.75" customHeight="1"/>
    <row r="15" spans="1:89" ht="15.75" customHeight="1"/>
    <row r="16" spans="1:89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K1000"/>
  <sheetViews>
    <sheetView workbookViewId="0"/>
  </sheetViews>
  <sheetFormatPr defaultColWidth="12.5703125" defaultRowHeight="15" customHeight="1"/>
  <cols>
    <col min="1" max="6" width="12.5703125" customWidth="1"/>
  </cols>
  <sheetData>
    <row r="1" spans="1:8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306</v>
      </c>
      <c r="N1" s="1" t="s">
        <v>14</v>
      </c>
      <c r="O1" s="1" t="s">
        <v>15</v>
      </c>
      <c r="P1" s="1" t="s">
        <v>16</v>
      </c>
      <c r="Q1" s="1" t="s">
        <v>20</v>
      </c>
      <c r="R1" s="1" t="s">
        <v>21</v>
      </c>
      <c r="S1" s="1" t="s">
        <v>32</v>
      </c>
      <c r="T1" s="1" t="s">
        <v>35</v>
      </c>
      <c r="U1" s="1" t="s">
        <v>41</v>
      </c>
      <c r="V1" s="1" t="s">
        <v>42</v>
      </c>
      <c r="W1" s="1" t="s">
        <v>45</v>
      </c>
      <c r="X1" s="1" t="s">
        <v>46</v>
      </c>
      <c r="Y1" s="1" t="s">
        <v>49</v>
      </c>
      <c r="Z1" s="1" t="s">
        <v>50</v>
      </c>
      <c r="AA1" s="1" t="s">
        <v>51</v>
      </c>
      <c r="AB1" s="1" t="s">
        <v>53</v>
      </c>
      <c r="AC1" s="1" t="s">
        <v>59</v>
      </c>
      <c r="AD1" s="1" t="s">
        <v>60</v>
      </c>
      <c r="AE1" s="1" t="s">
        <v>65</v>
      </c>
      <c r="AF1" s="1" t="s">
        <v>66</v>
      </c>
      <c r="AG1" s="1" t="s">
        <v>67</v>
      </c>
      <c r="AH1" s="1" t="s">
        <v>71</v>
      </c>
      <c r="AI1" s="1" t="s">
        <v>79</v>
      </c>
      <c r="AJ1" s="1" t="s">
        <v>80</v>
      </c>
      <c r="AK1" s="1" t="s">
        <v>86</v>
      </c>
      <c r="AL1" s="1" t="s">
        <v>88</v>
      </c>
      <c r="AM1" s="1" t="s">
        <v>90</v>
      </c>
      <c r="AN1" s="1" t="s">
        <v>96</v>
      </c>
      <c r="AO1" s="1" t="s">
        <v>98</v>
      </c>
      <c r="AP1" s="1" t="s">
        <v>99</v>
      </c>
      <c r="AQ1" s="1" t="s">
        <v>100</v>
      </c>
      <c r="AR1" s="1" t="s">
        <v>101</v>
      </c>
      <c r="AS1" s="1" t="s">
        <v>114</v>
      </c>
      <c r="AT1" s="1" t="s">
        <v>120</v>
      </c>
      <c r="AU1" s="1" t="s">
        <v>121</v>
      </c>
      <c r="AV1" s="1" t="s">
        <v>122</v>
      </c>
      <c r="AW1" s="1" t="s">
        <v>123</v>
      </c>
      <c r="AX1" s="1" t="s">
        <v>124</v>
      </c>
      <c r="AY1" s="1" t="s">
        <v>125</v>
      </c>
      <c r="AZ1" s="1" t="s">
        <v>126</v>
      </c>
      <c r="BA1" s="1" t="s">
        <v>140</v>
      </c>
      <c r="BB1" s="1" t="s">
        <v>149</v>
      </c>
      <c r="BC1" s="1" t="s">
        <v>154</v>
      </c>
      <c r="BD1" s="1" t="s">
        <v>168</v>
      </c>
      <c r="BE1" s="1" t="s">
        <v>172</v>
      </c>
      <c r="BF1" s="1" t="s">
        <v>192</v>
      </c>
      <c r="BG1" s="1" t="s">
        <v>212</v>
      </c>
      <c r="BH1" s="1" t="s">
        <v>213</v>
      </c>
      <c r="BI1" s="1" t="s">
        <v>214</v>
      </c>
      <c r="BJ1" s="1" t="s">
        <v>216</v>
      </c>
      <c r="BK1" s="1" t="s">
        <v>217</v>
      </c>
      <c r="BL1" s="1" t="s">
        <v>222</v>
      </c>
      <c r="BM1" s="1" t="s">
        <v>224</v>
      </c>
      <c r="BN1" s="1" t="s">
        <v>227</v>
      </c>
      <c r="BO1" s="1" t="s">
        <v>237</v>
      </c>
      <c r="BP1" s="1" t="s">
        <v>239</v>
      </c>
      <c r="BQ1" s="1" t="s">
        <v>241</v>
      </c>
      <c r="BR1" s="1" t="s">
        <v>250</v>
      </c>
      <c r="BS1" s="1" t="s">
        <v>251</v>
      </c>
      <c r="BT1" s="1" t="s">
        <v>253</v>
      </c>
      <c r="BU1" s="1" t="s">
        <v>257</v>
      </c>
      <c r="BV1" s="1" t="s">
        <v>260</v>
      </c>
      <c r="BW1" s="1" t="s">
        <v>263</v>
      </c>
      <c r="BX1" s="1" t="s">
        <v>264</v>
      </c>
      <c r="BY1" s="1" t="s">
        <v>265</v>
      </c>
      <c r="BZ1" s="1" t="s">
        <v>267</v>
      </c>
      <c r="CA1" s="1" t="s">
        <v>270</v>
      </c>
      <c r="CB1" s="1" t="s">
        <v>278</v>
      </c>
      <c r="CC1" s="1" t="s">
        <v>279</v>
      </c>
      <c r="CD1" s="1" t="s">
        <v>280</v>
      </c>
      <c r="CE1" s="1" t="s">
        <v>284</v>
      </c>
      <c r="CF1" s="1" t="s">
        <v>285</v>
      </c>
      <c r="CG1" s="1" t="s">
        <v>286</v>
      </c>
      <c r="CH1" s="1" t="s">
        <v>290</v>
      </c>
      <c r="CI1" s="1" t="s">
        <v>292</v>
      </c>
      <c r="CJ1" s="1" t="s">
        <v>294</v>
      </c>
      <c r="CK1" s="1" t="s">
        <v>295</v>
      </c>
    </row>
    <row r="16" spans="1:89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MODERN</vt:lpstr>
      <vt:lpstr>Rekap</vt:lpstr>
      <vt:lpstr>H1A</vt:lpstr>
      <vt:lpstr>H3</vt:lpstr>
      <vt:lpstr>H4</vt:lpstr>
      <vt:lpstr>L1</vt:lpstr>
      <vt:lpstr>AV</vt:lpstr>
      <vt:lpstr>Alfamidi</vt:lpstr>
      <vt:lpstr>AV MT</vt:lpstr>
      <vt:lpstr>H1</vt:lpstr>
      <vt:lpstr>I</vt:lpstr>
      <vt:lpstr>H2</vt:lpstr>
      <vt:lpstr>GT</vt:lpstr>
      <vt:lpstr>MDS MODERN</vt:lpstr>
      <vt:lpstr>RO MODERN</vt:lpstr>
      <vt:lpstr>ITEM MODERN</vt:lpstr>
      <vt:lpstr>Enum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Rendy Kosasih</cp:lastModifiedBy>
  <dcterms:modified xsi:type="dcterms:W3CDTF">2025-02-24T09:39:41Z</dcterms:modified>
</cp:coreProperties>
</file>