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\NRC\RMA\Offline to Online\Cari Responden\"/>
    </mc:Choice>
  </mc:AlternateContent>
  <xr:revisionPtr revIDLastSave="0" documentId="13_ncr:1_{3019BF25-55F5-4628-97BC-5141124CEA7F}" xr6:coauthVersionLast="45" xr6:coauthVersionMax="45" xr10:uidLastSave="{00000000-0000-0000-0000-000000000000}"/>
  <bookViews>
    <workbookView xWindow="990" yWindow="0" windowWidth="26445" windowHeight="15600" xr2:uid="{A5AE4BBD-75FE-40C1-AB93-0BCB463FB991}"/>
  </bookViews>
  <sheets>
    <sheet name="Data" sheetId="1" r:id="rId1"/>
    <sheet name="Keterangan" sheetId="2" r:id="rId2"/>
  </sheets>
  <definedNames>
    <definedName name="_xlnm._FilterDatabase" localSheetId="0" hidden="1">Data!$A$2:$V$700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<sst xmlns="http://schemas.openxmlformats.org/spreadsheetml/2006/main" count="10042" uniqueCount="2958">
  <si>
    <t>ID</t>
  </si>
  <si>
    <t>Nama Responden</t>
  </si>
  <si>
    <t>Sumber Responden</t>
  </si>
  <si>
    <t>ID Rekomendator</t>
  </si>
  <si>
    <t>Asal Usul Responden</t>
  </si>
  <si>
    <t>Project</t>
  </si>
  <si>
    <t>Jenis Project</t>
  </si>
  <si>
    <t>Sub Brand</t>
  </si>
  <si>
    <t>Tahun</t>
  </si>
  <si>
    <t>No Handphone</t>
  </si>
  <si>
    <t>Alamat</t>
  </si>
  <si>
    <t>Nama Jalan</t>
  </si>
  <si>
    <t>Provinsi</t>
  </si>
  <si>
    <t>Tanggal Lahir</t>
  </si>
  <si>
    <t>SES</t>
  </si>
  <si>
    <t>Pekerjaan</t>
  </si>
  <si>
    <t>Kota/Kabupaten</t>
  </si>
  <si>
    <t>Penginput Data</t>
  </si>
  <si>
    <t>Akun Instagram</t>
  </si>
  <si>
    <t>Akun Facebook</t>
  </si>
  <si>
    <t>abdulrojak</t>
  </si>
  <si>
    <t>Sukiat</t>
  </si>
  <si>
    <t>Dimas Nirwana</t>
  </si>
  <si>
    <t>Tamimuddin</t>
  </si>
  <si>
    <t>takim</t>
  </si>
  <si>
    <t>Nanin Nur'aeni</t>
  </si>
  <si>
    <t>Andri</t>
  </si>
  <si>
    <t>bpk fahrudin</t>
  </si>
  <si>
    <t>mama ende</t>
  </si>
  <si>
    <t>nia aulia putri</t>
  </si>
  <si>
    <t>shella</t>
  </si>
  <si>
    <t>elsa deviana</t>
  </si>
  <si>
    <t>Rizka Sagita</t>
  </si>
  <si>
    <t>Romi nanang</t>
  </si>
  <si>
    <t>decco abriansyah</t>
  </si>
  <si>
    <t>nadia syafa</t>
  </si>
  <si>
    <t>Uum (suminah)</t>
  </si>
  <si>
    <t>anit</t>
  </si>
  <si>
    <t>Ibu Aam (amani)</t>
  </si>
  <si>
    <t>bpk.sunarto</t>
  </si>
  <si>
    <t>qadri irkhamy</t>
  </si>
  <si>
    <t>Yoza</t>
  </si>
  <si>
    <t>andri</t>
  </si>
  <si>
    <t>ria</t>
  </si>
  <si>
    <t>ilham</t>
  </si>
  <si>
    <t>Wiwit Mulyani</t>
  </si>
  <si>
    <t>Erawati</t>
  </si>
  <si>
    <t>Angel tambunan</t>
  </si>
  <si>
    <t>Refan</t>
  </si>
  <si>
    <t>Tulus ilham nugraha</t>
  </si>
  <si>
    <t>ery</t>
  </si>
  <si>
    <t>gamar miratno</t>
  </si>
  <si>
    <t>tika</t>
  </si>
  <si>
    <t>Abdul rahman fadli</t>
  </si>
  <si>
    <t>Janah</t>
  </si>
  <si>
    <t>Muhamad fauzi wicaksono</t>
  </si>
  <si>
    <t>hery susanto</t>
  </si>
  <si>
    <t>sandi</t>
  </si>
  <si>
    <t>Jonathan</t>
  </si>
  <si>
    <t>sriyanti</t>
  </si>
  <si>
    <t>nurul</t>
  </si>
  <si>
    <t>ali suhada</t>
  </si>
  <si>
    <t>herna anggriani</t>
  </si>
  <si>
    <t>viktoria GB.watimena</t>
  </si>
  <si>
    <t>yunaning</t>
  </si>
  <si>
    <t>Budi darmawan</t>
  </si>
  <si>
    <t>dina</t>
  </si>
  <si>
    <t>masayu ( ayu )</t>
  </si>
  <si>
    <t>Lena</t>
  </si>
  <si>
    <t>lia fitria</t>
  </si>
  <si>
    <t>Rani gusnisar</t>
  </si>
  <si>
    <t>nabil</t>
  </si>
  <si>
    <t>Syipa mawarni</t>
  </si>
  <si>
    <t>Nia hsnia</t>
  </si>
  <si>
    <t>Siti rukoyah</t>
  </si>
  <si>
    <t>Rohmani</t>
  </si>
  <si>
    <t>Eva</t>
  </si>
  <si>
    <t>noviani</t>
  </si>
  <si>
    <t>Priyanto</t>
  </si>
  <si>
    <t>meizar muhar hidayat</t>
  </si>
  <si>
    <t>Miranti</t>
  </si>
  <si>
    <t>Muslim</t>
  </si>
  <si>
    <t>andry yezhekiel</t>
  </si>
  <si>
    <t>Ika yuliantika</t>
  </si>
  <si>
    <t>yusuf rafi hidayat</t>
  </si>
  <si>
    <t>Eri kurniawan</t>
  </si>
  <si>
    <t>Sri widya astuty</t>
  </si>
  <si>
    <t>melinda dwi agustina</t>
  </si>
  <si>
    <t>nilmasari</t>
  </si>
  <si>
    <t>Hj. Ariroh</t>
  </si>
  <si>
    <t>Rosita damaiyanti</t>
  </si>
  <si>
    <t>isnawati</t>
  </si>
  <si>
    <t>andre</t>
  </si>
  <si>
    <t>deny</t>
  </si>
  <si>
    <t>ahmad adam</t>
  </si>
  <si>
    <t>Erna</t>
  </si>
  <si>
    <t>Binta wahdini</t>
  </si>
  <si>
    <t>nanang lukman</t>
  </si>
  <si>
    <t>rina</t>
  </si>
  <si>
    <t>Sunan</t>
  </si>
  <si>
    <t>Yudhiansyah</t>
  </si>
  <si>
    <t>wahrul roji</t>
  </si>
  <si>
    <t>dewi sri</t>
  </si>
  <si>
    <t>Arip Ramdani</t>
  </si>
  <si>
    <t>Irawan</t>
  </si>
  <si>
    <t>Diah</t>
  </si>
  <si>
    <t>dias nur muhammad</t>
  </si>
  <si>
    <t>Erna wati</t>
  </si>
  <si>
    <t>Kismy</t>
  </si>
  <si>
    <t>haris fadilah</t>
  </si>
  <si>
    <t>sarif</t>
  </si>
  <si>
    <t>agus wijaya</t>
  </si>
  <si>
    <t>Mat rizal</t>
  </si>
  <si>
    <t>zakiah</t>
  </si>
  <si>
    <t>nia</t>
  </si>
  <si>
    <t>ihsanuddin sutandy</t>
  </si>
  <si>
    <t>nabila safitri</t>
  </si>
  <si>
    <t>rahmi surtikanti</t>
  </si>
  <si>
    <t>yogi</t>
  </si>
  <si>
    <t>siti farida</t>
  </si>
  <si>
    <t>M Rifai</t>
  </si>
  <si>
    <t>asih</t>
  </si>
  <si>
    <t>Abdul pattah</t>
  </si>
  <si>
    <t>rudi hermansyah</t>
  </si>
  <si>
    <t>Tina hasan</t>
  </si>
  <si>
    <t>indriyasari kusuma</t>
  </si>
  <si>
    <t>juwita sari</t>
  </si>
  <si>
    <t>sage</t>
  </si>
  <si>
    <t>Feni sahusilawane</t>
  </si>
  <si>
    <t>Zaneta</t>
  </si>
  <si>
    <t>arif setio wibowo</t>
  </si>
  <si>
    <t>Evi diana sari</t>
  </si>
  <si>
    <t>glennando</t>
  </si>
  <si>
    <t>rakaaji nugroho</t>
  </si>
  <si>
    <t>Riki</t>
  </si>
  <si>
    <t>nispi</t>
  </si>
  <si>
    <t>feri</t>
  </si>
  <si>
    <t>fahrul</t>
  </si>
  <si>
    <t>siti zuariyah</t>
  </si>
  <si>
    <t>Iwan sumantri</t>
  </si>
  <si>
    <t>silawati</t>
  </si>
  <si>
    <t>fitria</t>
  </si>
  <si>
    <t>musli</t>
  </si>
  <si>
    <t>Ajis Pemana</t>
  </si>
  <si>
    <t>rahmat susilo</t>
  </si>
  <si>
    <t>Vira</t>
  </si>
  <si>
    <t>yudi gunawan</t>
  </si>
  <si>
    <t>hj dede</t>
  </si>
  <si>
    <t>Sandhi</t>
  </si>
  <si>
    <t>yusuf</t>
  </si>
  <si>
    <t>Yeni</t>
  </si>
  <si>
    <t>rahmania</t>
  </si>
  <si>
    <t>parwati</t>
  </si>
  <si>
    <t>dony</t>
  </si>
  <si>
    <t>rahmad</t>
  </si>
  <si>
    <t>muhamad dzaki</t>
  </si>
  <si>
    <t>Putri</t>
  </si>
  <si>
    <t>warna padhila</t>
  </si>
  <si>
    <t>Nunung</t>
  </si>
  <si>
    <t>verdianto</t>
  </si>
  <si>
    <t>mustagmilah</t>
  </si>
  <si>
    <t>Tuty Herawati</t>
  </si>
  <si>
    <t>Agung setia pabudi</t>
  </si>
  <si>
    <t>m.anwar arfandi</t>
  </si>
  <si>
    <t>hendriko</t>
  </si>
  <si>
    <t>rici candra</t>
  </si>
  <si>
    <t>Ahmad Riad</t>
  </si>
  <si>
    <t>faris</t>
  </si>
  <si>
    <t>Septi priyani</t>
  </si>
  <si>
    <t>Andriansyah</t>
  </si>
  <si>
    <t>anggi septi arni</t>
  </si>
  <si>
    <t>lusiana</t>
  </si>
  <si>
    <t>Intan nurintan</t>
  </si>
  <si>
    <t>Arif wahyudi</t>
  </si>
  <si>
    <t>Nuraeni sarah</t>
  </si>
  <si>
    <t>Danang ade putra</t>
  </si>
  <si>
    <t>Bella Puspita</t>
  </si>
  <si>
    <t>Dian kartika</t>
  </si>
  <si>
    <t>firda warda</t>
  </si>
  <si>
    <t>rudihartono</t>
  </si>
  <si>
    <t>ola</t>
  </si>
  <si>
    <t>Rusi hartono</t>
  </si>
  <si>
    <t>Sulastri</t>
  </si>
  <si>
    <t>Waridah</t>
  </si>
  <si>
    <t>herman</t>
  </si>
  <si>
    <t>lulu rizki hasanah</t>
  </si>
  <si>
    <t>Amrin</t>
  </si>
  <si>
    <t>widuri</t>
  </si>
  <si>
    <t>nur itman</t>
  </si>
  <si>
    <t>riza</t>
  </si>
  <si>
    <t>ahmad sarifudin pasaribu</t>
  </si>
  <si>
    <t>rohanah</t>
  </si>
  <si>
    <t>m sahril</t>
  </si>
  <si>
    <t>Kamal</t>
  </si>
  <si>
    <t>Eko agus nugroho</t>
  </si>
  <si>
    <t>Yunita</t>
  </si>
  <si>
    <t>Abdul Gapur</t>
  </si>
  <si>
    <t>Sahroni</t>
  </si>
  <si>
    <t>Adis marhaenis</t>
  </si>
  <si>
    <t>stevany</t>
  </si>
  <si>
    <t>Yeti susanti</t>
  </si>
  <si>
    <t>birawan</t>
  </si>
  <si>
    <t>ikbal</t>
  </si>
  <si>
    <t>Isnainiwati</t>
  </si>
  <si>
    <t>Nurkomalasari (sari)</t>
  </si>
  <si>
    <t>Asi hola</t>
  </si>
  <si>
    <t>lili</t>
  </si>
  <si>
    <t>marliana kusumadewi</t>
  </si>
  <si>
    <t>Lili sadeli</t>
  </si>
  <si>
    <t>Syifa fauzan</t>
  </si>
  <si>
    <t>annisa mmutiara</t>
  </si>
  <si>
    <t>Dzunaedah</t>
  </si>
  <si>
    <t>indira</t>
  </si>
  <si>
    <t>micheal</t>
  </si>
  <si>
    <t>lia</t>
  </si>
  <si>
    <t>habibah</t>
  </si>
  <si>
    <t>nazwa</t>
  </si>
  <si>
    <t>mujahi jufri</t>
  </si>
  <si>
    <t>imas</t>
  </si>
  <si>
    <t>earlando al ghozali</t>
  </si>
  <si>
    <t>febri</t>
  </si>
  <si>
    <t>Achmad syahril</t>
  </si>
  <si>
    <t>maita syalinda</t>
  </si>
  <si>
    <t>m.aldi</t>
  </si>
  <si>
    <t>Arif</t>
  </si>
  <si>
    <t>Fajar saputra</t>
  </si>
  <si>
    <t>Kamarudin</t>
  </si>
  <si>
    <t>Ida zuraida pratiwe</t>
  </si>
  <si>
    <t>Kadiansah</t>
  </si>
  <si>
    <t>abdul rohim</t>
  </si>
  <si>
    <t>Edy junaedi</t>
  </si>
  <si>
    <t>Lidya setiyadi</t>
  </si>
  <si>
    <t>sudarwati</t>
  </si>
  <si>
    <t>Lenny tajudin</t>
  </si>
  <si>
    <t>sugeng</t>
  </si>
  <si>
    <t>immanuel</t>
  </si>
  <si>
    <t>leonardo</t>
  </si>
  <si>
    <t>natanael</t>
  </si>
  <si>
    <t>Ucup</t>
  </si>
  <si>
    <t>Annual Research</t>
  </si>
  <si>
    <t>NutriSari</t>
  </si>
  <si>
    <t>Jakarta</t>
  </si>
  <si>
    <t>Turun Lapangan</t>
  </si>
  <si>
    <t>081318724764</t>
  </si>
  <si>
    <t>085893658270</t>
  </si>
  <si>
    <t>08174895747</t>
  </si>
  <si>
    <t>083865556528</t>
  </si>
  <si>
    <t>082297212228</t>
  </si>
  <si>
    <t>081212869745</t>
  </si>
  <si>
    <t>08992522049</t>
  </si>
  <si>
    <t>082340996026</t>
  </si>
  <si>
    <t>089621730343</t>
  </si>
  <si>
    <t>082383696772</t>
  </si>
  <si>
    <t>083807934707</t>
  </si>
  <si>
    <t>081932661125</t>
  </si>
  <si>
    <t>081296276022</t>
  </si>
  <si>
    <t>081905882738</t>
  </si>
  <si>
    <t>081286806234</t>
  </si>
  <si>
    <t>08811989047</t>
  </si>
  <si>
    <t>087784065880</t>
  </si>
  <si>
    <t>085601744268</t>
  </si>
  <si>
    <t>08558306229</t>
  </si>
  <si>
    <t>021.4220138</t>
  </si>
  <si>
    <t>089628809263</t>
  </si>
  <si>
    <t>081293361669</t>
  </si>
  <si>
    <t>081311036964</t>
  </si>
  <si>
    <t>08983866120</t>
  </si>
  <si>
    <t>081213434320</t>
  </si>
  <si>
    <t>082110224409</t>
  </si>
  <si>
    <t>082113621918</t>
  </si>
  <si>
    <t>081315775453</t>
  </si>
  <si>
    <t>089603981795</t>
  </si>
  <si>
    <t>081514587706</t>
  </si>
  <si>
    <t>085711939029</t>
  </si>
  <si>
    <t>081806064982</t>
  </si>
  <si>
    <t>081311535699</t>
  </si>
  <si>
    <t>081291793013</t>
  </si>
  <si>
    <t>089693781852</t>
  </si>
  <si>
    <t>085717342577</t>
  </si>
  <si>
    <t>081908921551</t>
  </si>
  <si>
    <t>083117036951</t>
  </si>
  <si>
    <t>085219616982</t>
  </si>
  <si>
    <t>087883992114</t>
  </si>
  <si>
    <t>089620993317</t>
  </si>
  <si>
    <t>081219812152</t>
  </si>
  <si>
    <t>085921726324</t>
  </si>
  <si>
    <t>089531573043</t>
  </si>
  <si>
    <t>089509470444</t>
  </si>
  <si>
    <t>085890769032</t>
  </si>
  <si>
    <t>081806638278</t>
  </si>
  <si>
    <t>081322225353</t>
  </si>
  <si>
    <t>085100083774</t>
  </si>
  <si>
    <t>085718123450</t>
  </si>
  <si>
    <t>081584311260</t>
  </si>
  <si>
    <t>0895371101608</t>
  </si>
  <si>
    <t>085740403923</t>
  </si>
  <si>
    <t>082113962461</t>
  </si>
  <si>
    <t>082311441018</t>
  </si>
  <si>
    <t>081311000106</t>
  </si>
  <si>
    <t>081806791309</t>
  </si>
  <si>
    <t>Karyawan swasta (termasuk guru sekolah swasta &amp; guru les di bawah instansi)</t>
  </si>
  <si>
    <t>Pelajar</t>
  </si>
  <si>
    <t>Ibu Rumah Tangga</t>
  </si>
  <si>
    <t>Mahasiswa</t>
  </si>
  <si>
    <t>Pengangguran</t>
  </si>
  <si>
    <t>Wiraswasta</t>
  </si>
  <si>
    <t>Pensiunan</t>
  </si>
  <si>
    <t>Profesional (Dosen, dll)</t>
  </si>
  <si>
    <t>ABRI/Pegawai Negeri Sipil/BUMN</t>
  </si>
  <si>
    <t>Super Upper</t>
  </si>
  <si>
    <t>devi</t>
  </si>
  <si>
    <t>hasanah</t>
  </si>
  <si>
    <t>ibu  gita rositawati</t>
  </si>
  <si>
    <t>Bu. Pipin</t>
  </si>
  <si>
    <t>harmida</t>
  </si>
  <si>
    <t>ibu leny farida</t>
  </si>
  <si>
    <t>Saleh Abdul Rahman</t>
  </si>
  <si>
    <t>Raka</t>
  </si>
  <si>
    <t>Mega</t>
  </si>
  <si>
    <t>Linda</t>
  </si>
  <si>
    <t>fitri</t>
  </si>
  <si>
    <t>indah alifah</t>
  </si>
  <si>
    <t>vivi sutandi</t>
  </si>
  <si>
    <t>bu vina</t>
  </si>
  <si>
    <t>fitrah</t>
  </si>
  <si>
    <t>wilmar</t>
  </si>
  <si>
    <t>gilang</t>
  </si>
  <si>
    <t>nabila zuyyina aulia</t>
  </si>
  <si>
    <t>Rama Wijaya</t>
  </si>
  <si>
    <t>Rayhan</t>
  </si>
  <si>
    <t>Ira andriyana</t>
  </si>
  <si>
    <t>fatona</t>
  </si>
  <si>
    <t>suharsono</t>
  </si>
  <si>
    <t>ajat</t>
  </si>
  <si>
    <t>m. safii</t>
  </si>
  <si>
    <t>rony</t>
  </si>
  <si>
    <t>bpk. marwan</t>
  </si>
  <si>
    <t>sri wati</t>
  </si>
  <si>
    <t>Asep kurniawan</t>
  </si>
  <si>
    <t>ahmad afandi</t>
  </si>
  <si>
    <t>Yani Tiyani</t>
  </si>
  <si>
    <t>ibu darmayanti</t>
  </si>
  <si>
    <t>ibu tri lestari</t>
  </si>
  <si>
    <t>bpk.romi Arisandi</t>
  </si>
  <si>
    <t>subur</t>
  </si>
  <si>
    <t>denis</t>
  </si>
  <si>
    <t>windy</t>
  </si>
  <si>
    <t>elida</t>
  </si>
  <si>
    <t>musainah</t>
  </si>
  <si>
    <t>Sumirah</t>
  </si>
  <si>
    <t>Muhamad Fikri haikal</t>
  </si>
  <si>
    <t>juanda</t>
  </si>
  <si>
    <t>81380656265</t>
  </si>
  <si>
    <t>89666425719</t>
  </si>
  <si>
    <t>81382323721</t>
  </si>
  <si>
    <t>83892855784</t>
  </si>
  <si>
    <t>87886277850</t>
  </si>
  <si>
    <t>83808743277</t>
  </si>
  <si>
    <t>87878895570</t>
  </si>
  <si>
    <t>81326900046</t>
  </si>
  <si>
    <t>81294995294</t>
  </si>
  <si>
    <t>895365262514</t>
  </si>
  <si>
    <t>82125028926</t>
  </si>
  <si>
    <t>8161166970</t>
  </si>
  <si>
    <t>895363589559</t>
  </si>
  <si>
    <t>81283535430</t>
  </si>
  <si>
    <t>87782996896</t>
  </si>
  <si>
    <t>81806893404</t>
  </si>
  <si>
    <t>81513387559</t>
  </si>
  <si>
    <t>81281151584</t>
  </si>
  <si>
    <t>81316447784</t>
  </si>
  <si>
    <t>81295322263</t>
  </si>
  <si>
    <t>8121378972</t>
  </si>
  <si>
    <t>87884060647</t>
  </si>
  <si>
    <t>81511680469</t>
  </si>
  <si>
    <t>85215778982</t>
  </si>
  <si>
    <t>85886080237</t>
  </si>
  <si>
    <t>82127348445</t>
  </si>
  <si>
    <t>87873017707</t>
  </si>
  <si>
    <t>81779980477</t>
  </si>
  <si>
    <t>83893650820</t>
  </si>
  <si>
    <t>88291911199</t>
  </si>
  <si>
    <t>081776540927</t>
  </si>
  <si>
    <t>82111982273</t>
  </si>
  <si>
    <t>895604992907</t>
  </si>
  <si>
    <t>85782061577</t>
  </si>
  <si>
    <t>81213014497</t>
  </si>
  <si>
    <t>811133183</t>
  </si>
  <si>
    <t>87877311443</t>
  </si>
  <si>
    <t>83897012868</t>
  </si>
  <si>
    <t>83806686618</t>
  </si>
  <si>
    <t>81281260025</t>
  </si>
  <si>
    <t>85697273334</t>
  </si>
  <si>
    <t>82112281138</t>
  </si>
  <si>
    <t>82315100557</t>
  </si>
  <si>
    <t>88808903889</t>
  </si>
  <si>
    <t>89637916081</t>
  </si>
  <si>
    <t>895330033526</t>
  </si>
  <si>
    <t>89678369792</t>
  </si>
  <si>
    <t>88809726317</t>
  </si>
  <si>
    <t>81293382112</t>
  </si>
  <si>
    <t>81290958110</t>
  </si>
  <si>
    <t>81298813252</t>
  </si>
  <si>
    <t>087784509669</t>
  </si>
  <si>
    <t>87878792767</t>
  </si>
  <si>
    <t>87765357277</t>
  </si>
  <si>
    <t>82238241528</t>
  </si>
  <si>
    <t>87888583576</t>
  </si>
  <si>
    <t>81387300039</t>
  </si>
  <si>
    <t>81385105514</t>
  </si>
  <si>
    <t>81317203464</t>
  </si>
  <si>
    <t>81316036544</t>
  </si>
  <si>
    <t>83865979225</t>
  </si>
  <si>
    <t>81388500171</t>
  </si>
  <si>
    <t>83897126066</t>
  </si>
  <si>
    <t>08161622039</t>
  </si>
  <si>
    <t>087888864460</t>
  </si>
  <si>
    <t>085646246280</t>
  </si>
  <si>
    <t>083871688825</t>
  </si>
  <si>
    <t>082297129570</t>
  </si>
  <si>
    <t>085889181364</t>
  </si>
  <si>
    <t>081283788078</t>
  </si>
  <si>
    <t>08999658468</t>
  </si>
  <si>
    <t>0895364227480</t>
  </si>
  <si>
    <t>081808395843</t>
  </si>
  <si>
    <t>085781280874</t>
  </si>
  <si>
    <t>0895700314513</t>
  </si>
  <si>
    <t>081289394508</t>
  </si>
  <si>
    <t>08978344126</t>
  </si>
  <si>
    <t>082111636389</t>
  </si>
  <si>
    <t>081295590366</t>
  </si>
  <si>
    <t>085813807398</t>
  </si>
  <si>
    <t>081316896511</t>
  </si>
  <si>
    <t>081806801310</t>
  </si>
  <si>
    <t>081317846125</t>
  </si>
  <si>
    <t>089604444631</t>
  </si>
  <si>
    <t>081395251983</t>
  </si>
  <si>
    <t>085890042812</t>
  </si>
  <si>
    <t>083874399444</t>
  </si>
  <si>
    <t>087885784725</t>
  </si>
  <si>
    <t>088212020101</t>
  </si>
  <si>
    <t>081310109145</t>
  </si>
  <si>
    <t>081295597373</t>
  </si>
  <si>
    <t>087894759574</t>
  </si>
  <si>
    <t>085889191774</t>
  </si>
  <si>
    <t>085871055403</t>
  </si>
  <si>
    <t>085774792336</t>
  </si>
  <si>
    <t>085883845607</t>
  </si>
  <si>
    <t>08179100100</t>
  </si>
  <si>
    <t>085814652221</t>
  </si>
  <si>
    <t>081280381059</t>
  </si>
  <si>
    <t>085811282362</t>
  </si>
  <si>
    <t>08979873050</t>
  </si>
  <si>
    <t>081314542884</t>
  </si>
  <si>
    <t>087788550037</t>
  </si>
  <si>
    <t>085711739436</t>
  </si>
  <si>
    <t>085706977061</t>
  </si>
  <si>
    <t>08176957511</t>
  </si>
  <si>
    <t>083825327432</t>
  </si>
  <si>
    <t>081818656333</t>
  </si>
  <si>
    <t>081299094954</t>
  </si>
  <si>
    <t>081905681992</t>
  </si>
  <si>
    <t>081286818901</t>
  </si>
  <si>
    <t>088213593702</t>
  </si>
  <si>
    <t>081314910000</t>
  </si>
  <si>
    <t>081380860103</t>
  </si>
  <si>
    <t>085710311728</t>
  </si>
  <si>
    <t>082114489225</t>
  </si>
  <si>
    <t>082114321397</t>
  </si>
  <si>
    <t>081284804190</t>
  </si>
  <si>
    <t>081932128199</t>
  </si>
  <si>
    <t>081384026111</t>
  </si>
  <si>
    <t>085772389660</t>
  </si>
  <si>
    <t>089655310288</t>
  </si>
  <si>
    <t>085212368286</t>
  </si>
  <si>
    <t>085719102163</t>
  </si>
  <si>
    <t>082114848194</t>
  </si>
  <si>
    <t>085691814544</t>
  </si>
  <si>
    <t>081398053280</t>
  </si>
  <si>
    <t>083875757479</t>
  </si>
  <si>
    <t>081290855386</t>
  </si>
  <si>
    <t>081316439191</t>
  </si>
  <si>
    <t>089613893758</t>
  </si>
  <si>
    <t>081315551308</t>
  </si>
  <si>
    <t>089694700959</t>
  </si>
  <si>
    <t>081282647008</t>
  </si>
  <si>
    <t>089653317536</t>
  </si>
  <si>
    <t>08999201432</t>
  </si>
  <si>
    <t>081411042655</t>
  </si>
  <si>
    <t>081381441326</t>
  </si>
  <si>
    <t>081584775717</t>
  </si>
  <si>
    <t>081380381780</t>
  </si>
  <si>
    <t>081296964343</t>
  </si>
  <si>
    <t>08568458947</t>
  </si>
  <si>
    <t>08174845190</t>
  </si>
  <si>
    <t>081287901151</t>
  </si>
  <si>
    <t>085280079271</t>
  </si>
  <si>
    <t>085717242108</t>
  </si>
  <si>
    <t>082122515364</t>
  </si>
  <si>
    <t>081310632911</t>
  </si>
  <si>
    <t>081212208428</t>
  </si>
  <si>
    <t>081911984199</t>
  </si>
  <si>
    <t>081919820716</t>
  </si>
  <si>
    <t>085694436388</t>
  </si>
  <si>
    <t>081317452220</t>
  </si>
  <si>
    <t>081213012389</t>
  </si>
  <si>
    <t>081228606332</t>
  </si>
  <si>
    <t>089651874487</t>
  </si>
  <si>
    <t>089635810551</t>
  </si>
  <si>
    <t>085281724661</t>
  </si>
  <si>
    <t>082123214984</t>
  </si>
  <si>
    <t>082261111303</t>
  </si>
  <si>
    <t>087885274555</t>
  </si>
  <si>
    <t>089609429098</t>
  </si>
  <si>
    <t>085697684357</t>
  </si>
  <si>
    <t>081315030336</t>
  </si>
  <si>
    <t>085774129486</t>
  </si>
  <si>
    <t>087711126034</t>
  </si>
  <si>
    <t>082112353189</t>
  </si>
  <si>
    <t>081317456990</t>
  </si>
  <si>
    <t>087804075626</t>
  </si>
  <si>
    <t>083807070111</t>
  </si>
  <si>
    <t>081398344104</t>
  </si>
  <si>
    <t>082114682128</t>
  </si>
  <si>
    <t>081382971105</t>
  </si>
  <si>
    <t>0895333242057</t>
  </si>
  <si>
    <t>081293782910</t>
  </si>
  <si>
    <t>085921452978</t>
  </si>
  <si>
    <t>083807044142</t>
  </si>
  <si>
    <t>085774026911</t>
  </si>
  <si>
    <t>081298800630</t>
  </si>
  <si>
    <t>089660233880</t>
  </si>
  <si>
    <t>083876788680</t>
  </si>
  <si>
    <t>087883935387</t>
  </si>
  <si>
    <t>08176660147</t>
  </si>
  <si>
    <t>089636575179</t>
  </si>
  <si>
    <t>082181562428</t>
  </si>
  <si>
    <t>085888042264</t>
  </si>
  <si>
    <t>08578004703</t>
  </si>
  <si>
    <t>08979580128</t>
  </si>
  <si>
    <t>085692942533</t>
  </si>
  <si>
    <t>081291591510</t>
  </si>
  <si>
    <t>081776352390</t>
  </si>
  <si>
    <t>081213134114</t>
  </si>
  <si>
    <t>085880853450</t>
  </si>
  <si>
    <t>08989115304</t>
  </si>
  <si>
    <t>0895348320013</t>
  </si>
  <si>
    <t>089650207012</t>
  </si>
  <si>
    <t>089503546350</t>
  </si>
  <si>
    <t>089603708776</t>
  </si>
  <si>
    <t>083172303523</t>
  </si>
  <si>
    <t>087886833099</t>
  </si>
  <si>
    <t>081286298707</t>
  </si>
  <si>
    <t>08811403891</t>
  </si>
  <si>
    <t>08980037140</t>
  </si>
  <si>
    <t>081510466964</t>
  </si>
  <si>
    <t>08128434476</t>
  </si>
  <si>
    <t>Jenis Kelamin</t>
  </si>
  <si>
    <t>Laki-laki</t>
  </si>
  <si>
    <t>DD</t>
  </si>
  <si>
    <t>MM</t>
  </si>
  <si>
    <t>YYYY</t>
  </si>
  <si>
    <t>Upper II</t>
  </si>
  <si>
    <t>Middle I</t>
  </si>
  <si>
    <t>Upper I</t>
  </si>
  <si>
    <t>Middle II</t>
  </si>
  <si>
    <t>085601928422. (WA)     088211819615</t>
  </si>
  <si>
    <t>08134955670/081386776498</t>
  </si>
  <si>
    <t>087776519691  wa</t>
  </si>
  <si>
    <t>zainin nasir 1no 77 rt 8 rw 6</t>
  </si>
  <si>
    <t>remaja no 7 rt4 rw 1</t>
  </si>
  <si>
    <t>harapan mulia 9 rt 12 rw 5 no 2</t>
  </si>
  <si>
    <t>Raden saleh 2 gg.8 no.244 Rt. 0019/003</t>
  </si>
  <si>
    <t>jln suaib1 gang 2 rt03 rw13 no 47</t>
  </si>
  <si>
    <t>jl warakas 1 gg 26 rt 007/08 no 34</t>
  </si>
  <si>
    <t>Jl.Sakeh abud rt.8 rw 6 no.16</t>
  </si>
  <si>
    <t>jl.pabuaran kulon no.31,tr.013,rw.05</t>
  </si>
  <si>
    <t>jl.rukun no.52,rt.01,rw01</t>
  </si>
  <si>
    <t>Jl.Peta selatan Rt.6 Rw.2 no.3</t>
  </si>
  <si>
    <t>jl karet ps.baru barat 2. no.14. Rt.005/005</t>
  </si>
  <si>
    <t>penjernihan dalamm 1 rt12 rw 07</t>
  </si>
  <si>
    <t>jl percetakan negara no 7 rt 5 rw 7</t>
  </si>
  <si>
    <t>jl bungur besar VIIIA no.317. Rt 016/03</t>
  </si>
  <si>
    <t>jl. tebet raya no.32. Rt.004/009</t>
  </si>
  <si>
    <t>jl buaran 2 no B 7 rt 1 rw 13 komplek karya sarana</t>
  </si>
  <si>
    <t>jl perum arlin indah blok n no 11 rt 8 rw 15</t>
  </si>
  <si>
    <t>jln komp dpri 3 no 27 rt 14 rw 2</t>
  </si>
  <si>
    <t>Jl.Taman Palem Lestari Rt/Rw.03 no.76 blok c5</t>
  </si>
  <si>
    <t>jl.bahari 3 blok A12 no. 246 ,rt.06,rw06</t>
  </si>
  <si>
    <t>Jl.Siaga Rt tt Rw lupa no.20</t>
  </si>
  <si>
    <t>jl.telaga 1no3</t>
  </si>
  <si>
    <t>jln h.suaib rt 3 rw13 no 36</t>
  </si>
  <si>
    <t>jl. marzuki no. 7 rt 5 rw 1</t>
  </si>
  <si>
    <t>swadaya 1no 3</t>
  </si>
  <si>
    <t>jl. bojong indah rt 11 rw 6 no 8</t>
  </si>
  <si>
    <t>jl. gerbsng intan 1 blok c no 5 rt ,6 rw 13</t>
  </si>
  <si>
    <t>batu merah no. 1 tr. 9/2</t>
  </si>
  <si>
    <t>jl limo no 12 h rt 8 rw 4</t>
  </si>
  <si>
    <t>JL. cawang 3 tr.8/ rw 11 no. 17</t>
  </si>
  <si>
    <t>menteng jaya no. 40 Rt. 0015/001</t>
  </si>
  <si>
    <t>Jl. Embom rt004 rw.11 no.194 A</t>
  </si>
  <si>
    <t>jl jati negara timur 3 rt 13/7 no 25</t>
  </si>
  <si>
    <t>jl harapan mulia 11 rt13 rw 05</t>
  </si>
  <si>
    <t>jl Raden saleh 2 no. 17 Rt.009/003</t>
  </si>
  <si>
    <t>celilitan kecil 1 rt.8/7no.31</t>
  </si>
  <si>
    <t>jl kober. kecil rt 6/8 no 26</t>
  </si>
  <si>
    <t>cililitan kecil 1 no 58  rt 8 re 7</t>
  </si>
  <si>
    <t>mampang prapatan 1no 20 rt 05 rw 06</t>
  </si>
  <si>
    <t>mampang prapatan Rt.04/1 no. 16</t>
  </si>
  <si>
    <t>jl.madraza,no.91 ,rt 02,rw.01</t>
  </si>
  <si>
    <t>Jl.Madrasah rt.2 rw1 no111</t>
  </si>
  <si>
    <t>kenari 1 rt 13 rw 3</t>
  </si>
  <si>
    <t>jln h.taat rt 11 rw06 no 21</t>
  </si>
  <si>
    <t>jln.duri permai raya no.13,tr.13,rw.07</t>
  </si>
  <si>
    <t>Jl.Gang Liam ujung Rt.9 rw10 no.76</t>
  </si>
  <si>
    <t>Jl Tipar Cakung sukapura Rt.06/Rw.04 no. xx</t>
  </si>
  <si>
    <t>wijaya timur dalam no 41  rt3  rw 2</t>
  </si>
  <si>
    <t>wijaya 1no 16  rt 07  rw 03</t>
  </si>
  <si>
    <t>wijaya I Rt 13/03 no. 14</t>
  </si>
  <si>
    <t>jl perumpung barat rt 04 /05 no 28</t>
  </si>
  <si>
    <t>jl raya penggilingan rt 04 rw06</t>
  </si>
  <si>
    <t>jln kamp bugis rt12 rw3, no36</t>
  </si>
  <si>
    <t>jln bugis utama rt3 rw 03 no174</t>
  </si>
  <si>
    <t>jl matraman dalam 2 no 22 rt 20 rw 7</t>
  </si>
  <si>
    <t>Jl.Asem 6Rt.3 rw.1 no. 38 c</t>
  </si>
  <si>
    <t>jl.buah 6 tr 04,rw.01 no.28</t>
  </si>
  <si>
    <t>jl tebet timur raya gg.pelita 5 no.5 Rt.0010/010</t>
  </si>
  <si>
    <t>rawa jati timur 1 gg madrasah no 17 rt3 rw 1</t>
  </si>
  <si>
    <t>kalibata gang madrasah Rt.06/01 no. 14</t>
  </si>
  <si>
    <t>rawa jati gg porti no 20 rt 6 rw 1</t>
  </si>
  <si>
    <t>menteng rawa panjang gg Rela  Rt.12 rw 09 no. 24</t>
  </si>
  <si>
    <t>jl  Karet Pasar Baru Barat 2 no.18  Rt.008/007</t>
  </si>
  <si>
    <t>jl.semeru 5,rt.07,rw.09 no.17</t>
  </si>
  <si>
    <t>Jl.Lenteng agung Rt11 Rw.8</t>
  </si>
  <si>
    <t>DKI Jakarta</t>
  </si>
  <si>
    <t>Jakarta Barat</t>
  </si>
  <si>
    <t>Jakarta Timur</t>
  </si>
  <si>
    <t>Jakarta Pusat</t>
  </si>
  <si>
    <t>Jakarta Selatan</t>
  </si>
  <si>
    <t>Jakarta Utara</t>
  </si>
  <si>
    <t>Perempuan</t>
  </si>
  <si>
    <t xml:space="preserve">Kode ID : </t>
  </si>
  <si>
    <t>YYYY-MM-DD-XXX</t>
  </si>
  <si>
    <t>Online</t>
  </si>
  <si>
    <t>Rekomendasi Karyawan NFI</t>
  </si>
  <si>
    <t>________________</t>
  </si>
  <si>
    <t>Snowball</t>
  </si>
  <si>
    <t>Lainnya</t>
  </si>
  <si>
    <t>House to House</t>
  </si>
  <si>
    <t>Central Location</t>
  </si>
  <si>
    <t>Forum Group Discussion</t>
  </si>
  <si>
    <t>In-depth Interview</t>
  </si>
  <si>
    <t>Consumer panel</t>
  </si>
  <si>
    <t>Phone Survey</t>
  </si>
  <si>
    <t>Neuromarketing Lab</t>
  </si>
  <si>
    <t>Nutrimart</t>
  </si>
  <si>
    <t>Tropicana Slim</t>
  </si>
  <si>
    <t>HiLo School</t>
  </si>
  <si>
    <t>HiLo Teen</t>
  </si>
  <si>
    <t>HiLo Active</t>
  </si>
  <si>
    <t>HiLo Gold</t>
  </si>
  <si>
    <t>L-Men</t>
  </si>
  <si>
    <t>Lokalate</t>
  </si>
  <si>
    <t>W'Dank</t>
  </si>
  <si>
    <t>Kompetitor</t>
  </si>
  <si>
    <t>jl moncokerto 5 no 17 rt 10 rw 13</t>
  </si>
  <si>
    <t>gang moncokerto 5 no 5 rt 9 rw 13</t>
  </si>
  <si>
    <t>tanjung sanyang rt6/8 no.35</t>
  </si>
  <si>
    <t>Jln. Manunggal rt.8 rw2 no.80</t>
  </si>
  <si>
    <t>jln.kampung baru no.39,rt.04,rw02</t>
  </si>
  <si>
    <t>jl baret biru 3 no  dpn 20 rt 7/10</t>
  </si>
  <si>
    <t>Jln. Anggur rt.3 rw.12 no. 57</t>
  </si>
  <si>
    <t>jl.manunggal 2 no.lupa ,tr04,rw02</t>
  </si>
  <si>
    <t>jl hj moong rt 2/2 no 49</t>
  </si>
  <si>
    <t>jl sawo ujung 2 rt008 rw 1</t>
  </si>
  <si>
    <t>jl sawo rt 08rw 10 no 32</t>
  </si>
  <si>
    <t>jl.masjid al-islah.no.63.rt.09,rw.07</t>
  </si>
  <si>
    <t>Jl. mesjid rt.9 rw7 no. 66</t>
  </si>
  <si>
    <t>Jl.mesjid rt.9 rw.7 no.16 A</t>
  </si>
  <si>
    <t>jl rezeki rt 6/7 no 69</t>
  </si>
  <si>
    <t>jl rasamala 2 no 23 rt 8 rw 6</t>
  </si>
  <si>
    <t>Jl.Ja.ani Nasir rt 07/11 no. 134</t>
  </si>
  <si>
    <t>menteng tenggulun. no 1 Rt 009/001</t>
  </si>
  <si>
    <t>jl bengbrah bule rt 8/10 no 36</t>
  </si>
  <si>
    <t>jl gongseng rt01 rw 10 no 24</t>
  </si>
  <si>
    <t>jln.Gongseng Raya Gg. H. Jipin No. 18 Rt. 07 rw.10</t>
  </si>
  <si>
    <t>menteng tenggulun no. 21 Rt.007/001</t>
  </si>
  <si>
    <t>cawang 3no 13 rt 8 rw11</t>
  </si>
  <si>
    <t>menteng tenggulun no.23  Rt. 010/001</t>
  </si>
  <si>
    <t>jl kebon kelapa 1 no 3 rt 2 rw 9</t>
  </si>
  <si>
    <t>menteng jaya no.tt Rt.002/02</t>
  </si>
  <si>
    <t>jl.hajinbaping.no,37,rt.01,rw07</t>
  </si>
  <si>
    <t>gang langgar rt 05/10 no. 7</t>
  </si>
  <si>
    <t>jl.kemandoran 8 A no.133,rt.04,rw.11</t>
  </si>
  <si>
    <t>dewi sartika 19  rt 7  rw 13</t>
  </si>
  <si>
    <t>Jl.Kemandoran 8 rt.004 rw011 no.82</t>
  </si>
  <si>
    <t>dewisartika no.24 rt 8/13</t>
  </si>
  <si>
    <t>jln.kemandoran 8 tr 07,rw o11</t>
  </si>
  <si>
    <t>Jk.kemandoran 1, no.19 rt.4 rw5</t>
  </si>
  <si>
    <t>jl jati negara timur 3 rt 12 / 7 no 23</t>
  </si>
  <si>
    <t>jl. pisangan baru 3 gg h azis rt 7 rw 6 no 31</t>
  </si>
  <si>
    <t>jl cengheai ujun rt 1/7 no 14</t>
  </si>
  <si>
    <t>jl. pisangan baru 1 gg salim rt 3 rw 8 no 3</t>
  </si>
  <si>
    <t>Raden 2 gg.9  Rt0916/003 no.170</t>
  </si>
  <si>
    <t>Jl.Gg.Rawa Simprug 8 rt.5 rw9 no.26</t>
  </si>
  <si>
    <t>jl, pisangan baru 2 rt 12 rw 8 no 16</t>
  </si>
  <si>
    <t>jln kober kecil rt 4/8 no ,56</t>
  </si>
  <si>
    <t>jl.rawa simpruk 8 no.29 ,rt.05,rw.09</t>
  </si>
  <si>
    <t>jl.rawa simpruk 6,rt.06,rw.09 no02</t>
  </si>
  <si>
    <t>Jl.Rawa Simprug 9 Rt.9 Rw.11 no.Ta</t>
  </si>
  <si>
    <t>jl pisangan baru tengah rt 6 rw 13 no 5</t>
  </si>
  <si>
    <t>seadaya II rt. 1/4 no. 11</t>
  </si>
  <si>
    <t>mampang prapatan rt 7/1 no. 15</t>
  </si>
  <si>
    <t>Raden saleh 2 gg.7  no.106E  Rt0013/003</t>
  </si>
  <si>
    <t>mampang prapatan 1 rt.05/006 no. 15</t>
  </si>
  <si>
    <t>cililitan kecil 1rt 8  rw 7  no 17</t>
  </si>
  <si>
    <t>mampang prapatan 1 no 4d rw 7  rw 6</t>
  </si>
  <si>
    <t>mampang prapatan 1 rt12 rw 1no 19</t>
  </si>
  <si>
    <t>Raden 2 gg.5  no.46. Rt.005/003</t>
  </si>
  <si>
    <t>gg jambrud no 10 rt 3 rw 1</t>
  </si>
  <si>
    <t>jl melati papanggo 2 E rt 11/03 4</t>
  </si>
  <si>
    <t>jl galur selatan gg virus no 4 rt 7 rw 1</t>
  </si>
  <si>
    <t>Jl Raden saleh 2 no.191 Rt.008/Rw.003</t>
  </si>
  <si>
    <t>jln.kalideres no.59,tr05rw.01</t>
  </si>
  <si>
    <t>bukit duri puteran gang ciak Rt.005/02 no.7</t>
  </si>
  <si>
    <t>bukit duri puteran gg mandar no 2 rt 2 rw 2</t>
  </si>
  <si>
    <t>Jl. madrasah Rt.3rw01 no.,31</t>
  </si>
  <si>
    <t>jl.ciak no. 17 tr.004/01</t>
  </si>
  <si>
    <t>jl papanggo 1 rt 13/2 no 1</t>
  </si>
  <si>
    <t>jl panca warna no 11 rt 14 rw 1</t>
  </si>
  <si>
    <t>Jl.Madrasah rt.3 rw.1 no.57</t>
  </si>
  <si>
    <t>jl.madrasyah no.60,rt.05,rw.01</t>
  </si>
  <si>
    <t>jl rawa tengah rt 8 rw 4 no 11</t>
  </si>
  <si>
    <t>jln h.suab 1 gajg4 rt03 rw013  no41</t>
  </si>
  <si>
    <t>jln suaib 1 rt 3 rw13 no 38</t>
  </si>
  <si>
    <t>Asem / otista II Rt.003/003 no. 23</t>
  </si>
  <si>
    <t>kebon sayur1 no 22 rt 4 rw 15</t>
  </si>
  <si>
    <t>jln suaib 1 no24a rt3 rw13</t>
  </si>
  <si>
    <t>jl. alur laut 1 non8 rt 2 rw 3</t>
  </si>
  <si>
    <t>jln h.suaib rt3 rw13 no 19c</t>
  </si>
  <si>
    <t>kenari 1 rt13 rw03</t>
  </si>
  <si>
    <t>Sensus 4 no. 16 rt.9/14</t>
  </si>
  <si>
    <t>kebon sayur 1 no 19 rt 7  rw 15</t>
  </si>
  <si>
    <t>jl.warakas 4,gang.15,no35 Art.04rw.014</t>
  </si>
  <si>
    <t>jl. pasir putih rt 9 rw 4 no</t>
  </si>
  <si>
    <t>Jl.Warakas 4 gang 19 no.48 rt.004 rw.013</t>
  </si>
  <si>
    <t>kenari 2 rt09rw04</t>
  </si>
  <si>
    <t>jl warakas 1 rt 7/8 no 17 gg 26</t>
  </si>
  <si>
    <t>kenari 2 rt 06 rw04</t>
  </si>
  <si>
    <t>jl alur laut 1 gg 2 no 88 rt 4 rw 3</t>
  </si>
  <si>
    <t>kramst raya k 89 rt 3rw 10</t>
  </si>
  <si>
    <t>Jl.warakas 5 gang 9 no.116</t>
  </si>
  <si>
    <t>jl.warakas g.9 no.83,rt.004,rw.010</t>
  </si>
  <si>
    <t>kenari 2 rt15 rw 04</t>
  </si>
  <si>
    <t>Jl. kramat pulo gundul rt.008/013 no. 160</t>
  </si>
  <si>
    <t>jl warakas 1 rt 11/8 no 12 A gg belimbing</t>
  </si>
  <si>
    <t>jl. plumpang b no 23 rt 15 rw 4</t>
  </si>
  <si>
    <t>kramat polu gundul Rt.4/5 no. 29</t>
  </si>
  <si>
    <t>kramat pulo gundul no 276 rt 8 wr 10</t>
  </si>
  <si>
    <t>h.taat rt11 rw06 no6</t>
  </si>
  <si>
    <t>jian 72b  rt4rw7</t>
  </si>
  <si>
    <t>hj. jian gang yasto tr.12/3 no. 9</t>
  </si>
  <si>
    <t>jln saktria I no.4 Rt.02,rw04</t>
  </si>
  <si>
    <t>kampung sangrahan rt 1 rw 6 no 48</t>
  </si>
  <si>
    <t>haji jian Rt.02/07 no. 19</t>
  </si>
  <si>
    <t>jln meruya utara rt01 rw06 no76</t>
  </si>
  <si>
    <t>jl.kebon pisang no.33,rt.0#13,rw.007</t>
  </si>
  <si>
    <t>H Jian no 6 rt 03 rw 07</t>
  </si>
  <si>
    <t>jl.steia 1 no.9tr.92,rw04</t>
  </si>
  <si>
    <t>jl stm walang gg teladan 2 no 8 d rt 3 rw 2</t>
  </si>
  <si>
    <t>jln taman aries rt1 rw6 no16</t>
  </si>
  <si>
    <t>jl.saktria I kompleks rs jiwa no.19,rt.02,rw.04</t>
  </si>
  <si>
    <t>Jl. bangka 7 dalam Rt.008/011 no. 9</t>
  </si>
  <si>
    <t>jl kesemek lorong g no 18 rt ,05/14</t>
  </si>
  <si>
    <t>jl gg saibah rt 7 rw 1 mo 103</t>
  </si>
  <si>
    <t>jl bendungan melayu no 115 rt 7 rw 1</t>
  </si>
  <si>
    <t>bangka 7dalam no 6 rt 8 rw 11</t>
  </si>
  <si>
    <t>jl y 2 no 20 rt 006/010</t>
  </si>
  <si>
    <t>jl bendungan melayu no 32 rt 9 rw 1</t>
  </si>
  <si>
    <t>Jl. Duri permai Rt.13 rw .7 no.12</t>
  </si>
  <si>
    <t>jl tipar cakung 08rt rw04</t>
  </si>
  <si>
    <t>jl kesemek rt 10/14 no 11</t>
  </si>
  <si>
    <t>jln.duri nirmala4no.18,rt.01,rw.10</t>
  </si>
  <si>
    <t>tipar jakung bambu kuning rt06 tw04</t>
  </si>
  <si>
    <t>Jl.Duri nirmala 7 no.30 rt.,7 rw.10</t>
  </si>
  <si>
    <t>jl.duri mas1 ujung.no.B66.rt.005,rw.010</t>
  </si>
  <si>
    <t>jln pesanggrahan rt2 rw9 no32</t>
  </si>
  <si>
    <t>jl prihatin no 43 rt 7 rw 2</t>
  </si>
  <si>
    <t>wijaya I gang langgar Rt.10/3 no. 24</t>
  </si>
  <si>
    <t>jl karet pasar baru 2 no.9. Rt. 001/005</t>
  </si>
  <si>
    <t>wijaya 1,gg langgar ,no 7 rt 25  rw 03</t>
  </si>
  <si>
    <t>wijaya  I Rt.6/3 no. 64</t>
  </si>
  <si>
    <t>jl karet ps.baru barat 2 no.8  Rt.007/005</t>
  </si>
  <si>
    <t>wijaya 1no 6, rt 5 rw 3</t>
  </si>
  <si>
    <t>jl cekatan 2 no 19 rt 2 rw 2</t>
  </si>
  <si>
    <t>Jl.H.Taing no.51 rt.1 rw.06</t>
  </si>
  <si>
    <t>jl.haji taing no.34,rt01,tw06</t>
  </si>
  <si>
    <t>Jl.Makmur Rt.1 Rw.6 no.10</t>
  </si>
  <si>
    <t>jl.makmue no.37,rt.01,rw.06</t>
  </si>
  <si>
    <t>Jl.Mede no.22 Rt.5 Rw.4</t>
  </si>
  <si>
    <t>jl.mede no10.,tr.05,ra.04</t>
  </si>
  <si>
    <t>Bangka 7 dalam RT.9/11</t>
  </si>
  <si>
    <t>jl penjernihan 1 dlm rt 14/07 no 37</t>
  </si>
  <si>
    <t>bangka raya no 42 rt 5 rw 11</t>
  </si>
  <si>
    <t>jl.haji gaimno.90,rt.05,rw02</t>
  </si>
  <si>
    <t>jl karet ps.baru 2  no.12. Rt.007/005</t>
  </si>
  <si>
    <t>jl karet ps.baru 2  no.20. Rt.006/005</t>
  </si>
  <si>
    <t>jl tekun no 25 rt 3 rw 2</t>
  </si>
  <si>
    <t>jl cekatan 3 no 39 rt 1 rw 2</t>
  </si>
  <si>
    <t>Jl.Anggrek  no.31 Rt.6 Rw.5</t>
  </si>
  <si>
    <t>jl penjernihan rt 12/07 no 6</t>
  </si>
  <si>
    <t>pejampongan ry rt06rw07</t>
  </si>
  <si>
    <t>pejampongan rt13 rw 07</t>
  </si>
  <si>
    <t>jl tipar cakung  gg taruna ,swadaya rt 6/2 no</t>
  </si>
  <si>
    <t>jln sanggrahan gang h.nabet no 74 rt5 rw9</t>
  </si>
  <si>
    <t>tipar cakung rt 004 rw005</t>
  </si>
  <si>
    <t>jl perumpung barat rt 9/5 no 24</t>
  </si>
  <si>
    <t>jl.kiyai abful wahap no.7,tr.02,rw06</t>
  </si>
  <si>
    <t>Jl.KH. Abdul wahab rt.4 rw.6 no.9</t>
  </si>
  <si>
    <t>Jl.KH.Abdul wahab rt.4 rw.6 no135</t>
  </si>
  <si>
    <t>kartini 9 dalam rt.6/3 no? 17</t>
  </si>
  <si>
    <t>jl. piskesmas I no.3,Rt.05,Rw.07</t>
  </si>
  <si>
    <t>kartini 9 dalam no 12 a rt 6 rw 9</t>
  </si>
  <si>
    <t>kartini 9 dalam Rt7/9 no. 21</t>
  </si>
  <si>
    <t>kartini  10 b dalamno 1 rt 6 rw 2</t>
  </si>
  <si>
    <t>bangun vipta sarana Rt.03/05 no.64</t>
  </si>
  <si>
    <t>bangun cipta sarana no 35 rt 3 rw 5</t>
  </si>
  <si>
    <t>jl.bungur besar 9.  no.186.  Rt.009/01</t>
  </si>
  <si>
    <t>jl Bungur besar IX Gg. 8b. Rt. 009/01</t>
  </si>
  <si>
    <t>BCS belakang pespa gang Q Rt. 2/5 no. 36</t>
  </si>
  <si>
    <t>bcs no 121 rt 4  rw 5</t>
  </si>
  <si>
    <t>jl bungur besar 7 no.23. Rt.006/003</t>
  </si>
  <si>
    <t>jl. tebet timur no.28. Rt. 009/0010</t>
  </si>
  <si>
    <t>jl tebet timur raya gg.pelita 3 Rt.009/010</t>
  </si>
  <si>
    <t>jln. tebet timur raya no.30.D  Rt.0010/0010</t>
  </si>
  <si>
    <t>Jl Tebet timur no.23D. Rt.009/0010</t>
  </si>
  <si>
    <t>jl kali baru timur 4 no.21. Rt.0016/07</t>
  </si>
  <si>
    <t>jln masar v rt7 rw 10 no 15</t>
  </si>
  <si>
    <t>komp dpr 3 no 42</t>
  </si>
  <si>
    <t>jl. janur hijau 2 no 22 rt 3 rw 10</t>
  </si>
  <si>
    <t>jl pembangunan 3 no 32 b rt 9 rw 9</t>
  </si>
  <si>
    <t>jl rawa binangun 6 rt ,,9 rw 8 no 7</t>
  </si>
  <si>
    <t>jl pembamgunan 2 rt 8 rw 9 no 27</t>
  </si>
  <si>
    <t>jl tamsn sati 8 no. 83B. Rt.009/006</t>
  </si>
  <si>
    <t>jl. mangga besar 4Q no.242. Rt.006/006</t>
  </si>
  <si>
    <t>jl. mangga besar 4S Rt.005/007</t>
  </si>
  <si>
    <t>jl taman sari no.5 24G  Rt.006/008</t>
  </si>
  <si>
    <t>komp dpr 3 no 39 b</t>
  </si>
  <si>
    <t>h.saaba rt 13 rw 02 no 11</t>
  </si>
  <si>
    <t>jl.mangga,gg.3 blok A,n9.16,rt.07,rw.09</t>
  </si>
  <si>
    <t>jln mangga,gg.3 ,blok A.no.12,rt.007,re09</t>
  </si>
  <si>
    <t>jln cemara,blok B,gg.2,rt.02,rw.14</t>
  </si>
  <si>
    <t>jl.mahoni gg 2 blok b no.15</t>
  </si>
  <si>
    <t>jl.musholah 2,no.9A,rt.08.,rw.07</t>
  </si>
  <si>
    <t>jl swasembada barar 10 rt 7 rw 13 no 10</t>
  </si>
  <si>
    <t>jl swasembada barat 12 rt 11 rw 13 no 41</t>
  </si>
  <si>
    <t>jl.bima,tr.11,rw07 no.15 A</t>
  </si>
  <si>
    <t>jln.kumpi bko.k5no10_11rt.08.rw07</t>
  </si>
  <si>
    <t>jl swasembada barat 12 rt 12 rw 13 no 17</t>
  </si>
  <si>
    <t>jl.musholah ,blok K 5 no.20,rt.08,rw.07</t>
  </si>
  <si>
    <t>jl swasembada barat 13 no 45 rt  8 rw 13</t>
  </si>
  <si>
    <t>jl malaka 2 rt 6 rw 6 no 7</t>
  </si>
  <si>
    <t>jl buaran raya no 4 rt 2 rw 15</t>
  </si>
  <si>
    <t>kh ramli selatan rt 4 rw 4 no 62</t>
  </si>
  <si>
    <t>jl kampung duri rt 12 rw 8 no 20</t>
  </si>
  <si>
    <t>2019-07-10-100</t>
  </si>
  <si>
    <t>2019-07-10-101</t>
  </si>
  <si>
    <t>2019-07-10-102</t>
  </si>
  <si>
    <t>2019-07-10-103</t>
  </si>
  <si>
    <t>2019-07-10-104</t>
  </si>
  <si>
    <t>2019-07-10-105</t>
  </si>
  <si>
    <t>2019-07-10-106</t>
  </si>
  <si>
    <t>2019-07-10-107</t>
  </si>
  <si>
    <t>2019-07-10-108</t>
  </si>
  <si>
    <t>2019-07-10-109</t>
  </si>
  <si>
    <t>2019-07-10-110</t>
  </si>
  <si>
    <t>2019-07-10-111</t>
  </si>
  <si>
    <t>2019-07-10-112</t>
  </si>
  <si>
    <t>2019-07-10-113</t>
  </si>
  <si>
    <t>2019-07-10-114</t>
  </si>
  <si>
    <t>2019-07-10-115</t>
  </si>
  <si>
    <t>2019-07-10-116</t>
  </si>
  <si>
    <t>2019-07-10-117</t>
  </si>
  <si>
    <t>2019-07-10-118</t>
  </si>
  <si>
    <t>2019-07-10-119</t>
  </si>
  <si>
    <t>2019-07-10-120</t>
  </si>
  <si>
    <t>2019-07-10-121</t>
  </si>
  <si>
    <t>2019-07-10-122</t>
  </si>
  <si>
    <t>2019-07-10-123</t>
  </si>
  <si>
    <t>2019-07-10-124</t>
  </si>
  <si>
    <t>2019-07-10-125</t>
  </si>
  <si>
    <t>2019-07-10-126</t>
  </si>
  <si>
    <t>2019-07-10-127</t>
  </si>
  <si>
    <t>2019-07-10-128</t>
  </si>
  <si>
    <t>2019-07-10-129</t>
  </si>
  <si>
    <t>2019-07-10-130</t>
  </si>
  <si>
    <t>2019-07-10-131</t>
  </si>
  <si>
    <t>2019-07-10-132</t>
  </si>
  <si>
    <t>2019-07-10-133</t>
  </si>
  <si>
    <t>2019-07-10-134</t>
  </si>
  <si>
    <t>2019-07-10-135</t>
  </si>
  <si>
    <t>2019-07-10-136</t>
  </si>
  <si>
    <t>2019-07-10-137</t>
  </si>
  <si>
    <t>2019-07-10-138</t>
  </si>
  <si>
    <t>2019-07-10-139</t>
  </si>
  <si>
    <t>2019-07-10-140</t>
  </si>
  <si>
    <t>2019-07-10-141</t>
  </si>
  <si>
    <t>2019-07-10-142</t>
  </si>
  <si>
    <t>2019-07-10-143</t>
  </si>
  <si>
    <t>2019-07-10-144</t>
  </si>
  <si>
    <t>2019-07-10-145</t>
  </si>
  <si>
    <t>2019-07-10-146</t>
  </si>
  <si>
    <t>2019-07-10-147</t>
  </si>
  <si>
    <t>2019-07-10-148</t>
  </si>
  <si>
    <t>2019-07-10-149</t>
  </si>
  <si>
    <t>2019-07-10-150</t>
  </si>
  <si>
    <t>2019-07-10-151</t>
  </si>
  <si>
    <t>2019-07-10-152</t>
  </si>
  <si>
    <t>2019-07-10-153</t>
  </si>
  <si>
    <t>2019-07-10-154</t>
  </si>
  <si>
    <t>2019-07-10-155</t>
  </si>
  <si>
    <t>2019-07-10-156</t>
  </si>
  <si>
    <t>2019-07-10-157</t>
  </si>
  <si>
    <t>2019-07-10-158</t>
  </si>
  <si>
    <t>2019-07-10-159</t>
  </si>
  <si>
    <t>2019-07-10-160</t>
  </si>
  <si>
    <t>2019-07-10-161</t>
  </si>
  <si>
    <t>2019-07-10-162</t>
  </si>
  <si>
    <t>2019-07-10-163</t>
  </si>
  <si>
    <t>2019-07-10-164</t>
  </si>
  <si>
    <t>2019-07-10-165</t>
  </si>
  <si>
    <t>2019-07-10-166</t>
  </si>
  <si>
    <t>2019-07-10-167</t>
  </si>
  <si>
    <t>2019-07-10-168</t>
  </si>
  <si>
    <t>2019-07-10-169</t>
  </si>
  <si>
    <t>2019-07-10-170</t>
  </si>
  <si>
    <t>2019-07-10-171</t>
  </si>
  <si>
    <t>2019-07-10-172</t>
  </si>
  <si>
    <t>2019-07-10-173</t>
  </si>
  <si>
    <t>2019-07-10-174</t>
  </si>
  <si>
    <t>2019-07-10-175</t>
  </si>
  <si>
    <t>2019-07-10-176</t>
  </si>
  <si>
    <t>2019-07-10-177</t>
  </si>
  <si>
    <t>2019-07-10-178</t>
  </si>
  <si>
    <t>2019-07-10-179</t>
  </si>
  <si>
    <t>2019-07-10-180</t>
  </si>
  <si>
    <t>2019-07-10-181</t>
  </si>
  <si>
    <t>2019-07-10-182</t>
  </si>
  <si>
    <t>2019-07-10-183</t>
  </si>
  <si>
    <t>2019-07-10-184</t>
  </si>
  <si>
    <t>2019-07-10-185</t>
  </si>
  <si>
    <t>2019-07-10-186</t>
  </si>
  <si>
    <t>2019-07-10-187</t>
  </si>
  <si>
    <t>2019-07-10-188</t>
  </si>
  <si>
    <t>2019-07-10-189</t>
  </si>
  <si>
    <t>2019-07-10-190</t>
  </si>
  <si>
    <t>2019-07-10-191</t>
  </si>
  <si>
    <t>2019-07-10-192</t>
  </si>
  <si>
    <t>2019-07-10-193</t>
  </si>
  <si>
    <t>2019-07-10-194</t>
  </si>
  <si>
    <t>2019-07-10-195</t>
  </si>
  <si>
    <t>2019-07-10-196</t>
  </si>
  <si>
    <t>2019-07-10-197</t>
  </si>
  <si>
    <t>2019-07-10-198</t>
  </si>
  <si>
    <t>2019-07-10-199</t>
  </si>
  <si>
    <t>2019-07-10-200</t>
  </si>
  <si>
    <t>2019-07-10-201</t>
  </si>
  <si>
    <t>2019-07-10-202</t>
  </si>
  <si>
    <t>2019-07-10-203</t>
  </si>
  <si>
    <t>2019-07-10-204</t>
  </si>
  <si>
    <t>2019-07-10-205</t>
  </si>
  <si>
    <t>2019-07-10-206</t>
  </si>
  <si>
    <t>2019-07-10-207</t>
  </si>
  <si>
    <t>2019-07-10-208</t>
  </si>
  <si>
    <t>2019-07-10-209</t>
  </si>
  <si>
    <t>2019-07-10-210</t>
  </si>
  <si>
    <t>2019-07-10-211</t>
  </si>
  <si>
    <t>2019-07-10-212</t>
  </si>
  <si>
    <t>2019-07-10-213</t>
  </si>
  <si>
    <t>2019-07-10-214</t>
  </si>
  <si>
    <t>2019-07-10-215</t>
  </si>
  <si>
    <t>2019-07-10-216</t>
  </si>
  <si>
    <t>2019-07-10-217</t>
  </si>
  <si>
    <t>2019-07-10-218</t>
  </si>
  <si>
    <t>2019-07-10-219</t>
  </si>
  <si>
    <t>2019-07-10-220</t>
  </si>
  <si>
    <t>2019-07-10-221</t>
  </si>
  <si>
    <t>2019-07-10-222</t>
  </si>
  <si>
    <t>2019-07-10-223</t>
  </si>
  <si>
    <t>2019-07-10-224</t>
  </si>
  <si>
    <t>2019-07-10-225</t>
  </si>
  <si>
    <t>2019-07-10-226</t>
  </si>
  <si>
    <t>2019-07-10-227</t>
  </si>
  <si>
    <t>2019-07-10-228</t>
  </si>
  <si>
    <t>2019-07-10-229</t>
  </si>
  <si>
    <t>2019-07-10-230</t>
  </si>
  <si>
    <t>2019-07-10-231</t>
  </si>
  <si>
    <t>2019-07-10-232</t>
  </si>
  <si>
    <t>2019-07-10-233</t>
  </si>
  <si>
    <t>2019-07-10-234</t>
  </si>
  <si>
    <t>2019-07-10-235</t>
  </si>
  <si>
    <t>2019-07-10-236</t>
  </si>
  <si>
    <t>2019-07-10-237</t>
  </si>
  <si>
    <t>2019-07-10-238</t>
  </si>
  <si>
    <t>2019-07-10-239</t>
  </si>
  <si>
    <t>2019-07-10-240</t>
  </si>
  <si>
    <t>2019-07-10-241</t>
  </si>
  <si>
    <t>2019-07-10-242</t>
  </si>
  <si>
    <t>2019-07-10-243</t>
  </si>
  <si>
    <t>2019-07-10-244</t>
  </si>
  <si>
    <t>2019-07-10-245</t>
  </si>
  <si>
    <t>2019-07-10-246</t>
  </si>
  <si>
    <t>2019-07-10-247</t>
  </si>
  <si>
    <t>2019-07-10-248</t>
  </si>
  <si>
    <t>2019-07-10-249</t>
  </si>
  <si>
    <t>2019-07-10-250</t>
  </si>
  <si>
    <t>2019-07-10-251</t>
  </si>
  <si>
    <t>2019-07-10-252</t>
  </si>
  <si>
    <t>2019-07-10-253</t>
  </si>
  <si>
    <t>2019-07-10-254</t>
  </si>
  <si>
    <t>2019-07-10-255</t>
  </si>
  <si>
    <t>2019-07-10-256</t>
  </si>
  <si>
    <t>2019-07-10-257</t>
  </si>
  <si>
    <t>2019-07-10-258</t>
  </si>
  <si>
    <t>2019-07-10-259</t>
  </si>
  <si>
    <t>2019-07-10-260</t>
  </si>
  <si>
    <t>2019-07-10-261</t>
  </si>
  <si>
    <t>2019-07-10-262</t>
  </si>
  <si>
    <t>2019-07-10-263</t>
  </si>
  <si>
    <t>2019-07-10-264</t>
  </si>
  <si>
    <t>2019-07-10-265</t>
  </si>
  <si>
    <t>Adin</t>
  </si>
  <si>
    <t>adinda</t>
  </si>
  <si>
    <t>Aditya saputra</t>
  </si>
  <si>
    <t>AFFAN</t>
  </si>
  <si>
    <t>Ahmad Naufal Alvirazi</t>
  </si>
  <si>
    <t>ahmad rafiyanto</t>
  </si>
  <si>
    <t>akhdan</t>
  </si>
  <si>
    <t>Alesandro Candra</t>
  </si>
  <si>
    <t>alifa</t>
  </si>
  <si>
    <t>Alifia</t>
  </si>
  <si>
    <t>allysa regina rosa b</t>
  </si>
  <si>
    <t>almeer</t>
  </si>
  <si>
    <t>amara</t>
  </si>
  <si>
    <t>Amelia dwi insani</t>
  </si>
  <si>
    <t>amelia fitria</t>
  </si>
  <si>
    <t>Amelya  dwi azzahra</t>
  </si>
  <si>
    <t>ananda pricillia</t>
  </si>
  <si>
    <t>andra ramadhan</t>
  </si>
  <si>
    <t>anggia</t>
  </si>
  <si>
    <t>Anisa Aulia</t>
  </si>
  <si>
    <t>Anisa putri</t>
  </si>
  <si>
    <t>annisa syaidina</t>
  </si>
  <si>
    <t>Antonius Fredli Hikaru Saputra</t>
  </si>
  <si>
    <t>arlan</t>
  </si>
  <si>
    <t>atha</t>
  </si>
  <si>
    <t>aura</t>
  </si>
  <si>
    <t>Aurelia</t>
  </si>
  <si>
    <t>bahri</t>
  </si>
  <si>
    <t>bisma</t>
  </si>
  <si>
    <t>Briyan</t>
  </si>
  <si>
    <t>bryan</t>
  </si>
  <si>
    <t>caca</t>
  </si>
  <si>
    <t>calvien agustian tacazily</t>
  </si>
  <si>
    <t>calvin</t>
  </si>
  <si>
    <t>Cessa</t>
  </si>
  <si>
    <t>Chaerunisa</t>
  </si>
  <si>
    <t>chance</t>
  </si>
  <si>
    <t>christian</t>
  </si>
  <si>
    <t>cintahasna</t>
  </si>
  <si>
    <t>cleo</t>
  </si>
  <si>
    <t>daffa</t>
  </si>
  <si>
    <t>Dani</t>
  </si>
  <si>
    <t>Daniel</t>
  </si>
  <si>
    <t>darves hari merdeka</t>
  </si>
  <si>
    <t>Dava Aulan</t>
  </si>
  <si>
    <t>Davin krisna ibrahim</t>
  </si>
  <si>
    <t>debora</t>
  </si>
  <si>
    <t>destya</t>
  </si>
  <si>
    <t>dhika</t>
  </si>
  <si>
    <t>dhita</t>
  </si>
  <si>
    <t>disa</t>
  </si>
  <si>
    <t>diva ramadani</t>
  </si>
  <si>
    <t>Divia laras</t>
  </si>
  <si>
    <t>Diza mellysa</t>
  </si>
  <si>
    <t>dizka</t>
  </si>
  <si>
    <t>dwi sasongko</t>
  </si>
  <si>
    <t>emma seftia</t>
  </si>
  <si>
    <t>Enriko Sianipar</t>
  </si>
  <si>
    <t>ester</t>
  </si>
  <si>
    <t>fajaruddin</t>
  </si>
  <si>
    <t>Farel</t>
  </si>
  <si>
    <t>fauzan</t>
  </si>
  <si>
    <t>Fernanda dwi wulandari</t>
  </si>
  <si>
    <t>fina</t>
  </si>
  <si>
    <t>firman</t>
  </si>
  <si>
    <t>Firryal nisrina faiqah</t>
  </si>
  <si>
    <t>ftrasia roma uli tambunan</t>
  </si>
  <si>
    <t>gaby</t>
  </si>
  <si>
    <t>gading</t>
  </si>
  <si>
    <t>Gerwin</t>
  </si>
  <si>
    <t>gilbert</t>
  </si>
  <si>
    <t>gina</t>
  </si>
  <si>
    <t>gita</t>
  </si>
  <si>
    <t>glen lois schival dani</t>
  </si>
  <si>
    <t>Graceia vanka</t>
  </si>
  <si>
    <t>hanum</t>
  </si>
  <si>
    <t>Hendra raehan</t>
  </si>
  <si>
    <t>Iksan</t>
  </si>
  <si>
    <t>Imanuel</t>
  </si>
  <si>
    <t>Intan choiriyah</t>
  </si>
  <si>
    <t>iqbal</t>
  </si>
  <si>
    <t>Irfan</t>
  </si>
  <si>
    <t>jastin</t>
  </si>
  <si>
    <t>jauhar haikal</t>
  </si>
  <si>
    <t>jeslin natalie</t>
  </si>
  <si>
    <t>Jihan Fahira</t>
  </si>
  <si>
    <t>Jonathan Bastian</t>
  </si>
  <si>
    <t>Joshua</t>
  </si>
  <si>
    <t>juan hanikul</t>
  </si>
  <si>
    <t>kenneth</t>
  </si>
  <si>
    <t>kevin</t>
  </si>
  <si>
    <t>Kevin</t>
  </si>
  <si>
    <t>Khaerul Azmi</t>
  </si>
  <si>
    <t>khairana</t>
  </si>
  <si>
    <t>khansa</t>
  </si>
  <si>
    <t>kholin</t>
  </si>
  <si>
    <t>Lady Fortuna</t>
  </si>
  <si>
    <t>lauren</t>
  </si>
  <si>
    <t>lelyta nababan</t>
  </si>
  <si>
    <t>Leora Sifa Fauziah</t>
  </si>
  <si>
    <t>lisda fadila</t>
  </si>
  <si>
    <t>lita nabila</t>
  </si>
  <si>
    <t>M. abdul hazis</t>
  </si>
  <si>
    <t>m. octa</t>
  </si>
  <si>
    <t>m.kafi</t>
  </si>
  <si>
    <t>maher</t>
  </si>
  <si>
    <t>maira</t>
  </si>
  <si>
    <t>malvin alonzo liko</t>
  </si>
  <si>
    <t>Marcela</t>
  </si>
  <si>
    <t>mardiana</t>
  </si>
  <si>
    <t>maria domincca</t>
  </si>
  <si>
    <t>massya velli</t>
  </si>
  <si>
    <t>melati</t>
  </si>
  <si>
    <t>micel yeizerel</t>
  </si>
  <si>
    <t>michael</t>
  </si>
  <si>
    <t>Michaela</t>
  </si>
  <si>
    <t>Michell</t>
  </si>
  <si>
    <t>mirakel</t>
  </si>
  <si>
    <t>misel</t>
  </si>
  <si>
    <t>Mufidatul aulia</t>
  </si>
  <si>
    <t>Muh.Rezza zulni</t>
  </si>
  <si>
    <t>Muhamad Arfan Pratama</t>
  </si>
  <si>
    <t>Muhamad dias</t>
  </si>
  <si>
    <t>mutia anisa rahman</t>
  </si>
  <si>
    <t>Nabila</t>
  </si>
  <si>
    <t>Nadiya febricya</t>
  </si>
  <si>
    <t>naswa azzahra</t>
  </si>
  <si>
    <t>Naufal karunia safiq</t>
  </si>
  <si>
    <t>nefila</t>
  </si>
  <si>
    <t>nemi</t>
  </si>
  <si>
    <t>noel patar</t>
  </si>
  <si>
    <t>Noor Alimah</t>
  </si>
  <si>
    <t>Noval</t>
  </si>
  <si>
    <t>Osei</t>
  </si>
  <si>
    <t>oswald</t>
  </si>
  <si>
    <t>pradipta</t>
  </si>
  <si>
    <t>Pricilia Amanda</t>
  </si>
  <si>
    <t>Prischiel</t>
  </si>
  <si>
    <t>putra yusrhil pratama</t>
  </si>
  <si>
    <t>Raffles</t>
  </si>
  <si>
    <t>rafif</t>
  </si>
  <si>
    <t>rafli</t>
  </si>
  <si>
    <t>raguel</t>
  </si>
  <si>
    <t>Rahayu</t>
  </si>
  <si>
    <t>rahmah</t>
  </si>
  <si>
    <t>rahmat rommi ghufron</t>
  </si>
  <si>
    <t>raihan</t>
  </si>
  <si>
    <t>ranaya naila narsya</t>
  </si>
  <si>
    <t>Regina</t>
  </si>
  <si>
    <t>Regina Vilka</t>
  </si>
  <si>
    <t>Rena Salsa Nabilla</t>
  </si>
  <si>
    <t>Requel</t>
  </si>
  <si>
    <t>reza</t>
  </si>
  <si>
    <t>reza saputra</t>
  </si>
  <si>
    <t>Rica Fransisca</t>
  </si>
  <si>
    <t>Rifael</t>
  </si>
  <si>
    <t>Risal</t>
  </si>
  <si>
    <t>riska indriani</t>
  </si>
  <si>
    <t>risky</t>
  </si>
  <si>
    <t>rufaidah</t>
  </si>
  <si>
    <t>salsa</t>
  </si>
  <si>
    <t>salwa aulia meilani</t>
  </si>
  <si>
    <t>samuel</t>
  </si>
  <si>
    <t>Samuel</t>
  </si>
  <si>
    <t>sangayu</t>
  </si>
  <si>
    <t>sarah</t>
  </si>
  <si>
    <t>saviva</t>
  </si>
  <si>
    <t>sekar</t>
  </si>
  <si>
    <t>sifa sira</t>
  </si>
  <si>
    <t>sila</t>
  </si>
  <si>
    <t>Silvi angereani</t>
  </si>
  <si>
    <t>sinta adinda</t>
  </si>
  <si>
    <t>Siti Haneu Amalia</t>
  </si>
  <si>
    <t>teuku Ezra</t>
  </si>
  <si>
    <t>theo</t>
  </si>
  <si>
    <t>theresa evangelia</t>
  </si>
  <si>
    <t>tobit</t>
  </si>
  <si>
    <t>Tri kuswandari</t>
  </si>
  <si>
    <t>tsany</t>
  </si>
  <si>
    <t>Tya syaharani</t>
  </si>
  <si>
    <t>vanya</t>
  </si>
  <si>
    <t>via annnastasia</t>
  </si>
  <si>
    <t>Viani</t>
  </si>
  <si>
    <t>Vikri aprian</t>
  </si>
  <si>
    <t>Vino Ferdians</t>
  </si>
  <si>
    <t>winny</t>
  </si>
  <si>
    <t>xiarell</t>
  </si>
  <si>
    <t>yasmin</t>
  </si>
  <si>
    <t>Yehuda</t>
  </si>
  <si>
    <t>yudis apriliadi</t>
  </si>
  <si>
    <t>yusuf ivantoro</t>
  </si>
  <si>
    <t>Zagas Ferdian</t>
  </si>
  <si>
    <t>zahra</t>
  </si>
  <si>
    <t>Zahran Daffa</t>
  </si>
  <si>
    <t>zaki</t>
  </si>
  <si>
    <t>zaki ichi</t>
  </si>
  <si>
    <t>zidan</t>
  </si>
  <si>
    <t>Aulia Nulhakim</t>
  </si>
  <si>
    <t>Azahra</t>
  </si>
  <si>
    <t>Fahri Fahlevi</t>
  </si>
  <si>
    <t>laura</t>
  </si>
  <si>
    <t>louis</t>
  </si>
  <si>
    <t>Maulidyawati</t>
  </si>
  <si>
    <t>Muhamad Arpansyah</t>
  </si>
  <si>
    <t>nadiyah izah</t>
  </si>
  <si>
    <t>oca indriyani</t>
  </si>
  <si>
    <t>Putri  Damayanti</t>
  </si>
  <si>
    <t>rafael evert cl</t>
  </si>
  <si>
    <t>Randita</t>
  </si>
  <si>
    <t>Shania indah cahyani</t>
  </si>
  <si>
    <t>silvy</t>
  </si>
  <si>
    <t>valda wahyudi</t>
  </si>
  <si>
    <t>vania</t>
  </si>
  <si>
    <t>minang kabau dlm 32 rt6 rw14</t>
  </si>
  <si>
    <t>jl bdn 2 non29</t>
  </si>
  <si>
    <t>marzuki II Rt.3/17 no. 77</t>
  </si>
  <si>
    <t>ks tubun 3no ,20 rt9 rw 7</t>
  </si>
  <si>
    <t>Jl.H.Joko 9 Rt/Rw 12/4 no19</t>
  </si>
  <si>
    <t>jl balai rakyat 1rt 4/3 no  tidak tahu</t>
  </si>
  <si>
    <t>nusa indah 5 no. 216</t>
  </si>
  <si>
    <t>jl.psr minggu no.17</t>
  </si>
  <si>
    <t>tambak 2 blok b no 16</t>
  </si>
  <si>
    <t>Jl.Andong 3 Rt.9 Rw8 no44</t>
  </si>
  <si>
    <t>jl.cempaka baru tengah 1no.10rt.06,rw06</t>
  </si>
  <si>
    <t>jl kebayoran lama ,no 7</t>
  </si>
  <si>
    <t>jln swadaya 2 no 26 rt 6  rw 9</t>
  </si>
  <si>
    <t>jl.ciracas,Rt.02,Rw03,no.74</t>
  </si>
  <si>
    <t>jl swasembada  barat 22 rt 07/12 no 33</t>
  </si>
  <si>
    <t>jl.belly 2no.28,Rt.06,Rw.06</t>
  </si>
  <si>
    <t>jl bahari rt 001/003no160c</t>
  </si>
  <si>
    <t>jl panpanggo  103</t>
  </si>
  <si>
    <t>jl komp pulogebang mas naga rt rw tt no 10</t>
  </si>
  <si>
    <t>Jl.H.Joko 6 Rt*Rw 6/3 no.36</t>
  </si>
  <si>
    <t>jl. buah no.14,Rt.08,Rw.09</t>
  </si>
  <si>
    <t>jl cempaka putih tengah 4 a no 6 rt 5 rw ,5</t>
  </si>
  <si>
    <t>Jl.Apartemen latuenten rt dan rw tdk tahu</t>
  </si>
  <si>
    <t>jln h.taat rt11 rw0,6 no25a</t>
  </si>
  <si>
    <t>pipit no k 6</t>
  </si>
  <si>
    <t>jl cempaka putih barat 2 d no 5</t>
  </si>
  <si>
    <t>jl.kampung kramat no.97,(kompleks mabes)</t>
  </si>
  <si>
    <t>jln yahya rt 2 rw 7 no 23</t>
  </si>
  <si>
    <t>jl. p komarudin 2 no 80 rt 11 rw 5</t>
  </si>
  <si>
    <t>pal batu 6 no. 3a</t>
  </si>
  <si>
    <t>Jl.Hadiah blok D Rt dan Rw gak hapal no.1138 i 1</t>
  </si>
  <si>
    <t>jl tangki sekolah rt 3 rw 6 no 9 b</t>
  </si>
  <si>
    <t>yusuf no. 6</t>
  </si>
  <si>
    <t>jl.swasembada barat1,no.55,</t>
  </si>
  <si>
    <t>jl lontar  2rt 03/05 no13</t>
  </si>
  <si>
    <t>jl.PIK,</t>
  </si>
  <si>
    <t>Jl.Mesjid fathul ghofur rt.13 rw.04 no.59</t>
  </si>
  <si>
    <t>jl.muardi no.</t>
  </si>
  <si>
    <t>jl pustaka jaya 1 no 5 rt 10 rw 3</t>
  </si>
  <si>
    <t>jl.mangga 3,no.2,rt.04,rw.09</t>
  </si>
  <si>
    <t>cinere bumi pusaka cinere</t>
  </si>
  <si>
    <t>cikoko timur 5 no. tidak ada</t>
  </si>
  <si>
    <t>kartini 10 c dalam Rt 3/9 no. 5</t>
  </si>
  <si>
    <t>jalan empang no 17c rt3/06</t>
  </si>
  <si>
    <t>jl wrakas 5 gg 9 no 119</t>
  </si>
  <si>
    <t>Jl.Janur kp.baru Rt 8 rw2 no.9</t>
  </si>
  <si>
    <t>jl cideng barat dlm no.12. Rt.008/010</t>
  </si>
  <si>
    <t>jl ridwsn rais no 65 rt 7 rw 9</t>
  </si>
  <si>
    <t>raya x bata gg pelangi no 31 rt 09  rw 01</t>
  </si>
  <si>
    <t>jl. lembah hibrida i 4 rt 8 rw 9 no 8</t>
  </si>
  <si>
    <t>giriloka 2</t>
  </si>
  <si>
    <t>jl sibayak no 7 rt rw tt</t>
  </si>
  <si>
    <t>bangka 7dalam no 1 rt8 rw 11</t>
  </si>
  <si>
    <t>marzuki gang kesadaran II Rt. 11/1 no. 52</t>
  </si>
  <si>
    <t>jln.kenanga blok f no .44tr.01,rw.01</t>
  </si>
  <si>
    <t>jl pualam 6  no 145 rt tt rw 2</t>
  </si>
  <si>
    <t>otista 3 kom 4 no h 179</t>
  </si>
  <si>
    <t>jl menteng granit Rt.0010/007</t>
  </si>
  <si>
    <t>Jl.Punta dewa no.121 rt.4 rw.3</t>
  </si>
  <si>
    <t>jl keran no 59 rt rw tt</t>
  </si>
  <si>
    <t>palbatu 1 no 27 rt 7 rw, 4</t>
  </si>
  <si>
    <t>Jl.kramat lontar gang 2 Rt 19 Rw 01 No J 47 B</t>
  </si>
  <si>
    <t>jl jati barang 1 no 24 rt 12 rw 6</t>
  </si>
  <si>
    <t>jl.Haji taiman barat 1 no.16,Rt.07,Rw.02</t>
  </si>
  <si>
    <t>swadaya 2rt 9 rw ,8  no 9</t>
  </si>
  <si>
    <t>mawar merah no 42</t>
  </si>
  <si>
    <t>marzuki gang damai Rt 13/01 no. 28</t>
  </si>
  <si>
    <t>jl warakas 40gg 15rt 11/13no58</t>
  </si>
  <si>
    <t>jln bumi pesanggrahan mas blok i no 1</t>
  </si>
  <si>
    <t>jl cideng barat 93 Rt.009/009</t>
  </si>
  <si>
    <t>jln.minyak 2,no.12 c,</t>
  </si>
  <si>
    <t>jln olah raga 8 no 9</t>
  </si>
  <si>
    <t>jln h jaani rt7 rw11 no12</t>
  </si>
  <si>
    <t>saman no 64 rt 2 rw 3</t>
  </si>
  <si>
    <t>warakas 5 gg 15 no 71 utara</t>
  </si>
  <si>
    <t>jl.taman sari no.3</t>
  </si>
  <si>
    <t>poltangan no 67 rt 5 rw 10</t>
  </si>
  <si>
    <t>marzuki gang kompor Rt.6/1 No. 19</t>
  </si>
  <si>
    <t>swasembada barat 22 rt 6 rw 12,no. 28</t>
  </si>
  <si>
    <t>Jl.Rawa sengon Rt 2 Rw 3 No.2</t>
  </si>
  <si>
    <t>jl.dana karya,Rt.04,Rw.08 no.21 B</t>
  </si>
  <si>
    <t>kampung pisangan no. 13a</t>
  </si>
  <si>
    <t>Nusa indah Gg 5 rt 9 rw 13 no. 63</t>
  </si>
  <si>
    <t>marzuki 1 no. 9</t>
  </si>
  <si>
    <t>makmur 1 no 5</t>
  </si>
  <si>
    <t>mandala 5 02|003</t>
  </si>
  <si>
    <t>ancol selatan 12 a</t>
  </si>
  <si>
    <t>Jl.Tanjung 5 rt. tt rw. 12 no.4</t>
  </si>
  <si>
    <t>jln bungur besar 17 no 20  rt/rw tidak tahu</t>
  </si>
  <si>
    <t>Jl.Kalibaru Timur Rt tdk tahu Rw tdk tahu no.22</t>
  </si>
  <si>
    <t>jln j.rausin rt02 rw08 no 72a</t>
  </si>
  <si>
    <t>jl pertambangan no.2  Rt.004/05</t>
  </si>
  <si>
    <t>jl mampang prapatan 8 rt 8 rw 2 no 3</t>
  </si>
  <si>
    <t>jl.kalving polri,blok h3,no543</t>
  </si>
  <si>
    <t>jl.saktria4 no51a</t>
  </si>
  <si>
    <t>Jl.Buah Rt.8Rw.9 no.54</t>
  </si>
  <si>
    <t>jl pisangan baru tengah rt 4/12 no 18</t>
  </si>
  <si>
    <t>jl. kebon kelapa gang g rt  10 rw 11</t>
  </si>
  <si>
    <t>jl pasar induk</t>
  </si>
  <si>
    <t>Jl.Rawa bola rt.06 rw.07 no.27</t>
  </si>
  <si>
    <t>jln tosiga 5  no.1a</t>
  </si>
  <si>
    <t>jl warakas 1rt 10/8no 90</t>
  </si>
  <si>
    <t>Kp. Irian Rt2 Rw6</t>
  </si>
  <si>
    <t>jl tomang asli rt 3 rw 5 no 30</t>
  </si>
  <si>
    <t>swasembada timur 19 no 19</t>
  </si>
  <si>
    <t>swasembada barat no. 65b gang 22</t>
  </si>
  <si>
    <t>delima raya blok 59 no. 10</t>
  </si>
  <si>
    <t>jln h.rausi rt2 rw8 no ,22</t>
  </si>
  <si>
    <t>jl mandala v rt 4/2 no 4</t>
  </si>
  <si>
    <t>matramsn dlm 2 no24 re 13 rw 7</t>
  </si>
  <si>
    <t>kalianyar raya 5</t>
  </si>
  <si>
    <t>jln jelambar barat 2b nomor 24 rt dan rw gak tahu</t>
  </si>
  <si>
    <t>jl. tambak 2 no. 9a</t>
  </si>
  <si>
    <t>jl cemara rt 8/6 no 34</t>
  </si>
  <si>
    <t>jl bumi sari no 46 rt 6 rw 2</t>
  </si>
  <si>
    <t>petamburan 4 no. 60</t>
  </si>
  <si>
    <t>rumah susun klende 61</t>
  </si>
  <si>
    <t>jl tebet timur 3 m no 18 rt rw tt</t>
  </si>
  <si>
    <t>jl.alpukat ix no 7</t>
  </si>
  <si>
    <t>kerendang selatan. gg.ular. no28a rt dan rw gak hapal</t>
  </si>
  <si>
    <t>matraman dalam I no. 1</t>
  </si>
  <si>
    <t>jl. cikoko barat dalam 1 no 1 rt tt rw tt</t>
  </si>
  <si>
    <t>jl.hj. joko,Rt.06,Rw.03,no.40 A</t>
  </si>
  <si>
    <t>raden saleh 2 no.168B. Rt.008/003</t>
  </si>
  <si>
    <t>Jl.H.Joko Rt/Rw ,12/4 no.99c</t>
  </si>
  <si>
    <t>rt 08 rw 06 jalan i barat kebon baru no.41</t>
  </si>
  <si>
    <t>jl Raden saleh 2  no.188. Rt.008/003</t>
  </si>
  <si>
    <t>marzuki 1rt5 rw1 no 18</t>
  </si>
  <si>
    <t>jl.palem asri blok duku no-</t>
  </si>
  <si>
    <t>marzuki gang angrek RT 05/01 no. 11</t>
  </si>
  <si>
    <t>rusun perumnas klender blok 53 no. 14</t>
  </si>
  <si>
    <t>Jl.Tanjung Rt.4 Rw.5 No.55</t>
  </si>
  <si>
    <t>pariyaman dlm rt 9 rw 2 no 8</t>
  </si>
  <si>
    <t>jl pisangan lama 3 rt 7/8 no</t>
  </si>
  <si>
    <t>jl pulomas batat 8 no tt rt 9rw 10</t>
  </si>
  <si>
    <t>Jl.Merpati no.blok bk no.22 rt.tt rw.11</t>
  </si>
  <si>
    <t>jl.alihsan no. 8</t>
  </si>
  <si>
    <t>jln.bumi sari no.47</t>
  </si>
  <si>
    <t>jl rawa sawah no 38 ry 13 rw 2</t>
  </si>
  <si>
    <t>jl pembina 1 no 4 rt 15 rw 2</t>
  </si>
  <si>
    <t>jl.karang anyar raya no 20,</t>
  </si>
  <si>
    <t>jalan pesing garden rt 15 rw 002 gang nyai senah 60</t>
  </si>
  <si>
    <t>nusa indah 1 no. 107</t>
  </si>
  <si>
    <t>jl.waru raya no.20,rt.013,rw.09</t>
  </si>
  <si>
    <t>jl tebet ry dlm tmr no tt rt 12 rw 14</t>
  </si>
  <si>
    <t>jl.rela no.  ngak ada rw 9</t>
  </si>
  <si>
    <t>brawijaya 1ano 22</t>
  </si>
  <si>
    <t>Jl.raya x bata gang pelangi no. 28</t>
  </si>
  <si>
    <t>kampung bali 30</t>
  </si>
  <si>
    <t>delima 5 gang 10 no. 169</t>
  </si>
  <si>
    <t>jl waringin rt 2/3 no 3</t>
  </si>
  <si>
    <t>bakti 6no. 33</t>
  </si>
  <si>
    <t>Jl. batu mutiara I Rt. 13/7 no. 20</t>
  </si>
  <si>
    <t>jl karet pasar baru barat 2  Rt008/007</t>
  </si>
  <si>
    <t>Jl.Belly 2 Rt/Rw ,6/6 no.,37</t>
  </si>
  <si>
    <t>jl.gandaria6no.55</t>
  </si>
  <si>
    <t>mandar rt 2 rw 2 no 3</t>
  </si>
  <si>
    <t>jl raya tengah no 33 rt 04 rw 09</t>
  </si>
  <si>
    <t>jl angke indah rt7 rw2  no12</t>
  </si>
  <si>
    <t>Jl.Gang Gading 7 No 36 Rt.2 Rw.2</t>
  </si>
  <si>
    <t>subur raya 37  rt7 rw 15</t>
  </si>
  <si>
    <t>ancol selatan 2 tr13rw 06 no 10</t>
  </si>
  <si>
    <t>x bata raya gg madrasah rt 08 rw 01 no 31</t>
  </si>
  <si>
    <t>jln h.marzuki rt 10 rw 3 no. ta</t>
  </si>
  <si>
    <t>menteng atas selatan 3 no27 rt 8 rw 5</t>
  </si>
  <si>
    <t>bakti no 69 rt 08rw 13</t>
  </si>
  <si>
    <t>jl dwi warna gg b no 3 rt 7 rw 1</t>
  </si>
  <si>
    <t>Jl. Pademangan 1 gang 7 no 28. RT 004 RW 008</t>
  </si>
  <si>
    <t>kecana loka</t>
  </si>
  <si>
    <t>tanjung duren</t>
  </si>
  <si>
    <t>jln h ja aini rt7 rw11 no18</t>
  </si>
  <si>
    <t>swasembada brt 1ano 11 rt1 re9</t>
  </si>
  <si>
    <t>jl lagoa terusan rt 018/003 no 40</t>
  </si>
  <si>
    <t>jln h. usmn rt02 tw 08 no17</t>
  </si>
  <si>
    <t>jl.haji joko 10,no.1,Rt.09,Rw.03</t>
  </si>
  <si>
    <t>jampea lorong 20 no 12</t>
  </si>
  <si>
    <t>Jl. H.Joko 6 Rt.12 Rw.04 no.134</t>
  </si>
  <si>
    <t>Jl. Flamboyan I no. 59</t>
  </si>
  <si>
    <t>budi raya ujung no. 207</t>
  </si>
  <si>
    <t>sunter paradise tahap 2 blok r 23</t>
  </si>
  <si>
    <t>jl kong ali no 14 rt 3 rw 2</t>
  </si>
  <si>
    <t>jln.dana karya Rt.06,Rw.08 no.11</t>
  </si>
  <si>
    <t>delima 5 gg 10 no 179 rt 16 rw 05</t>
  </si>
  <si>
    <t>Jl.Swasembada Barat 1 A Rt.001 Rw.09 No.47</t>
  </si>
  <si>
    <t>basura city tw geranium</t>
  </si>
  <si>
    <t>jl bangun ciptasarana rt 1/5 no 20 f</t>
  </si>
  <si>
    <t>Jl.jelmabar jaya jln x no 1b</t>
  </si>
  <si>
    <t>jl.warakas4no.,6b,rt 07,rw.06</t>
  </si>
  <si>
    <t>Jl.Pulau berhala rt.02 rw.010 no.5</t>
  </si>
  <si>
    <t>jl.salak barak8 no.11A</t>
  </si>
  <si>
    <t>jl.jelambar,no.788</t>
  </si>
  <si>
    <t>jl. cidodo no. 11</t>
  </si>
  <si>
    <t>Jl.Taruna no.53 rt.2 rw.4</t>
  </si>
  <si>
    <t>jl swsembada timur 22 rt 6/4 no 28</t>
  </si>
  <si>
    <t>jatibarang 1 non27</t>
  </si>
  <si>
    <t>delima 1 blok 58 no. tidak ada</t>
  </si>
  <si>
    <t>jln h.rausin rt 2 rwm08 no32</t>
  </si>
  <si>
    <t>marzuki raya no. 1</t>
  </si>
  <si>
    <t>raya x bata rt 4rw1  no 11</t>
  </si>
  <si>
    <t>balai rakyat no 7</t>
  </si>
  <si>
    <t>jl 10 november bendungan melayu rt 1 rw 2 no 3</t>
  </si>
  <si>
    <t>Jl.Tanjung Rt.04 Rw.05 No.43</t>
  </si>
  <si>
    <t>jl. Marzuki raya Gg damai no. 33 Rt.13/Rw.01</t>
  </si>
  <si>
    <t>Jl.Kerinci raya Rt 7 Rw17 no14</t>
  </si>
  <si>
    <t>delima 1 Rt 10/1 no. 13</t>
  </si>
  <si>
    <t>kelapa no. 47</t>
  </si>
  <si>
    <t>Jl.Rawa bola raya Rt.02 Rw.07 no.1 b</t>
  </si>
  <si>
    <t>Jl. Tanjung rt.04 rw..05 no.66</t>
  </si>
  <si>
    <t>jl.cibubur 2 no.3 rt06,rw03</t>
  </si>
  <si>
    <t>jl.Tanjung,Rt.05,Rw05,no.12A</t>
  </si>
  <si>
    <t>jl.pulo rt01 rw09</t>
  </si>
  <si>
    <t>jl.sadwa no.11</t>
  </si>
  <si>
    <t>jl. marzuki 9 gan kenangga no. 28</t>
  </si>
  <si>
    <t>Jl Marzuki Gang Kesadaran 2 Rt.11/Rw. 01 no. 49</t>
  </si>
  <si>
    <t>delima 1 blok 60 no. 6</t>
  </si>
  <si>
    <t>Jl.Ceger gang jambu Rt 03 Rw.03No,.,56</t>
  </si>
  <si>
    <t>jl.pertamina B,no.4 a,Rt.02,Rw.07</t>
  </si>
  <si>
    <t>Bekasi</t>
  </si>
  <si>
    <t>Depok</t>
  </si>
  <si>
    <t>Laki-Laki</t>
  </si>
  <si>
    <t>2019-10-10-001</t>
  </si>
  <si>
    <t>2019-07-10-001</t>
  </si>
  <si>
    <t>2019-07-10-002</t>
  </si>
  <si>
    <t>2019-07-10-003</t>
  </si>
  <si>
    <t>2019-07-10-004</t>
  </si>
  <si>
    <t>2019-07-10-005</t>
  </si>
  <si>
    <t>2019-07-10-006</t>
  </si>
  <si>
    <t>2019-07-10-007</t>
  </si>
  <si>
    <t>2019-07-10-008</t>
  </si>
  <si>
    <t>2019-07-10-009</t>
  </si>
  <si>
    <t>2019-07-10-010</t>
  </si>
  <si>
    <t>2019-07-10-011</t>
  </si>
  <si>
    <t>2019-07-10-012</t>
  </si>
  <si>
    <t>2019-07-10-013</t>
  </si>
  <si>
    <t>2019-07-10-014</t>
  </si>
  <si>
    <t>2019-07-10-015</t>
  </si>
  <si>
    <t>2019-07-10-016</t>
  </si>
  <si>
    <t>2019-07-10-017</t>
  </si>
  <si>
    <t>2019-07-10-018</t>
  </si>
  <si>
    <t>2019-07-10-019</t>
  </si>
  <si>
    <t>2019-07-10-020</t>
  </si>
  <si>
    <t>2019-07-10-021</t>
  </si>
  <si>
    <t>2019-07-10-022</t>
  </si>
  <si>
    <t>2019-07-10-023</t>
  </si>
  <si>
    <t>2019-07-10-024</t>
  </si>
  <si>
    <t>2019-07-10-025</t>
  </si>
  <si>
    <t>2019-07-10-026</t>
  </si>
  <si>
    <t>2019-07-10-027</t>
  </si>
  <si>
    <t>2019-07-10-028</t>
  </si>
  <si>
    <t>2019-07-10-029</t>
  </si>
  <si>
    <t>2019-07-10-030</t>
  </si>
  <si>
    <t>2019-07-10-031</t>
  </si>
  <si>
    <t>2019-07-10-032</t>
  </si>
  <si>
    <t>2019-07-10-033</t>
  </si>
  <si>
    <t>2019-07-10-034</t>
  </si>
  <si>
    <t>2019-07-10-035</t>
  </si>
  <si>
    <t>2019-07-10-036</t>
  </si>
  <si>
    <t>2019-07-10-037</t>
  </si>
  <si>
    <t>2019-07-10-038</t>
  </si>
  <si>
    <t>2019-07-10-039</t>
  </si>
  <si>
    <t>2019-07-10-040</t>
  </si>
  <si>
    <t>2019-07-10-041</t>
  </si>
  <si>
    <t>2019-07-10-042</t>
  </si>
  <si>
    <t>2019-07-10-043</t>
  </si>
  <si>
    <t>2019-07-10-044</t>
  </si>
  <si>
    <t>2019-07-10-045</t>
  </si>
  <si>
    <t>2019-07-10-046</t>
  </si>
  <si>
    <t>2019-07-10-047</t>
  </si>
  <si>
    <t>2019-07-10-048</t>
  </si>
  <si>
    <t>2019-07-10-049</t>
  </si>
  <si>
    <t>2019-07-10-050</t>
  </si>
  <si>
    <t>2019-07-10-051</t>
  </si>
  <si>
    <t>2019-07-10-052</t>
  </si>
  <si>
    <t>2019-07-10-053</t>
  </si>
  <si>
    <t>2019-07-10-054</t>
  </si>
  <si>
    <t>2019-07-10-055</t>
  </si>
  <si>
    <t>2019-07-10-056</t>
  </si>
  <si>
    <t>2019-07-10-057</t>
  </si>
  <si>
    <t>2019-07-10-058</t>
  </si>
  <si>
    <t>2019-07-10-059</t>
  </si>
  <si>
    <t>2019-07-10-060</t>
  </si>
  <si>
    <t>2019-07-10-061</t>
  </si>
  <si>
    <t>2019-07-10-062</t>
  </si>
  <si>
    <t>2019-07-10-063</t>
  </si>
  <si>
    <t>2019-07-10-064</t>
  </si>
  <si>
    <t>2019-07-10-065</t>
  </si>
  <si>
    <t>2019-07-10-066</t>
  </si>
  <si>
    <t>2019-07-10-067</t>
  </si>
  <si>
    <t>2019-07-10-068</t>
  </si>
  <si>
    <t>2019-07-10-069</t>
  </si>
  <si>
    <t>2019-07-10-070</t>
  </si>
  <si>
    <t>2019-07-10-071</t>
  </si>
  <si>
    <t>2019-07-10-072</t>
  </si>
  <si>
    <t>2019-07-10-073</t>
  </si>
  <si>
    <t>2019-07-10-074</t>
  </si>
  <si>
    <t>2019-07-10-075</t>
  </si>
  <si>
    <t>2019-07-10-076</t>
  </si>
  <si>
    <t>2019-07-10-077</t>
  </si>
  <si>
    <t>2019-07-10-078</t>
  </si>
  <si>
    <t>2019-07-10-079</t>
  </si>
  <si>
    <t>2019-07-10-080</t>
  </si>
  <si>
    <t>2019-07-10-081</t>
  </si>
  <si>
    <t>2019-07-10-082</t>
  </si>
  <si>
    <t>2019-07-10-083</t>
  </si>
  <si>
    <t>2019-07-10-084</t>
  </si>
  <si>
    <t>2019-07-10-085</t>
  </si>
  <si>
    <t>2019-07-10-086</t>
  </si>
  <si>
    <t>2019-07-10-087</t>
  </si>
  <si>
    <t>2019-07-10-088</t>
  </si>
  <si>
    <t>2019-07-10-089</t>
  </si>
  <si>
    <t>2019-07-10-090</t>
  </si>
  <si>
    <t>2019-07-10-091</t>
  </si>
  <si>
    <t>2019-07-10-092</t>
  </si>
  <si>
    <t>2019-07-10-093</t>
  </si>
  <si>
    <t>2019-07-10-094</t>
  </si>
  <si>
    <t>2019-07-10-095</t>
  </si>
  <si>
    <t>2019-07-10-096</t>
  </si>
  <si>
    <t>2019-07-10-097</t>
  </si>
  <si>
    <t>2019-07-10-098</t>
  </si>
  <si>
    <t>2019-07-10-099</t>
  </si>
  <si>
    <t>2019-10-10-002</t>
  </si>
  <si>
    <t>2019-10-10-003</t>
  </si>
  <si>
    <t>2019-10-10-004</t>
  </si>
  <si>
    <t>2019-10-10-005</t>
  </si>
  <si>
    <t>2019-10-10-006</t>
  </si>
  <si>
    <t>2019-10-10-007</t>
  </si>
  <si>
    <t>2019-10-10-008</t>
  </si>
  <si>
    <t>2019-10-10-009</t>
  </si>
  <si>
    <t>2019-10-10-010</t>
  </si>
  <si>
    <t>2019-10-10-011</t>
  </si>
  <si>
    <t>2019-10-10-012</t>
  </si>
  <si>
    <t>2019-10-10-013</t>
  </si>
  <si>
    <t>2019-10-10-014</t>
  </si>
  <si>
    <t>2019-10-10-015</t>
  </si>
  <si>
    <t>2019-10-10-016</t>
  </si>
  <si>
    <t>2019-10-10-017</t>
  </si>
  <si>
    <t>2019-10-10-018</t>
  </si>
  <si>
    <t>2019-10-10-019</t>
  </si>
  <si>
    <t>2019-10-10-020</t>
  </si>
  <si>
    <t>2019-10-10-021</t>
  </si>
  <si>
    <t>2019-10-10-022</t>
  </si>
  <si>
    <t>2019-10-10-023</t>
  </si>
  <si>
    <t>2019-10-10-024</t>
  </si>
  <si>
    <t>2019-10-10-025</t>
  </si>
  <si>
    <t>2019-10-10-026</t>
  </si>
  <si>
    <t>2019-10-10-027</t>
  </si>
  <si>
    <t>2019-10-10-028</t>
  </si>
  <si>
    <t>2019-10-10-029</t>
  </si>
  <si>
    <t>2019-10-10-030</t>
  </si>
  <si>
    <t>2019-10-10-031</t>
  </si>
  <si>
    <t>2019-10-10-032</t>
  </si>
  <si>
    <t>2019-10-10-033</t>
  </si>
  <si>
    <t>2019-10-10-034</t>
  </si>
  <si>
    <t>2019-10-10-035</t>
  </si>
  <si>
    <t>2019-10-10-036</t>
  </si>
  <si>
    <t>2019-10-10-037</t>
  </si>
  <si>
    <t>2019-10-10-038</t>
  </si>
  <si>
    <t>2019-10-10-039</t>
  </si>
  <si>
    <t>2019-10-10-040</t>
  </si>
  <si>
    <t>2019-10-10-041</t>
  </si>
  <si>
    <t>2019-10-10-042</t>
  </si>
  <si>
    <t>2019-10-10-043</t>
  </si>
  <si>
    <t>2019-10-10-044</t>
  </si>
  <si>
    <t>2019-10-10-045</t>
  </si>
  <si>
    <t>2019-10-10-046</t>
  </si>
  <si>
    <t>2019-10-10-047</t>
  </si>
  <si>
    <t>2019-10-10-048</t>
  </si>
  <si>
    <t>2019-10-10-049</t>
  </si>
  <si>
    <t>2019-10-10-050</t>
  </si>
  <si>
    <t>2019-10-10-051</t>
  </si>
  <si>
    <t>2019-10-10-052</t>
  </si>
  <si>
    <t>2019-10-10-053</t>
  </si>
  <si>
    <t>2019-10-10-054</t>
  </si>
  <si>
    <t>2019-10-10-055</t>
  </si>
  <si>
    <t>2019-10-10-056</t>
  </si>
  <si>
    <t>2019-10-10-057</t>
  </si>
  <si>
    <t>2019-10-10-058</t>
  </si>
  <si>
    <t>2019-10-10-059</t>
  </si>
  <si>
    <t>2019-10-10-060</t>
  </si>
  <si>
    <t>2019-10-10-061</t>
  </si>
  <si>
    <t>2019-10-10-062</t>
  </si>
  <si>
    <t>2019-10-10-063</t>
  </si>
  <si>
    <t>2019-10-10-064</t>
  </si>
  <si>
    <t>2019-10-10-065</t>
  </si>
  <si>
    <t>2019-10-10-066</t>
  </si>
  <si>
    <t>2019-10-10-067</t>
  </si>
  <si>
    <t>2019-10-10-068</t>
  </si>
  <si>
    <t>2019-10-10-069</t>
  </si>
  <si>
    <t>2019-10-10-070</t>
  </si>
  <si>
    <t>2019-10-10-071</t>
  </si>
  <si>
    <t>2019-10-10-072</t>
  </si>
  <si>
    <t>2019-10-10-073</t>
  </si>
  <si>
    <t>2019-10-10-074</t>
  </si>
  <si>
    <t>2019-10-10-075</t>
  </si>
  <si>
    <t>2019-10-10-076</t>
  </si>
  <si>
    <t>2019-10-10-077</t>
  </si>
  <si>
    <t>2019-10-10-078</t>
  </si>
  <si>
    <t>2019-10-10-079</t>
  </si>
  <si>
    <t>2019-10-10-080</t>
  </si>
  <si>
    <t>2019-10-10-081</t>
  </si>
  <si>
    <t>2019-10-10-082</t>
  </si>
  <si>
    <t>2019-10-10-083</t>
  </si>
  <si>
    <t>2019-10-10-084</t>
  </si>
  <si>
    <t>2019-10-10-085</t>
  </si>
  <si>
    <t>2019-10-10-086</t>
  </si>
  <si>
    <t>2019-10-10-087</t>
  </si>
  <si>
    <t>2019-10-10-088</t>
  </si>
  <si>
    <t>2019-10-10-089</t>
  </si>
  <si>
    <t>2019-10-10-090</t>
  </si>
  <si>
    <t>2019-10-10-091</t>
  </si>
  <si>
    <t>2019-10-10-092</t>
  </si>
  <si>
    <t>2019-10-10-093</t>
  </si>
  <si>
    <t>2019-10-10-094</t>
  </si>
  <si>
    <t>2019-10-10-095</t>
  </si>
  <si>
    <t>2019-10-10-096</t>
  </si>
  <si>
    <t>2019-10-10-097</t>
  </si>
  <si>
    <t>2019-10-10-098</t>
  </si>
  <si>
    <t>2019-10-10-099</t>
  </si>
  <si>
    <t>2019-10-10-100</t>
  </si>
  <si>
    <t>2019-10-10-101</t>
  </si>
  <si>
    <t>2019-10-10-102</t>
  </si>
  <si>
    <t>2019-10-10-103</t>
  </si>
  <si>
    <t>2019-10-10-104</t>
  </si>
  <si>
    <t>2019-10-10-105</t>
  </si>
  <si>
    <t>2019-10-10-106</t>
  </si>
  <si>
    <t>2019-10-10-107</t>
  </si>
  <si>
    <t>2019-10-10-108</t>
  </si>
  <si>
    <t>2019-10-10-109</t>
  </si>
  <si>
    <t>2019-10-10-110</t>
  </si>
  <si>
    <t>2019-10-10-111</t>
  </si>
  <si>
    <t>2019-10-10-112</t>
  </si>
  <si>
    <t>2019-10-10-113</t>
  </si>
  <si>
    <t>2019-10-10-114</t>
  </si>
  <si>
    <t>2019-10-10-115</t>
  </si>
  <si>
    <t>2019-10-10-116</t>
  </si>
  <si>
    <t>2019-10-10-117</t>
  </si>
  <si>
    <t>2019-10-10-118</t>
  </si>
  <si>
    <t>2019-10-10-119</t>
  </si>
  <si>
    <t>2019-10-10-120</t>
  </si>
  <si>
    <t>2019-10-10-121</t>
  </si>
  <si>
    <t>2019-10-10-122</t>
  </si>
  <si>
    <t>2019-10-10-123</t>
  </si>
  <si>
    <t>2019-10-10-124</t>
  </si>
  <si>
    <t>2019-10-10-125</t>
  </si>
  <si>
    <t>2019-10-10-126</t>
  </si>
  <si>
    <t>2019-10-10-127</t>
  </si>
  <si>
    <t>2019-10-10-128</t>
  </si>
  <si>
    <t>2019-10-10-129</t>
  </si>
  <si>
    <t>2019-10-10-130</t>
  </si>
  <si>
    <t>2019-10-10-131</t>
  </si>
  <si>
    <t>2019-10-10-132</t>
  </si>
  <si>
    <t>2019-10-10-133</t>
  </si>
  <si>
    <t>2019-10-10-134</t>
  </si>
  <si>
    <t>2019-10-10-135</t>
  </si>
  <si>
    <t>2019-10-10-136</t>
  </si>
  <si>
    <t>2019-10-10-137</t>
  </si>
  <si>
    <t>2019-10-10-138</t>
  </si>
  <si>
    <t>2019-10-10-139</t>
  </si>
  <si>
    <t>2019-10-10-140</t>
  </si>
  <si>
    <t>2019-10-10-141</t>
  </si>
  <si>
    <t>2019-10-10-142</t>
  </si>
  <si>
    <t>2019-10-10-143</t>
  </si>
  <si>
    <t>2019-10-10-144</t>
  </si>
  <si>
    <t>2019-10-10-145</t>
  </si>
  <si>
    <t>2019-10-10-146</t>
  </si>
  <si>
    <t>2019-10-10-147</t>
  </si>
  <si>
    <t>2019-10-10-148</t>
  </si>
  <si>
    <t>2019-10-10-149</t>
  </si>
  <si>
    <t>2019-10-10-150</t>
  </si>
  <si>
    <t>2019-10-10-151</t>
  </si>
  <si>
    <t>2019-10-10-152</t>
  </si>
  <si>
    <t>2019-10-10-153</t>
  </si>
  <si>
    <t>2019-10-10-154</t>
  </si>
  <si>
    <t>2019-10-10-155</t>
  </si>
  <si>
    <t>2019-10-10-156</t>
  </si>
  <si>
    <t>2019-10-10-157</t>
  </si>
  <si>
    <t>2019-10-10-158</t>
  </si>
  <si>
    <t>2019-10-10-159</t>
  </si>
  <si>
    <t>2019-10-10-160</t>
  </si>
  <si>
    <t>2019-10-10-161</t>
  </si>
  <si>
    <t>2019-10-10-162</t>
  </si>
  <si>
    <t>2019-10-10-163</t>
  </si>
  <si>
    <t>2019-10-10-164</t>
  </si>
  <si>
    <t>2019-10-10-165</t>
  </si>
  <si>
    <t>2019-10-10-166</t>
  </si>
  <si>
    <t>2019-10-10-167</t>
  </si>
  <si>
    <t>2019-10-10-168</t>
  </si>
  <si>
    <t>2019-10-10-169</t>
  </si>
  <si>
    <t>2019-10-10-170</t>
  </si>
  <si>
    <t>2019-10-10-171</t>
  </si>
  <si>
    <t>2019-10-10-172</t>
  </si>
  <si>
    <t>2019-10-10-173</t>
  </si>
  <si>
    <t>2019-10-10-174</t>
  </si>
  <si>
    <t>2019-10-10-175</t>
  </si>
  <si>
    <t>2019-10-10-176</t>
  </si>
  <si>
    <t>2019-10-10-177</t>
  </si>
  <si>
    <t>2019-10-10-178</t>
  </si>
  <si>
    <t>2019-10-10-179</t>
  </si>
  <si>
    <t>2019-10-10-180</t>
  </si>
  <si>
    <t>2019-10-10-181</t>
  </si>
  <si>
    <t>2019-10-10-182</t>
  </si>
  <si>
    <t>2019-10-10-183</t>
  </si>
  <si>
    <t>2019-10-10-184</t>
  </si>
  <si>
    <t>2019-10-10-185</t>
  </si>
  <si>
    <t>2019-10-10-186</t>
  </si>
  <si>
    <t>2019-10-10-187</t>
  </si>
  <si>
    <t>2019-10-10-188</t>
  </si>
  <si>
    <t>2019-10-10-189</t>
  </si>
  <si>
    <t>2019-10-10-190</t>
  </si>
  <si>
    <t>2019-10-10-191</t>
  </si>
  <si>
    <t>2019-10-10-192</t>
  </si>
  <si>
    <t>2019-10-10-193</t>
  </si>
  <si>
    <t>2019-10-10-194</t>
  </si>
  <si>
    <t>2019-10-10-195</t>
  </si>
  <si>
    <t>2019-10-10-196</t>
  </si>
  <si>
    <t>2019-10-10-197</t>
  </si>
  <si>
    <t>2019-10-10-198</t>
  </si>
  <si>
    <t>2019-10-10-199</t>
  </si>
  <si>
    <t>2019-10-10-200</t>
  </si>
  <si>
    <t>2019-10-10-201</t>
  </si>
  <si>
    <t>2019-10-10-202</t>
  </si>
  <si>
    <t>2019-10-10-203</t>
  </si>
  <si>
    <t>2019-10-10-204</t>
  </si>
  <si>
    <t>2019-10-10-205</t>
  </si>
  <si>
    <t>2019-10-10-206</t>
  </si>
  <si>
    <t>2019-10-10-207</t>
  </si>
  <si>
    <t>2019-10-10-208</t>
  </si>
  <si>
    <t>2019-10-10-209</t>
  </si>
  <si>
    <t>2019-10-10-210</t>
  </si>
  <si>
    <t>2019-10-10-211</t>
  </si>
  <si>
    <t>2019-10-10-212</t>
  </si>
  <si>
    <t>2019-10-10-213</t>
  </si>
  <si>
    <t>2019-10-10-214</t>
  </si>
  <si>
    <t>2019-10-10-215</t>
  </si>
  <si>
    <t>2019-10-10-216</t>
  </si>
  <si>
    <t>2019-10-10-217</t>
  </si>
  <si>
    <t>Abdul Hafidz</t>
  </si>
  <si>
    <t>Abimanyu</t>
  </si>
  <si>
    <t>Abudzar FM</t>
  </si>
  <si>
    <t>Achmad Ilham A</t>
  </si>
  <si>
    <t>Adelia Anggraeni</t>
  </si>
  <si>
    <t>Adwa</t>
  </si>
  <si>
    <t>Agatha Merih Trulin.G</t>
  </si>
  <si>
    <t>Ahmad Fauji</t>
  </si>
  <si>
    <t>Ahmad Fauzan</t>
  </si>
  <si>
    <t>Ahmad Reyhan</t>
  </si>
  <si>
    <t>Ahmad ridho</t>
  </si>
  <si>
    <t>Aiya Diba</t>
  </si>
  <si>
    <t>Ajra Bari Hanifah</t>
  </si>
  <si>
    <t>Alam syah</t>
  </si>
  <si>
    <t>Aldi Aulia Nugraha</t>
  </si>
  <si>
    <t>Alisa Putri Mawadah</t>
  </si>
  <si>
    <t>Alviandi</t>
  </si>
  <si>
    <t xml:space="preserve">Amanda </t>
  </si>
  <si>
    <t>Amelia</t>
  </si>
  <si>
    <t>Anastasya Chesa</t>
  </si>
  <si>
    <t>Andika Mula Purnama</t>
  </si>
  <si>
    <t>Andika Pratama</t>
  </si>
  <si>
    <t>Andrew Setiawan</t>
  </si>
  <si>
    <t>Angga Feriyan Ananda</t>
  </si>
  <si>
    <t>Angga pahlevi saputra</t>
  </si>
  <si>
    <t xml:space="preserve">Anggi nur anggraini </t>
  </si>
  <si>
    <t>Anisa Cikal</t>
  </si>
  <si>
    <t>Arif Fatoni</t>
  </si>
  <si>
    <t>Arkan Aristiansy Hidan</t>
  </si>
  <si>
    <t>Arya Febryan</t>
  </si>
  <si>
    <t>Athallah Ryuken A</t>
  </si>
  <si>
    <t>Audry Andolia Pradita</t>
  </si>
  <si>
    <t>Aulia</t>
  </si>
  <si>
    <t>Azizah</t>
  </si>
  <si>
    <t>Bagus Ronal Deniansyah</t>
  </si>
  <si>
    <t>Bima Satria Pramardika</t>
  </si>
  <si>
    <t>Brian Anderson</t>
  </si>
  <si>
    <t>Brinet</t>
  </si>
  <si>
    <t>Bryan Ramadhan</t>
  </si>
  <si>
    <t>Bunga Ramadanio</t>
  </si>
  <si>
    <t>Clamentine Belinda</t>
  </si>
  <si>
    <t>Damayanti</t>
  </si>
  <si>
    <t>Danze Marveloos A.T</t>
  </si>
  <si>
    <t>Darrel Loeka Bino</t>
  </si>
  <si>
    <t>Dava</t>
  </si>
  <si>
    <t>Destiya Ratna</t>
  </si>
  <si>
    <t>Devi Fitri Lestari</t>
  </si>
  <si>
    <t>Devita Meiliana</t>
  </si>
  <si>
    <t>Dewi Mutiaristi</t>
  </si>
  <si>
    <t>Diana</t>
  </si>
  <si>
    <t>Dini Angoeni</t>
  </si>
  <si>
    <t>Dwiki</t>
  </si>
  <si>
    <t>Ela Hayati</t>
  </si>
  <si>
    <t>Ema</t>
  </si>
  <si>
    <t>Erick Budiono</t>
  </si>
  <si>
    <t>Fadli Saputra</t>
  </si>
  <si>
    <t>Fahri Sulaiman</t>
  </si>
  <si>
    <t>Faiz Khoirul Rizki</t>
  </si>
  <si>
    <t>Fajar nugroho</t>
  </si>
  <si>
    <t>Fariz Akbar</t>
  </si>
  <si>
    <t>Fary Stywan</t>
  </si>
  <si>
    <t>Fathan Aris</t>
  </si>
  <si>
    <t>Fatimah</t>
  </si>
  <si>
    <t>Fayrenn</t>
  </si>
  <si>
    <t>Femi Permatasari</t>
  </si>
  <si>
    <t>Feyza Ashita</t>
  </si>
  <si>
    <t>Fidelia</t>
  </si>
  <si>
    <t>Figo Armadan</t>
  </si>
  <si>
    <t>Firhan</t>
  </si>
  <si>
    <t>Flavia</t>
  </si>
  <si>
    <t>Flynneta</t>
  </si>
  <si>
    <t>Fulca Ayu</t>
  </si>
  <si>
    <t>Gabriella Alicia Jocelyn</t>
  </si>
  <si>
    <t>Gerry</t>
  </si>
  <si>
    <t>Ghina Aulia Putri</t>
  </si>
  <si>
    <t>Gili</t>
  </si>
  <si>
    <t>Giska Dwi</t>
  </si>
  <si>
    <t>Gita syafitri</t>
  </si>
  <si>
    <t>Hadyan Nural</t>
  </si>
  <si>
    <t>Hafit Raka</t>
  </si>
  <si>
    <t>Harley</t>
  </si>
  <si>
    <t>Hasim</t>
  </si>
  <si>
    <t>Havieer Simbolon</t>
  </si>
  <si>
    <t>Haviz febriansa L</t>
  </si>
  <si>
    <t>Ignacio Ryan</t>
  </si>
  <si>
    <t>Ilhani</t>
  </si>
  <si>
    <t>Ima</t>
  </si>
  <si>
    <t>Indah Trinity</t>
  </si>
  <si>
    <t>Intan Kurmiasih</t>
  </si>
  <si>
    <t>Ito</t>
  </si>
  <si>
    <t>Jasmin</t>
  </si>
  <si>
    <t>Jeremia</t>
  </si>
  <si>
    <t>Jihan RA. Dawiya</t>
  </si>
  <si>
    <t>Jocelyn</t>
  </si>
  <si>
    <t>Jonatha El</t>
  </si>
  <si>
    <t>Joshua Alexander</t>
  </si>
  <si>
    <t>Juliani puspita</t>
  </si>
  <si>
    <t>Justin</t>
  </si>
  <si>
    <t>Kaleb Yordan</t>
  </si>
  <si>
    <t>Kalista</t>
  </si>
  <si>
    <t>Kamilia Fatin</t>
  </si>
  <si>
    <t>Kefin Ramadhan</t>
  </si>
  <si>
    <t>Kenny</t>
  </si>
  <si>
    <t>Kenzi Javier Nalay</t>
  </si>
  <si>
    <t>Kezia Grace</t>
  </si>
  <si>
    <t>Khalyssa Naira</t>
  </si>
  <si>
    <t>Kirani</t>
  </si>
  <si>
    <t>Lala Ngyu</t>
  </si>
  <si>
    <t>Langgam Arsitian</t>
  </si>
  <si>
    <t>Larasati</t>
  </si>
  <si>
    <t>Levina Diana Natania</t>
  </si>
  <si>
    <t>Lilis Rahmawati</t>
  </si>
  <si>
    <t>Lutfi K Adelia</t>
  </si>
  <si>
    <t>M. Raja Rausin</t>
  </si>
  <si>
    <t>M. Rosid</t>
  </si>
  <si>
    <t>M.Andika Dermawan</t>
  </si>
  <si>
    <t>M.Dwi Alifiandi</t>
  </si>
  <si>
    <t>M.Rizki</t>
  </si>
  <si>
    <t>Madewi Hasna Akmalia</t>
  </si>
  <si>
    <t>Maichel Nobel</t>
  </si>
  <si>
    <t>Maria Angelina</t>
  </si>
  <si>
    <t>Marsya Ilina</t>
  </si>
  <si>
    <t>Melanie Beatrix Mahaly</t>
  </si>
  <si>
    <t>Meyliana putri</t>
  </si>
  <si>
    <t>Michelle Georgiana Lie</t>
  </si>
  <si>
    <t>Moch Nur Fikri</t>
  </si>
  <si>
    <t>Muh Arya Putra Perdana</t>
  </si>
  <si>
    <t>Muh Ayubi</t>
  </si>
  <si>
    <t>Muh Raka risfandi</t>
  </si>
  <si>
    <t>Muh.Faiz</t>
  </si>
  <si>
    <t>Muh.Ramadhan</t>
  </si>
  <si>
    <t>Muhammad Farris Haydar</t>
  </si>
  <si>
    <t>Muhammad Wardana</t>
  </si>
  <si>
    <t>Mulyati Nursiah</t>
  </si>
  <si>
    <t>Mustafa Agasi Ichsan</t>
  </si>
  <si>
    <t xml:space="preserve">Nabil R </t>
  </si>
  <si>
    <t>Nadine aji</t>
  </si>
  <si>
    <t>Naira Tsuraya</t>
  </si>
  <si>
    <t>Najmi Alya S</t>
  </si>
  <si>
    <t>Nania rahmadani putri</t>
  </si>
  <si>
    <t xml:space="preserve">Natania  </t>
  </si>
  <si>
    <t>Natania Artha</t>
  </si>
  <si>
    <t>Niki Komara Hadi</t>
  </si>
  <si>
    <t>Nova kris</t>
  </si>
  <si>
    <t>Novia</t>
  </si>
  <si>
    <t>Panca</t>
  </si>
  <si>
    <t>Paulin Felisia</t>
  </si>
  <si>
    <t>Priscilla Laureta</t>
  </si>
  <si>
    <t>Putri Amanda</t>
  </si>
  <si>
    <t>Putri Eliza</t>
  </si>
  <si>
    <t>Radit</t>
  </si>
  <si>
    <t xml:space="preserve">Raditya Fauzan </t>
  </si>
  <si>
    <t>Rafael Darmawan</t>
  </si>
  <si>
    <t>Rafi saputra</t>
  </si>
  <si>
    <t>Rafli Faturahman</t>
  </si>
  <si>
    <t>Rahma Cesase</t>
  </si>
  <si>
    <t>Raihan</t>
  </si>
  <si>
    <t>Raihan Salsabila Hanifah</t>
  </si>
  <si>
    <t>Raihana Kamjian</t>
  </si>
  <si>
    <t>Raja Tazan Taqsiqra</t>
  </si>
  <si>
    <t>Ramahan</t>
  </si>
  <si>
    <t>Randika Okta Chaula</t>
  </si>
  <si>
    <t>Ratac F.R.N</t>
  </si>
  <si>
    <t>Ratu Reza</t>
  </si>
  <si>
    <t>Raya</t>
  </si>
  <si>
    <t>Rayland</t>
  </si>
  <si>
    <t>Reihan</t>
  </si>
  <si>
    <t>Reiwa Salnindita</t>
  </si>
  <si>
    <t xml:space="preserve">Reza Kurniawan </t>
  </si>
  <si>
    <t>Rezi</t>
  </si>
  <si>
    <t>Ridwan setiyanto</t>
  </si>
  <si>
    <t>Rifda Meida Darmawan</t>
  </si>
  <si>
    <t>Riski Ramadan</t>
  </si>
  <si>
    <t>Risma Agustina Wali</t>
  </si>
  <si>
    <t>Rizki Agung cahyami</t>
  </si>
  <si>
    <t xml:space="preserve">Rizky </t>
  </si>
  <si>
    <t>Rizky Andini</t>
  </si>
  <si>
    <t>Rocky Yusuf Aswardi</t>
  </si>
  <si>
    <t>Rossy Pratiwi</t>
  </si>
  <si>
    <t>Runggu Silahe</t>
  </si>
  <si>
    <t>Sallykha Gadis Aulia</t>
  </si>
  <si>
    <t>Salma Putri A Z</t>
  </si>
  <si>
    <t>Sammer</t>
  </si>
  <si>
    <t>Samuel Hambala</t>
  </si>
  <si>
    <t>Sarah azagra</t>
  </si>
  <si>
    <t>Sarvina Ramadan</t>
  </si>
  <si>
    <t>Savana Zulfanur Zahra</t>
  </si>
  <si>
    <t>Savio</t>
  </si>
  <si>
    <t>Sayyidah Hafshah</t>
  </si>
  <si>
    <t>Sekar fitria mariani</t>
  </si>
  <si>
    <t>Septia Maharani</t>
  </si>
  <si>
    <t>Shafira Fildza</t>
  </si>
  <si>
    <t>Shifa</t>
  </si>
  <si>
    <t>Sinta</t>
  </si>
  <si>
    <t>Sri Wahyuni</t>
  </si>
  <si>
    <t>Syalwa Juliyanti</t>
  </si>
  <si>
    <t>Syarifah Annisaa</t>
  </si>
  <si>
    <t>Syia fauziah</t>
  </si>
  <si>
    <t>Teresa A Lumongga</t>
  </si>
  <si>
    <t>Theresu Tridiva</t>
  </si>
  <si>
    <t>Tito Sumarsona</t>
  </si>
  <si>
    <t>Ulfa Wafik</t>
  </si>
  <si>
    <t>Vian Sulistyantoro</t>
  </si>
  <si>
    <t>William Wibowo</t>
  </si>
  <si>
    <t>Yoel Fernandes Stevan</t>
  </si>
  <si>
    <t>Yori Yolanda</t>
  </si>
  <si>
    <t>Yosep Daniel Supandi</t>
  </si>
  <si>
    <t>Yuko Ilyasa</t>
  </si>
  <si>
    <t>Yuliana Putri</t>
  </si>
  <si>
    <t>Zahir Galib</t>
  </si>
  <si>
    <t>Zaki Nurmah Mudi</t>
  </si>
  <si>
    <t>Zeva</t>
  </si>
  <si>
    <t xml:space="preserve">Transyogi KM 1 Blok I No.8 </t>
  </si>
  <si>
    <t>Petamburan I Rt.5/rw.2 No.26</t>
  </si>
  <si>
    <t>Cawang budi No.24</t>
  </si>
  <si>
    <t>Kenari 2 Rt.15/rw.4 No.6</t>
  </si>
  <si>
    <t>Transad Raya No IV A Rt 2/Rw 8 No1</t>
  </si>
  <si>
    <t>Menteng Wadas II Rt 10/ Rw 10 No 2</t>
  </si>
  <si>
    <t>BB Cipinang Muara III 17, RT 1 RW 4</t>
  </si>
  <si>
    <t>Pejaten raya Blok.B1 No.2</t>
  </si>
  <si>
    <t>Jl. Matam Rt.09/Rw.06 Depan makam</t>
  </si>
  <si>
    <t>Kamboja Rt.14/rw.10 No.20</t>
  </si>
  <si>
    <t>sadewa harja mukti rt.5/rw.8 No.53</t>
  </si>
  <si>
    <t>KS Tubun 3 Rt.6/rw.7 No.36 gang O</t>
  </si>
  <si>
    <t>Peratekan, RT 3 RW 3 No 33</t>
  </si>
  <si>
    <t>Kramat Pulo Rt 12/Rw 4 No 94</t>
  </si>
  <si>
    <t>Perdamaian No.2 Rt.4/rw.6</t>
  </si>
  <si>
    <t>Harapan Baru Regency</t>
  </si>
  <si>
    <t>Rt 6/Rw 9 No 28</t>
  </si>
  <si>
    <t>Mawar merah No.155 Gang.2</t>
  </si>
  <si>
    <t>Jl.condet raya 36 No.36</t>
  </si>
  <si>
    <t>Pahlawan revolusi Kamp pondok bambu 2 no.20</t>
  </si>
  <si>
    <t>H. Baping</t>
  </si>
  <si>
    <t>TK Alkarimah Kp rawa domba Rt.8/rw.7 No.35</t>
  </si>
  <si>
    <t>Nusa Indah 6 Rt.05/rw.03 No.110</t>
  </si>
  <si>
    <t>Kramat Pulau Dalam 2, RT 1 RW 4, C88</t>
  </si>
  <si>
    <t>Komplek Pesona Kalisari 17 RT 8 RW 5 No 349</t>
  </si>
  <si>
    <t>Raya bekasi barat Kp sumur Rt.06/rw.011 Mo.48</t>
  </si>
  <si>
    <t>Pemuda III A Rt.11/rw.02 No.23</t>
  </si>
  <si>
    <t>Ratu Bokompat Blok C</t>
  </si>
  <si>
    <t>Kp.baru Rt.2/rw.2 No.45</t>
  </si>
  <si>
    <t>Kramat Lontar 7 Rt 5/ Rw 1 No 124</t>
  </si>
  <si>
    <t>Wijaya kusuma 2 Rt.13/rw7 No.184</t>
  </si>
  <si>
    <t>Tepih 1 No 29</t>
  </si>
  <si>
    <t>Montay Wadas I Rt 9/Rw 10 No 30</t>
  </si>
  <si>
    <t>Minang Kabau Dalam Rt.2/rw.14 No.11</t>
  </si>
  <si>
    <t>Wijaya kusuma 3 Rt.18/rw.07 No.136</t>
  </si>
  <si>
    <t>Rawamangun Rt.1/rw2 No.18</t>
  </si>
  <si>
    <t>Jl Tanjung Rt 5/Rw 5 No 10</t>
  </si>
  <si>
    <t>Jl Media Masa Rt 4/Rw 3 No 7</t>
  </si>
  <si>
    <t>Karang Anyar Rt 13/Rw 6 No 14</t>
  </si>
  <si>
    <t>Marzuki 3 Rt.2/rt.1 No.51</t>
  </si>
  <si>
    <t>Swadaya II Rt.1/rw.4 No.21</t>
  </si>
  <si>
    <t>Taman Century II Blok B Rt 5/Rw 23 No 4</t>
  </si>
  <si>
    <t>Kemenyan Rt.3/Rw.5 No.63</t>
  </si>
  <si>
    <t>Gading Mas</t>
  </si>
  <si>
    <t>Setu Gede I No 3</t>
  </si>
  <si>
    <t>Gading Kirana B 8 No 36</t>
  </si>
  <si>
    <t>Nusa Indah 6 Rt.6/rw.3 No.327 gang 5</t>
  </si>
  <si>
    <t xml:space="preserve">Asagu Rt.7/Rw.5 No.49 Gang Mushola II </t>
  </si>
  <si>
    <t>Nusa Indah 6 Rt.4/rw.3 No.90</t>
  </si>
  <si>
    <t>Bunga rampai 9 Rt.6/rw.6 N0.72</t>
  </si>
  <si>
    <t>Batu Raya Rt 3/Rw 7 No 11</t>
  </si>
  <si>
    <t>Delima raya Rt.10/rw.1 No.62</t>
  </si>
  <si>
    <t>Sunter STS</t>
  </si>
  <si>
    <t>graha indah Blok D14 No.16</t>
  </si>
  <si>
    <t>Jl. Pertanian Tengah RT13, RW02, No.2, Gang Salam</t>
  </si>
  <si>
    <t>Pinang kali jati Rt.11/rw.9 No.7B</t>
  </si>
  <si>
    <t>Pinang Kuningan IX UQ 56 Pondok Indah</t>
  </si>
  <si>
    <t>Cikini Ampiun Rt 14/ Rw 1 No 6 B</t>
  </si>
  <si>
    <t xml:space="preserve">Rawa Dompa Rt.4/rw.7 </t>
  </si>
  <si>
    <t>Pengadegan Utara I Rt.11/rw.6 No.46</t>
  </si>
  <si>
    <t xml:space="preserve">Kebon nanas utara II Rt.03/rw.06 No.41 </t>
  </si>
  <si>
    <t>Muktar Tabrani Rt 4/ Rw 13 No 6</t>
  </si>
  <si>
    <t>Kabas Rt 9/Rw 3 No 17 C</t>
  </si>
  <si>
    <t>Kebon Nanas RT 1 RW 5 No 24</t>
  </si>
  <si>
    <t xml:space="preserve">Teratai Putih Rt 4/Rw 9 </t>
  </si>
  <si>
    <t>Karang Anyar Rt 7/ Rw 7 No 5-7</t>
  </si>
  <si>
    <t>Bunga rampai 7 Rt.16/rw.06 No.178 Gang.3</t>
  </si>
  <si>
    <t>Radar Auri Perumahan Taman Anggrek Rt 5/ Rw 9 No B 16</t>
  </si>
  <si>
    <t>Palem Indah Blok M No 9</t>
  </si>
  <si>
    <t>Kenari Rt.13/rw.03 No.29</t>
  </si>
  <si>
    <t>Kampung Melayu Besar Rt.5/rw.10 No.25</t>
  </si>
  <si>
    <t>Karang Anyar Rt 15/Rw 8 No 17</t>
  </si>
  <si>
    <t>Karang Anyar Rt 2/Rw 2 No 21 A</t>
  </si>
  <si>
    <t>Era Emas No 3</t>
  </si>
  <si>
    <t>Karang Anyar J1A</t>
  </si>
  <si>
    <t xml:space="preserve">Penggilingan Rt.11/rw.5 No.19 </t>
  </si>
  <si>
    <t>HBTB Bunga 3 Blok B4/25</t>
  </si>
  <si>
    <t>Swadaya I/ Poltangan I Rt 6/Rw 10 No 57</t>
  </si>
  <si>
    <t>Kebon pala 2 Rt.4/rw.4 No.27</t>
  </si>
  <si>
    <t>Marzuki rt 5/ Rw 1 No 12 A</t>
  </si>
  <si>
    <t>Kebon nanas selatan 2 Rt.10/rw.11 No.32</t>
  </si>
  <si>
    <t>Nilam No 35</t>
  </si>
  <si>
    <t>Menteng Wadas Timur</t>
  </si>
  <si>
    <t>Batu Miras Rt.04/rw.02</t>
  </si>
  <si>
    <t>Jl. Kebon nanas selatan 2 No.18</t>
  </si>
  <si>
    <t>Delima Rt.10/rw.1 No.62</t>
  </si>
  <si>
    <t>Gading Elok Timur 6 Blok B 2 No 18</t>
  </si>
  <si>
    <t>Pancoran barat  No.18</t>
  </si>
  <si>
    <t>Tebet barat 6E Rt.10/rw.4 No.12</t>
  </si>
  <si>
    <t>Tanah Merah Rt.2/rw.7 No.29</t>
  </si>
  <si>
    <t>Cikini Ampium Rt 12/ Rw 01</t>
  </si>
  <si>
    <t>Duren Tiga 18 No.18</t>
  </si>
  <si>
    <t>Bunga Rt.4/re.5</t>
  </si>
  <si>
    <t>Bambu Duri II No 4</t>
  </si>
  <si>
    <t>Kecubung 6 No.50A</t>
  </si>
  <si>
    <t>Subur Raya Rt 1/Rw 16 No 2B</t>
  </si>
  <si>
    <t>Kayu Puyuh S 2K13 No 34</t>
  </si>
  <si>
    <t>Gading Nirwana 4</t>
  </si>
  <si>
    <t>Bunga rampai 7 Rt.11/rw.6 No.113 Gang.4</t>
  </si>
  <si>
    <t>Legoso No B2 No 12 Perum Telkom</t>
  </si>
  <si>
    <t>Melati IV Rt 1/Rw 3 No 128</t>
  </si>
  <si>
    <t>Tebet Timur 3 No 12</t>
  </si>
  <si>
    <t>Salak III Rt 14/Rw 5 No 21</t>
  </si>
  <si>
    <t>Teratai Putih II Rt 17/Rw 4 No 48</t>
  </si>
  <si>
    <t>Sunter paradise tahap 1 blok F2 rt.002/rw.12 no.5 sunter paradise</t>
  </si>
  <si>
    <t>Cikini Ampium Rt 12/ Rw 1</t>
  </si>
  <si>
    <t xml:space="preserve">Gang 44 Rt.4/rw.5 No.5 </t>
  </si>
  <si>
    <t>Asom Baris No.10</t>
  </si>
  <si>
    <t>Cikoko Brt 2/65 rt.2/re.3 No.65</t>
  </si>
  <si>
    <t>Perumahan Jati Negara RT 10 RW 5 A1 No 21</t>
  </si>
  <si>
    <t>Cipinang Baru Bunder Komp Aldesia</t>
  </si>
  <si>
    <t>Taman malaka barat blok E5 No.16</t>
  </si>
  <si>
    <t>Mangga Besar V No 275 A</t>
  </si>
  <si>
    <t>Padalarang Rt.8/rw.3 No.21</t>
  </si>
  <si>
    <t>Elang II Blok Ringin Rt 10/Rw 3 No 55 B</t>
  </si>
  <si>
    <t>Kenari II Rt 3 / Rw 4 No 12</t>
  </si>
  <si>
    <t>Benda Rt.15/rw.4 No.37</t>
  </si>
  <si>
    <t>Gotong-royong II Rt.10/rw.06 No.26</t>
  </si>
  <si>
    <t>Jl.H. Muin Rt.03/rw.06 No.63</t>
  </si>
  <si>
    <t>Pertanian selatan Rt.2/rw.3 No.27</t>
  </si>
  <si>
    <t>Keranji Rt 5/Rw 6No 56</t>
  </si>
  <si>
    <t>Pancoran Indah Blok E No 1</t>
  </si>
  <si>
    <t>Anggrek Cindrawasih Rt 15/Rw 3 No 37</t>
  </si>
  <si>
    <t>Kebon Baru M.I Rt.9/rw.3 No.15</t>
  </si>
  <si>
    <t>Jl. Kramat Lontar Rt.017/rw.07 No.J1 Gang.1</t>
  </si>
  <si>
    <t>Menteng sukabumi Rt.8/rw.2 No.7</t>
  </si>
  <si>
    <t>Jl Pinangsia Timur No 12 A</t>
  </si>
  <si>
    <t>masjid Rt.9/rw.7 No.16B</t>
  </si>
  <si>
    <t>Pengadegan Selatan IV Rt.4/rw.4 No.58</t>
  </si>
  <si>
    <t>Kimia Rt 11/ Rw 1 No 22</t>
  </si>
  <si>
    <t>H. Memed rt.1/rw6 No.43</t>
  </si>
  <si>
    <t>Jl. Kahfi I Gang sahabat</t>
  </si>
  <si>
    <t xml:space="preserve">Rawajati timur II Rt.7/Rw.2 No.16 Gang Tan malaka I </t>
  </si>
  <si>
    <t>Jl Media I Rt 3/ Rw 16 No 34</t>
  </si>
  <si>
    <t>Bunga rampai 9 Rt.6/rw.6 No.75</t>
  </si>
  <si>
    <t>Delima V Rt 5 / Rw 5 No 44</t>
  </si>
  <si>
    <t>Kenari II Rt 3 / Rw 4 No G 144</t>
  </si>
  <si>
    <t>Nusan Indah 4 Rt 4/Rw 4 No 151</t>
  </si>
  <si>
    <t>Pondok bambu asri utara 2/4 Rt.1/rw.9</t>
  </si>
  <si>
    <t>Cipinang kebembem</t>
  </si>
  <si>
    <t>Cipinang Muara I RT6 RW 3 No 18</t>
  </si>
  <si>
    <t>Pondok Cipta Blok G No 161</t>
  </si>
  <si>
    <t>Anyer 5 Rt.5/rw.2 No.3</t>
  </si>
  <si>
    <t>Karang Anyar Rt 10/Rw 3 No 26</t>
  </si>
  <si>
    <t>Radar Auri Depok Rt 02/ Rw 03 No B1 104</t>
  </si>
  <si>
    <t>Jl.Kramat V Rt.05/rw.04 No.5/4</t>
  </si>
  <si>
    <t>Rusun Cipmang Besar Blok e/417 No.417</t>
  </si>
  <si>
    <t>Mushola An-aswa No.4K</t>
  </si>
  <si>
    <t>Merah Delima Raya Blok H 36</t>
  </si>
  <si>
    <t>Jl. Kampung Rawa sawa Rt.14/rw.02 No.18</t>
  </si>
  <si>
    <t>Dewi Sartika Rt.3/rw.7 No.24 gang mesjid bendungan</t>
  </si>
  <si>
    <t>Asem Baris No.15</t>
  </si>
  <si>
    <t>Teratai Putih I 993 RT 4 RW 4 No 134</t>
  </si>
  <si>
    <t>Raya Kalibata Rt 1 / Rw 1 No 12</t>
  </si>
  <si>
    <t>Cikini Ampiun Rt 14/Rw 1 No 3 C</t>
  </si>
  <si>
    <t>Remaja I Rt.2/rw.4 No.32D</t>
  </si>
  <si>
    <t>Royal Residence B6 Rt9 No 15</t>
  </si>
  <si>
    <t>Bacang Rt.08/rw.01 No.24</t>
  </si>
  <si>
    <t>Sawah 6 Rt.01/rw.20 No.10</t>
  </si>
  <si>
    <t>Montay Wadas 2 Rtr 8/ Rw 10 No 5</t>
  </si>
  <si>
    <t>Asli Cigajur Rt 15/ Rw 1 No 65 A</t>
  </si>
  <si>
    <t>Komplek DDN Bintara Jaya</t>
  </si>
  <si>
    <t>H Atum Lo RT 8 RW 7</t>
  </si>
  <si>
    <t>Tridarma VIII Rt 2/ Rw 8 No 58</t>
  </si>
  <si>
    <t>Perumahan DKI Blok N3 Mo.11</t>
  </si>
  <si>
    <t>Bukit Duri Tanjakan Rt 6/Rw 8 No 9</t>
  </si>
  <si>
    <t>Jl. Wibawa II, RT 1, RW 5, No 2</t>
  </si>
  <si>
    <t>Kramat jaya baru G3 Rt.11/rw.10 No.66D</t>
  </si>
  <si>
    <t>Cinggu Indah Rt 6/Rw 10 No 21</t>
  </si>
  <si>
    <t>Nusa Indah 6 Rt.5/rw.3 No.11</t>
  </si>
  <si>
    <t>lapangan Rt 6/Rw 10 No 31</t>
  </si>
  <si>
    <t>Masjid alfalah rt.8/rw.2 No.14</t>
  </si>
  <si>
    <t>Swadaya 13 Rt.14/rw.7 No.45</t>
  </si>
  <si>
    <t>Pomad Rt 3 / Rw 7 No 27 A</t>
  </si>
  <si>
    <t>Menara Air Rt.03/rw.011 No.68</t>
  </si>
  <si>
    <t>Kebon Sayur Rt 14/ Rw 3 No 7</t>
  </si>
  <si>
    <t xml:space="preserve">Teratai putih II Rt.13/rw.4 No.165 gang I </t>
  </si>
  <si>
    <t>Marzuki Rt.5/rw.1 No.13B</t>
  </si>
  <si>
    <t>Masjid Nurjahidin rt.2/rw.9 No.25</t>
  </si>
  <si>
    <t>Tebet Barat Dalam I No 3</t>
  </si>
  <si>
    <t>Damai I Rt 5/Rw 1 No 6</t>
  </si>
  <si>
    <t>Tanjung Rt 5/Rw 5 No 8</t>
  </si>
  <si>
    <t>Bintara 4 Rt 1 / Rw 1 No 65</t>
  </si>
  <si>
    <t>Pondok mandala Jl Mataram Blok D Rt 5/Rw 17 No 6</t>
  </si>
  <si>
    <t>Pademangan 3 No 237</t>
  </si>
  <si>
    <t>Dwiwarna C3 Rt 10/Rw 1 No 4</t>
  </si>
  <si>
    <t>Dukuh J Rt.3.rw.4 No.2</t>
  </si>
  <si>
    <t>Cikoko Timur II/2B Rt.02/rw.02 No.2B</t>
  </si>
  <si>
    <t>Wijaya kusuma 2 Rt.12/rw.7 No.257 Gang 4</t>
  </si>
  <si>
    <t>Kartini dalam 13 No 2</t>
  </si>
  <si>
    <t>Masjid Nurul Falah</t>
  </si>
  <si>
    <t>Cilandak Kko Rt.3/rw.5 No.54B</t>
  </si>
  <si>
    <t>Kampung Kemang Rawa Rt.1/rw.2 No.11</t>
  </si>
  <si>
    <t>Perumahan Taman laguna Cibubur Blok M No 21</t>
  </si>
  <si>
    <t xml:space="preserve">Komp. Pertanian Rt.15/rw.5 </t>
  </si>
  <si>
    <t>Tebet Dalam IV/10 Rt.12/rw.01</t>
  </si>
  <si>
    <t>Cikini Ampiun Rt 4/Rw 1 No 10</t>
  </si>
  <si>
    <t>Pekayon I Rt 8/ Rw 3 No 45</t>
  </si>
  <si>
    <t>Sempur Raya Rt 3/ Rw 4 No 24</t>
  </si>
  <si>
    <t>Cempaka Putih Barat 2D RT5 RW3 24D</t>
  </si>
  <si>
    <t>Kampung melayu barat Rt.14/rw.6 No.8</t>
  </si>
  <si>
    <t>Kintamani Blok 7/10</t>
  </si>
  <si>
    <t>Mayang 3 A Blok AG 2 rt 6/ rw 7 No 5/6</t>
  </si>
  <si>
    <t>Cikini Amprium</t>
  </si>
  <si>
    <t>Jl Tangki, RT 10 RW 3, No 18</t>
  </si>
  <si>
    <t>Marzuki VII Rt 4/Rw 01 No 98</t>
  </si>
  <si>
    <t>Darmawangsa 17</t>
  </si>
  <si>
    <t>Anggrek 1 Rt.002/rw.01 No.11</t>
  </si>
  <si>
    <t>Kartini 13 b1m Rt 13/Rw 0 No 22</t>
  </si>
  <si>
    <t>Kelapa Tuan NC III/28</t>
  </si>
  <si>
    <t>Tanjung Rt 4/Rw5 No 49</t>
  </si>
  <si>
    <t>Kayu manis Rt 9/ Rw 9 No 47A</t>
  </si>
  <si>
    <t>Teluk Bayur I, RT 11, RW 17, No 11</t>
  </si>
  <si>
    <t>Marzuki I Rt 5/Rw 5 No 19</t>
  </si>
  <si>
    <t>Segitiga Rt.6/Rw.8 No.28</t>
  </si>
  <si>
    <t>Tangerang Selatan</t>
  </si>
  <si>
    <t>Jawa Barat</t>
  </si>
  <si>
    <t>Banten</t>
  </si>
  <si>
    <t>Gandhi</t>
  </si>
  <si>
    <t>081295981629</t>
  </si>
  <si>
    <t>083872314119</t>
  </si>
  <si>
    <t>085846001404</t>
  </si>
  <si>
    <t>085215311300</t>
  </si>
  <si>
    <t>081584142040</t>
  </si>
  <si>
    <t>083874642920</t>
  </si>
  <si>
    <t>087882788970</t>
  </si>
  <si>
    <t>081212097820</t>
  </si>
  <si>
    <t>089521051187</t>
  </si>
  <si>
    <t>085664903168</t>
  </si>
  <si>
    <t>081291530342</t>
  </si>
  <si>
    <t>081936889116</t>
  </si>
  <si>
    <t>0214754127</t>
  </si>
  <si>
    <t>085711286614</t>
  </si>
  <si>
    <t>081998992373</t>
  </si>
  <si>
    <t>081298046380</t>
  </si>
  <si>
    <t>0895332109462</t>
  </si>
  <si>
    <t>081213140757</t>
  </si>
  <si>
    <t>08161619004</t>
  </si>
  <si>
    <t>087810337856</t>
  </si>
  <si>
    <t>083804206501</t>
  </si>
  <si>
    <t>0895619811096</t>
  </si>
  <si>
    <t>081311268273</t>
  </si>
  <si>
    <t>081295673574</t>
  </si>
  <si>
    <t>085894660934</t>
  </si>
  <si>
    <t>089622685795</t>
  </si>
  <si>
    <t>081382415244</t>
  </si>
  <si>
    <t>081585885584</t>
  </si>
  <si>
    <t>081770810571</t>
  </si>
  <si>
    <t>081393741166</t>
  </si>
  <si>
    <t>089516251125</t>
  </si>
  <si>
    <t>085299451661</t>
  </si>
  <si>
    <t>087884310277</t>
  </si>
  <si>
    <t>085891805329</t>
  </si>
  <si>
    <t>082112969579</t>
  </si>
  <si>
    <t>081280322941</t>
  </si>
  <si>
    <t>0895325511617</t>
  </si>
  <si>
    <t>081878002250</t>
  </si>
  <si>
    <t>087770905621</t>
  </si>
  <si>
    <t>081381709006</t>
  </si>
  <si>
    <t>085894133080</t>
  </si>
  <si>
    <t>085770070446</t>
  </si>
  <si>
    <t>089513581808</t>
  </si>
  <si>
    <t>082311474626</t>
  </si>
  <si>
    <t>081805749270</t>
  </si>
  <si>
    <t>0815101783775</t>
  </si>
  <si>
    <t>081381086441</t>
  </si>
  <si>
    <t>08993785528</t>
  </si>
  <si>
    <t>089536792981</t>
  </si>
  <si>
    <t>085959861594</t>
  </si>
  <si>
    <t>0838080416540</t>
  </si>
  <si>
    <t>089682704758</t>
  </si>
  <si>
    <t>6262767</t>
  </si>
  <si>
    <t>082142416736</t>
  </si>
  <si>
    <t>089617939438</t>
  </si>
  <si>
    <t>085205275432</t>
  </si>
  <si>
    <t>088210832886</t>
  </si>
  <si>
    <t>081542424796</t>
  </si>
  <si>
    <t>0896333442059</t>
  </si>
  <si>
    <t>081290818568</t>
  </si>
  <si>
    <t>081383617183</t>
  </si>
  <si>
    <t>087883499739</t>
  </si>
  <si>
    <t>081990905767</t>
  </si>
  <si>
    <t>08527889248</t>
  </si>
  <si>
    <t>089644033761</t>
  </si>
  <si>
    <t>083893641419</t>
  </si>
  <si>
    <t>089536321623</t>
  </si>
  <si>
    <t>081297130593</t>
  </si>
  <si>
    <t>08176065744</t>
  </si>
  <si>
    <t>089671177234</t>
  </si>
  <si>
    <t>08567821654</t>
  </si>
  <si>
    <t>0895347496896</t>
  </si>
  <si>
    <t>083856768197</t>
  </si>
  <si>
    <t>082298435659</t>
  </si>
  <si>
    <t>081316650998</t>
  </si>
  <si>
    <t>0214809392</t>
  </si>
  <si>
    <t>082127082344</t>
  </si>
  <si>
    <t>083896728282</t>
  </si>
  <si>
    <t>085931091550</t>
  </si>
  <si>
    <t>0895338697410</t>
  </si>
  <si>
    <t>087885816004</t>
  </si>
  <si>
    <t>08123857591</t>
  </si>
  <si>
    <t>0888808025894</t>
  </si>
  <si>
    <t>081908444658</t>
  </si>
  <si>
    <t>081219488936</t>
  </si>
  <si>
    <t>082124232796</t>
  </si>
  <si>
    <t>0895997240841</t>
  </si>
  <si>
    <t>085888878921</t>
  </si>
  <si>
    <t>081915970223</t>
  </si>
  <si>
    <t>085219993220</t>
  </si>
  <si>
    <t>085814904481</t>
  </si>
  <si>
    <t>081281671445</t>
  </si>
  <si>
    <t>089533804434</t>
  </si>
  <si>
    <t>081380009964</t>
  </si>
  <si>
    <t>085814688858</t>
  </si>
  <si>
    <t>083893555378</t>
  </si>
  <si>
    <t>081219040170</t>
  </si>
  <si>
    <t>02145857611</t>
  </si>
  <si>
    <t>081317680155</t>
  </si>
  <si>
    <t>08995061353</t>
  </si>
  <si>
    <t>081323433412</t>
  </si>
  <si>
    <t>082113636669</t>
  </si>
  <si>
    <t>085882174695</t>
  </si>
  <si>
    <t>087842307920</t>
  </si>
  <si>
    <t>0816776300</t>
  </si>
  <si>
    <t>083897859091</t>
  </si>
  <si>
    <t>081261480187</t>
  </si>
  <si>
    <t>087788492266</t>
  </si>
  <si>
    <t>089519823862</t>
  </si>
  <si>
    <t>081113201535</t>
  </si>
  <si>
    <t>085717575005</t>
  </si>
  <si>
    <t>0837959386</t>
  </si>
  <si>
    <t>0877808789325</t>
  </si>
  <si>
    <t>08986491673</t>
  </si>
  <si>
    <t>087886419702</t>
  </si>
  <si>
    <t>085783434057</t>
  </si>
  <si>
    <t>081219595595</t>
  </si>
  <si>
    <t>082122902805</t>
  </si>
  <si>
    <t>081291279107</t>
  </si>
  <si>
    <t>085718450749</t>
  </si>
  <si>
    <t>081278124429</t>
  </si>
  <si>
    <t>085921261241</t>
  </si>
  <si>
    <t>087867432219</t>
  </si>
  <si>
    <t>087787631640</t>
  </si>
  <si>
    <t>081119190699</t>
  </si>
  <si>
    <t>082338175707</t>
  </si>
  <si>
    <t>08785667831</t>
  </si>
  <si>
    <t>083671008558</t>
  </si>
  <si>
    <t>087877161661</t>
  </si>
  <si>
    <t>089601619278</t>
  </si>
  <si>
    <t>081310009418</t>
  </si>
  <si>
    <t>089510111596</t>
  </si>
  <si>
    <t>087887974011</t>
  </si>
  <si>
    <t>081293375979</t>
  </si>
  <si>
    <t>085950252748</t>
  </si>
  <si>
    <t>085921116664</t>
  </si>
  <si>
    <t>085755936984</t>
  </si>
  <si>
    <t>081296995437</t>
  </si>
  <si>
    <t>087772375652</t>
  </si>
  <si>
    <t>47883809</t>
  </si>
  <si>
    <t>081283397734</t>
  </si>
  <si>
    <t>082297403098</t>
  </si>
  <si>
    <t>085813697725</t>
  </si>
  <si>
    <t>0216266625</t>
  </si>
  <si>
    <t>0877888443808</t>
  </si>
  <si>
    <t>0218717229</t>
  </si>
  <si>
    <t>082112233322</t>
  </si>
  <si>
    <t>089536457254</t>
  </si>
  <si>
    <t>085765703671</t>
  </si>
  <si>
    <t>085889826619</t>
  </si>
  <si>
    <t>085322228092</t>
  </si>
  <si>
    <t>081288234243</t>
  </si>
  <si>
    <t>087741601900</t>
  </si>
  <si>
    <t>082259716744</t>
  </si>
  <si>
    <t>081273787761</t>
  </si>
  <si>
    <t>085774888636</t>
  </si>
  <si>
    <t>081387397606</t>
  </si>
  <si>
    <t>081273208805</t>
  </si>
  <si>
    <t>081282403767</t>
  </si>
  <si>
    <t>081317507517</t>
  </si>
  <si>
    <t>087889920654</t>
  </si>
  <si>
    <t>089508718535</t>
  </si>
  <si>
    <t>087789097630</t>
  </si>
  <si>
    <t>087884714184</t>
  </si>
  <si>
    <t>087711032234</t>
  </si>
  <si>
    <t>08128712272</t>
  </si>
  <si>
    <t>087875945242</t>
  </si>
  <si>
    <t>085774988942</t>
  </si>
  <si>
    <t>085959429826</t>
  </si>
  <si>
    <t>083871530546</t>
  </si>
  <si>
    <t>082211130612</t>
  </si>
  <si>
    <t>0895323394354</t>
  </si>
  <si>
    <t>08562273762</t>
  </si>
  <si>
    <t>081289975497</t>
  </si>
  <si>
    <t>082311559479</t>
  </si>
  <si>
    <t>087779545858</t>
  </si>
  <si>
    <t>085777811518</t>
  </si>
  <si>
    <t>081290690030</t>
  </si>
  <si>
    <t>081280683547</t>
  </si>
  <si>
    <t>088977767966</t>
  </si>
  <si>
    <t>081283430609</t>
  </si>
  <si>
    <t>081398540142</t>
  </si>
  <si>
    <t>08930196828</t>
  </si>
  <si>
    <t>082185454784</t>
  </si>
  <si>
    <t>08111150610</t>
  </si>
  <si>
    <t>081294082039</t>
  </si>
  <si>
    <t>081398053576</t>
  </si>
  <si>
    <t>089602583532</t>
  </si>
  <si>
    <t>0818980572</t>
  </si>
  <si>
    <t>087786426852</t>
  </si>
  <si>
    <t>08158812656</t>
  </si>
  <si>
    <t>087869206658</t>
  </si>
  <si>
    <t>02178838525</t>
  </si>
  <si>
    <t>081283380282</t>
  </si>
  <si>
    <t>081212947134</t>
  </si>
  <si>
    <t>081315732977</t>
  </si>
  <si>
    <t>0895619806370</t>
  </si>
  <si>
    <t>085831234623</t>
  </si>
  <si>
    <t>082347725652</t>
  </si>
  <si>
    <t>08159689308</t>
  </si>
  <si>
    <t>081292454264</t>
  </si>
  <si>
    <t>0895330027625</t>
  </si>
  <si>
    <t>081210499722</t>
  </si>
  <si>
    <t>089694003919</t>
  </si>
  <si>
    <t>081524263859</t>
  </si>
  <si>
    <t>081295213691</t>
  </si>
  <si>
    <t>083898174321</t>
  </si>
  <si>
    <t>089639389719</t>
  </si>
  <si>
    <t>081298618651</t>
  </si>
  <si>
    <t>0216247687</t>
  </si>
  <si>
    <t>085717756488</t>
  </si>
  <si>
    <t>0895399599732</t>
  </si>
  <si>
    <t>081293205886</t>
  </si>
  <si>
    <t>081907042747</t>
  </si>
  <si>
    <t>081381674189</t>
  </si>
  <si>
    <t>083899992333</t>
  </si>
  <si>
    <t>gandhikrst</t>
  </si>
  <si>
    <t>abimanyu_yuda</t>
  </si>
  <si>
    <t>thaaricachmad</t>
  </si>
  <si>
    <t>Adelya 1449</t>
  </si>
  <si>
    <t>Agathatrulin</t>
  </si>
  <si>
    <t>raihhannr</t>
  </si>
  <si>
    <t>Ayazy_</t>
  </si>
  <si>
    <t>hanifah jenong katanya</t>
  </si>
  <si>
    <t>Aldiavianugraha</t>
  </si>
  <si>
    <t>zakra.zakra.142</t>
  </si>
  <si>
    <t>Alfiandifw</t>
  </si>
  <si>
    <t>mandaaprrr_</t>
  </si>
  <si>
    <t>amelia_P8</t>
  </si>
  <si>
    <t>Anastasia_chaesa</t>
  </si>
  <si>
    <t>Hendrstwn_26</t>
  </si>
  <si>
    <t>Angga Feryan</t>
  </si>
  <si>
    <t>angga_palepy1209</t>
  </si>
  <si>
    <t>anggi_nuranggraini1203</t>
  </si>
  <si>
    <t>Arya FebryaNNN</t>
  </si>
  <si>
    <t>AthallahRyuken</t>
  </si>
  <si>
    <t>audryprdta</t>
  </si>
  <si>
    <t>aul.36_</t>
  </si>
  <si>
    <t>Jepretan_bdk</t>
  </si>
  <si>
    <t>Ronaal_313</t>
  </si>
  <si>
    <t>brinetta.davina</t>
  </si>
  <si>
    <t>bunga.rmdoo</t>
  </si>
  <si>
    <t>clementinebelinda</t>
  </si>
  <si>
    <t>danieljoyfully</t>
  </si>
  <si>
    <t>danzeltalomepa</t>
  </si>
  <si>
    <t>drl_loeos</t>
  </si>
  <si>
    <t>dstyaratnaa</t>
  </si>
  <si>
    <t>dewi_mutiya</t>
  </si>
  <si>
    <t>_dinioz_</t>
  </si>
  <si>
    <t>Dwikisistyo</t>
  </si>
  <si>
    <t>_elahayati</t>
  </si>
  <si>
    <t>emmatokan30</t>
  </si>
  <si>
    <t>erickkbdn</t>
  </si>
  <si>
    <t>dii steel</t>
  </si>
  <si>
    <t>Faiz Choirurizky</t>
  </si>
  <si>
    <t>Jar</t>
  </si>
  <si>
    <t>085711880128</t>
  </si>
  <si>
    <t>Fathan.aris</t>
  </si>
  <si>
    <t>fayrean_7A_6</t>
  </si>
  <si>
    <t>Femi089</t>
  </si>
  <si>
    <t>fideliazaneta</t>
  </si>
  <si>
    <t>Firhan_glgg</t>
  </si>
  <si>
    <t>tlyujin</t>
  </si>
  <si>
    <t>fulcaayf</t>
  </si>
  <si>
    <t>GabriellaAliciaJacydin</t>
  </si>
  <si>
    <t>Gerry edgarr</t>
  </si>
  <si>
    <t>Gizka.Fbriyanti</t>
  </si>
  <si>
    <t>nural_diraitri</t>
  </si>
  <si>
    <t>hafidhraka77</t>
  </si>
  <si>
    <t>ignacio ryann</t>
  </si>
  <si>
    <t>haani.18</t>
  </si>
  <si>
    <t>Ima_rohimatul</t>
  </si>
  <si>
    <t>Indah.tnty</t>
  </si>
  <si>
    <t>intank25</t>
  </si>
  <si>
    <t>Jasminramadhan</t>
  </si>
  <si>
    <t>jeremiaathena</t>
  </si>
  <si>
    <t>Jihanadawiyah</t>
  </si>
  <si>
    <t>jocelynsabrina04</t>
  </si>
  <si>
    <t>Joshuaalexanderz</t>
  </si>
  <si>
    <t>Justin_Roberto</t>
  </si>
  <si>
    <t>kamilia_lim</t>
  </si>
  <si>
    <t>ken.kenny_</t>
  </si>
  <si>
    <t>Keziag286</t>
  </si>
  <si>
    <t>Nayraaaaaa735</t>
  </si>
  <si>
    <t>Kirani vaniaa</t>
  </si>
  <si>
    <t>Lala_ngiu</t>
  </si>
  <si>
    <t>Masmateng</t>
  </si>
  <si>
    <t>tisatiii</t>
  </si>
  <si>
    <t>levinadeanathania</t>
  </si>
  <si>
    <t>Lilis Ratnawati17</t>
  </si>
  <si>
    <t>Rausin04</t>
  </si>
  <si>
    <t>mandhik</t>
  </si>
  <si>
    <t>Riz_twenty.4</t>
  </si>
  <si>
    <t>deenaakmaliaa</t>
  </si>
  <si>
    <t>maikhaln</t>
  </si>
  <si>
    <t>marsyailina</t>
  </si>
  <si>
    <t>Melanie Beatrix_07</t>
  </si>
  <si>
    <t>michellegeorglana2311e</t>
  </si>
  <si>
    <t>Aryapu_trap</t>
  </si>
  <si>
    <t>raka risfandi</t>
  </si>
  <si>
    <t>Muhammad.faiz04</t>
  </si>
  <si>
    <t>Farrishydar</t>
  </si>
  <si>
    <t>Musthafa_ai</t>
  </si>
  <si>
    <t>nabilaamo</t>
  </si>
  <si>
    <t>Nanine)adji</t>
  </si>
  <si>
    <t>nairayanaf_</t>
  </si>
  <si>
    <t>Nania_Rachmadani</t>
  </si>
  <si>
    <t>nath_theodora</t>
  </si>
  <si>
    <t>nataniaartha</t>
  </si>
  <si>
    <t>Niki_k.h</t>
  </si>
  <si>
    <t>novachr_25_</t>
  </si>
  <si>
    <t>Viaarmdn_</t>
  </si>
  <si>
    <t>Pancaathma</t>
  </si>
  <si>
    <t>paulinfelisia_</t>
  </si>
  <si>
    <t>Prsclla.lrtta</t>
  </si>
  <si>
    <t>Ptrelizaaa</t>
  </si>
  <si>
    <t>Kiamoy1928</t>
  </si>
  <si>
    <t>rafael darmawan24</t>
  </si>
  <si>
    <t>Rafi_saputra2005</t>
  </si>
  <si>
    <t>_rakcioo</t>
  </si>
  <si>
    <t>ecunnnn</t>
  </si>
  <si>
    <t>rayhan Sirliawan</t>
  </si>
  <si>
    <t>raisabilahnfh</t>
  </si>
  <si>
    <t>Raihaniikmlh</t>
  </si>
  <si>
    <t>Razantaqu</t>
  </si>
  <si>
    <t>Ramadhannjib</t>
  </si>
  <si>
    <t>lkxchaulla</t>
  </si>
  <si>
    <t>Rayaaighifar.07</t>
  </si>
  <si>
    <t>Alexander_rio29</t>
  </si>
  <si>
    <t>ubangoyang12</t>
  </si>
  <si>
    <t>rezzybaihaqi</t>
  </si>
  <si>
    <t>RDWNSTNTO</t>
  </si>
  <si>
    <t>Rd_meira</t>
  </si>
  <si>
    <t>Rizky Ramadhan</t>
  </si>
  <si>
    <t>agung cahyami</t>
  </si>
  <si>
    <t>rrizky.Andnie</t>
  </si>
  <si>
    <t>roccy_aswardy</t>
  </si>
  <si>
    <t>Rosieprtw_</t>
  </si>
  <si>
    <t>runggu17000</t>
  </si>
  <si>
    <t>salma_lesmana</t>
  </si>
  <si>
    <t>s.violetaaa</t>
  </si>
  <si>
    <t>samuel14hambalah@gmail.com</t>
  </si>
  <si>
    <t>sarunchies</t>
  </si>
  <si>
    <t>Shafinamulyaa.</t>
  </si>
  <si>
    <t>dominikus_savio</t>
  </si>
  <si>
    <t>sayyidahhfsh</t>
  </si>
  <si>
    <t>Sekaaar</t>
  </si>
  <si>
    <t>Sefmaharani</t>
  </si>
  <si>
    <t>shabiraakn</t>
  </si>
  <si>
    <t>ShifamLdaprL</t>
  </si>
  <si>
    <t>Syalwa Juli-</t>
  </si>
  <si>
    <t>Syarifahaf14</t>
  </si>
  <si>
    <t>Syifa5881</t>
  </si>
  <si>
    <t>monggapjt</t>
  </si>
  <si>
    <t>teresatrdv</t>
  </si>
  <si>
    <t>titto_sumarsono</t>
  </si>
  <si>
    <t>Viansulistyantoro</t>
  </si>
  <si>
    <t>Private.Yoel</t>
  </si>
  <si>
    <t>yori_yolanta</t>
  </si>
  <si>
    <t>joseph21809</t>
  </si>
  <si>
    <t>Zahir6903</t>
  </si>
  <si>
    <t>Abudzar Fadhilah Muharrom</t>
  </si>
  <si>
    <t>Adelya adel</t>
  </si>
  <si>
    <t>Adwa Nabillah</t>
  </si>
  <si>
    <t>Agatha ginting</t>
  </si>
  <si>
    <t>Raihan Rizki</t>
  </si>
  <si>
    <t>Alya Adiba</t>
  </si>
  <si>
    <t>Manda</t>
  </si>
  <si>
    <t>Chaesa arumdipta</t>
  </si>
  <si>
    <t>Hendru</t>
  </si>
  <si>
    <t>Anga Feryan Feryan</t>
  </si>
  <si>
    <t>Angga palepy shaputra</t>
  </si>
  <si>
    <t>Arwan lidan</t>
  </si>
  <si>
    <t>Arya Febriyan</t>
  </si>
  <si>
    <t>Clementina Belinda</t>
  </si>
  <si>
    <t>Damelleo</t>
  </si>
  <si>
    <t>Devi Fitri</t>
  </si>
  <si>
    <t>Dewi Mutiar</t>
  </si>
  <si>
    <t>ellahayati</t>
  </si>
  <si>
    <t>EMMA TOKANE</t>
  </si>
  <si>
    <t>fadli_steel</t>
  </si>
  <si>
    <t>Jar_goho</t>
  </si>
  <si>
    <t>Fathan.Aris</t>
  </si>
  <si>
    <t>Neng's Femi katanya</t>
  </si>
  <si>
    <t>Firhan thalib</t>
  </si>
  <si>
    <t>Gerry Edgar</t>
  </si>
  <si>
    <t>Gita Syafitri II</t>
  </si>
  <si>
    <t>Havieersimbolon@gmail.com</t>
  </si>
  <si>
    <t>Ilhani sekar eka puteri</t>
  </si>
  <si>
    <t>intan kurniasih</t>
  </si>
  <si>
    <t>Jihan Adawiyah</t>
  </si>
  <si>
    <t>Justin Roberto</t>
  </si>
  <si>
    <t>kenzijavierkenzijavier</t>
  </si>
  <si>
    <t>Muhammad Rizki</t>
  </si>
  <si>
    <t>maikhelnobel</t>
  </si>
  <si>
    <t>Arya Putra</t>
  </si>
  <si>
    <t>Muhammad Ayubi</t>
  </si>
  <si>
    <t>raka Risfandi</t>
  </si>
  <si>
    <t>Muhammad wardhana</t>
  </si>
  <si>
    <t>nabila alit ramadhina</t>
  </si>
  <si>
    <t>Tidak Dikenal</t>
  </si>
  <si>
    <t>Nania Rachmadani P</t>
  </si>
  <si>
    <t>Niki Mara Hadi</t>
  </si>
  <si>
    <t>viaa</t>
  </si>
  <si>
    <t>olin</t>
  </si>
  <si>
    <t>Rahma chessa.</t>
  </si>
  <si>
    <t>Rayhan Sirliawan</t>
  </si>
  <si>
    <t>Raihani Kamilah</t>
  </si>
  <si>
    <t>Ramadhan Najib</t>
  </si>
  <si>
    <t>Raya hoaax</t>
  </si>
  <si>
    <t>Raihan Erlangg</t>
  </si>
  <si>
    <t>Reja Kurniawan</t>
  </si>
  <si>
    <t>Ridwan setianto</t>
  </si>
  <si>
    <t>aagung cahyani</t>
  </si>
  <si>
    <t>Roccy Aswardi</t>
  </si>
  <si>
    <t>Rosi Pratiwi</t>
  </si>
  <si>
    <t>shabira khairunnisa</t>
  </si>
  <si>
    <t>srii whyuni</t>
  </si>
  <si>
    <t>Syalwa Julianti</t>
  </si>
  <si>
    <t>Syarifah Fara Al-Habsyi</t>
  </si>
  <si>
    <t>Tito Sumarsono</t>
  </si>
  <si>
    <t>Yulyana Putrii</t>
  </si>
  <si>
    <t>adwa MNZZ-25</t>
  </si>
  <si>
    <t>annisackl</t>
  </si>
  <si>
    <t>brian_andrson</t>
  </si>
  <si>
    <t>feyzaashila</t>
  </si>
  <si>
    <t>aghinyxy</t>
  </si>
  <si>
    <t>ignacioryan</t>
  </si>
  <si>
    <t>fikaadl</t>
  </si>
  <si>
    <t>Muhammadayubi10</t>
  </si>
  <si>
    <t>samuel14hambalahgmail.com</t>
  </si>
  <si>
    <t>shintamrsl_</t>
  </si>
  <si>
    <t>ulwooo_</t>
  </si>
  <si>
    <t>utiil8_</t>
  </si>
  <si>
    <t>2018-08-01-001</t>
  </si>
  <si>
    <t>2018-08-01-002</t>
  </si>
  <si>
    <t>2018-08-01-003</t>
  </si>
  <si>
    <t>2018-08-01-004</t>
  </si>
  <si>
    <t>2018-08-01-005</t>
  </si>
  <si>
    <t>2018-08-01-006</t>
  </si>
  <si>
    <t>2018-08-01-007</t>
  </si>
  <si>
    <t>2018-08-01-008</t>
  </si>
  <si>
    <t>2018-08-01-009</t>
  </si>
  <si>
    <t>2018-08-01-010</t>
  </si>
  <si>
    <t>2018-08-01-011</t>
  </si>
  <si>
    <t>2018-08-01-012</t>
  </si>
  <si>
    <t>2018-08-01-013</t>
  </si>
  <si>
    <t>2018-08-01-014</t>
  </si>
  <si>
    <t>2018-08-01-015</t>
  </si>
  <si>
    <t>2018-08-01-016</t>
  </si>
  <si>
    <t>2018-08-01-017</t>
  </si>
  <si>
    <t>2018-08-01-018</t>
  </si>
  <si>
    <t>2018-08-01-019</t>
  </si>
  <si>
    <t>2018-08-01-020</t>
  </si>
  <si>
    <t>2018-08-01-021</t>
  </si>
  <si>
    <t>2018-08-01-022</t>
  </si>
  <si>
    <t>2018-08-01-023</t>
  </si>
  <si>
    <t>2018-08-01-024</t>
  </si>
  <si>
    <t>2018-08-01-025</t>
  </si>
  <si>
    <t>2018-08-01-026</t>
  </si>
  <si>
    <t>2018-08-01-027</t>
  </si>
  <si>
    <t>2018-08-01-028</t>
  </si>
  <si>
    <t>2018-08-01-029</t>
  </si>
  <si>
    <t>2018-08-01-030</t>
  </si>
  <si>
    <t>2018-08-01-031</t>
  </si>
  <si>
    <t>2018-08-01-032</t>
  </si>
  <si>
    <t>2018-08-01-033</t>
  </si>
  <si>
    <t>2018-08-01-034</t>
  </si>
  <si>
    <t>2018-08-01-035</t>
  </si>
  <si>
    <t>2018-08-01-036</t>
  </si>
  <si>
    <t>2018-08-01-037</t>
  </si>
  <si>
    <t>2018-08-01-038</t>
  </si>
  <si>
    <t>2018-08-01-039</t>
  </si>
  <si>
    <t>2018-08-01-040</t>
  </si>
  <si>
    <t>2018-08-01-041</t>
  </si>
  <si>
    <t>2018-08-01-042</t>
  </si>
  <si>
    <t>2018-08-01-043</t>
  </si>
  <si>
    <t>2018-08-01-044</t>
  </si>
  <si>
    <t>2018-08-01-045</t>
  </si>
  <si>
    <t>2018-08-01-046</t>
  </si>
  <si>
    <t>2018-08-01-047</t>
  </si>
  <si>
    <t>2018-08-01-048</t>
  </si>
  <si>
    <t>2018-08-01-049</t>
  </si>
  <si>
    <t>2018-08-01-050</t>
  </si>
  <si>
    <t>2018-08-01-051</t>
  </si>
  <si>
    <t>2018-08-01-052</t>
  </si>
  <si>
    <t>2018-08-01-053</t>
  </si>
  <si>
    <t>2018-08-01-054</t>
  </si>
  <si>
    <t>2018-08-01-055</t>
  </si>
  <si>
    <t>2018-08-01-056</t>
  </si>
  <si>
    <t>2018-08-01-057</t>
  </si>
  <si>
    <t>2018-08-01-058</t>
  </si>
  <si>
    <t>2018-08-01-059</t>
  </si>
  <si>
    <t>2018-08-01-060</t>
  </si>
  <si>
    <t>2018-08-01-061</t>
  </si>
  <si>
    <t>2018-08-01-062</t>
  </si>
  <si>
    <t>2018-08-01-063</t>
  </si>
  <si>
    <t>2018-08-01-064</t>
  </si>
  <si>
    <t>2018-08-01-065</t>
  </si>
  <si>
    <t>2018-08-01-066</t>
  </si>
  <si>
    <t>2018-08-01-067</t>
  </si>
  <si>
    <t>2018-08-01-068</t>
  </si>
  <si>
    <t>2018-08-01-069</t>
  </si>
  <si>
    <t>2018-08-01-070</t>
  </si>
  <si>
    <t>2018-08-01-071</t>
  </si>
  <si>
    <t>2018-08-01-072</t>
  </si>
  <si>
    <t>2018-08-01-073</t>
  </si>
  <si>
    <t>2018-08-01-074</t>
  </si>
  <si>
    <t>2018-08-01-075</t>
  </si>
  <si>
    <t>2018-08-01-076</t>
  </si>
  <si>
    <t>2018-08-01-077</t>
  </si>
  <si>
    <t>2018-08-01-078</t>
  </si>
  <si>
    <t>2018-08-01-079</t>
  </si>
  <si>
    <t>2018-08-01-080</t>
  </si>
  <si>
    <t>2018-08-01-081</t>
  </si>
  <si>
    <t>2018-08-01-082</t>
  </si>
  <si>
    <t>2018-08-01-083</t>
  </si>
  <si>
    <t>2018-08-01-084</t>
  </si>
  <si>
    <t>2018-08-01-085</t>
  </si>
  <si>
    <t>2018-08-01-086</t>
  </si>
  <si>
    <t>2018-08-01-087</t>
  </si>
  <si>
    <t>2018-08-01-088</t>
  </si>
  <si>
    <t>2018-08-01-089</t>
  </si>
  <si>
    <t>2018-08-01-090</t>
  </si>
  <si>
    <t>2018-08-01-091</t>
  </si>
  <si>
    <t>2018-08-01-092</t>
  </si>
  <si>
    <t>2018-08-01-093</t>
  </si>
  <si>
    <t>2018-08-01-094</t>
  </si>
  <si>
    <t>2018-08-01-095</t>
  </si>
  <si>
    <t>2018-08-01-096</t>
  </si>
  <si>
    <t>2018-08-01-097</t>
  </si>
  <si>
    <t>2018-08-01-098</t>
  </si>
  <si>
    <t>2018-08-01-099</t>
  </si>
  <si>
    <t>2018-08-01-100</t>
  </si>
  <si>
    <t>2018-08-01-101</t>
  </si>
  <si>
    <t>2018-08-01-102</t>
  </si>
  <si>
    <t>2018-08-01-103</t>
  </si>
  <si>
    <t>2018-08-01-104</t>
  </si>
  <si>
    <t>2018-08-01-105</t>
  </si>
  <si>
    <t>2018-08-01-106</t>
  </si>
  <si>
    <t>2018-08-01-107</t>
  </si>
  <si>
    <t>2018-08-01-108</t>
  </si>
  <si>
    <t>2018-08-01-109</t>
  </si>
  <si>
    <t>2018-08-01-110</t>
  </si>
  <si>
    <t>2018-08-01-111</t>
  </si>
  <si>
    <t>2018-08-01-112</t>
  </si>
  <si>
    <t>2018-08-01-113</t>
  </si>
  <si>
    <t>2018-08-01-114</t>
  </si>
  <si>
    <t>2018-08-01-115</t>
  </si>
  <si>
    <t>2018-08-01-116</t>
  </si>
  <si>
    <t>2018-08-01-117</t>
  </si>
  <si>
    <t>2018-08-01-118</t>
  </si>
  <si>
    <t>2018-08-01-119</t>
  </si>
  <si>
    <t>2018-08-01-120</t>
  </si>
  <si>
    <t>2018-08-01-121</t>
  </si>
  <si>
    <t>2018-08-01-122</t>
  </si>
  <si>
    <t>2018-08-01-123</t>
  </si>
  <si>
    <t>2018-08-01-124</t>
  </si>
  <si>
    <t>2018-08-01-125</t>
  </si>
  <si>
    <t>2018-08-01-126</t>
  </si>
  <si>
    <t>2018-08-01-127</t>
  </si>
  <si>
    <t>2018-08-01-128</t>
  </si>
  <si>
    <t>2018-08-01-129</t>
  </si>
  <si>
    <t>2018-08-01-130</t>
  </si>
  <si>
    <t>2018-08-01-131</t>
  </si>
  <si>
    <t>2018-08-01-132</t>
  </si>
  <si>
    <t>2018-08-01-133</t>
  </si>
  <si>
    <t>2018-08-01-134</t>
  </si>
  <si>
    <t>2018-08-01-135</t>
  </si>
  <si>
    <t>2018-08-01-136</t>
  </si>
  <si>
    <t>2018-08-01-137</t>
  </si>
  <si>
    <t>2018-08-01-138</t>
  </si>
  <si>
    <t>2018-08-01-139</t>
  </si>
  <si>
    <t>2018-08-01-140</t>
  </si>
  <si>
    <t>2018-08-01-141</t>
  </si>
  <si>
    <t>2018-08-01-142</t>
  </si>
  <si>
    <t>2018-08-01-143</t>
  </si>
  <si>
    <t>2018-08-01-144</t>
  </si>
  <si>
    <t>2018-08-01-145</t>
  </si>
  <si>
    <t>2018-08-01-146</t>
  </si>
  <si>
    <t>2018-08-01-147</t>
  </si>
  <si>
    <t>2018-08-01-148</t>
  </si>
  <si>
    <t>2018-08-01-149</t>
  </si>
  <si>
    <t>2018-08-01-150</t>
  </si>
  <si>
    <t>2018-08-01-151</t>
  </si>
  <si>
    <t>2018-08-01-152</t>
  </si>
  <si>
    <t>2018-08-01-153</t>
  </si>
  <si>
    <t>2018-08-01-154</t>
  </si>
  <si>
    <t>2018-08-01-155</t>
  </si>
  <si>
    <t>2018-08-01-156</t>
  </si>
  <si>
    <t>2018-08-01-157</t>
  </si>
  <si>
    <t>2018-08-01-158</t>
  </si>
  <si>
    <t>2018-08-01-159</t>
  </si>
  <si>
    <t>2018-08-01-160</t>
  </si>
  <si>
    <t>2018-08-01-161</t>
  </si>
  <si>
    <t>2018-08-01-162</t>
  </si>
  <si>
    <t>2018-08-01-163</t>
  </si>
  <si>
    <t>2018-08-01-164</t>
  </si>
  <si>
    <t>2018-08-01-165</t>
  </si>
  <si>
    <t>2018-08-01-166</t>
  </si>
  <si>
    <t>2018-08-01-167</t>
  </si>
  <si>
    <t>2018-08-01-168</t>
  </si>
  <si>
    <t>2018-08-01-169</t>
  </si>
  <si>
    <t>2018-08-01-170</t>
  </si>
  <si>
    <t>2018-08-01-171</t>
  </si>
  <si>
    <t>2018-08-01-172</t>
  </si>
  <si>
    <t>2018-08-01-173</t>
  </si>
  <si>
    <t>2018-08-01-174</t>
  </si>
  <si>
    <t>2018-08-01-175</t>
  </si>
  <si>
    <t>2018-08-01-176</t>
  </si>
  <si>
    <t>2018-08-01-177</t>
  </si>
  <si>
    <t>2018-08-01-178</t>
  </si>
  <si>
    <t>2018-08-01-179</t>
  </si>
  <si>
    <t>2018-08-01-180</t>
  </si>
  <si>
    <t>2018-08-01-181</t>
  </si>
  <si>
    <t>2018-08-01-182</t>
  </si>
  <si>
    <t>2018-08-01-183</t>
  </si>
  <si>
    <t>2018-08-01-184</t>
  </si>
  <si>
    <t>2018-08-01-185</t>
  </si>
  <si>
    <t>2018-08-01-186</t>
  </si>
  <si>
    <t>2018-08-01-187</t>
  </si>
  <si>
    <t>2018-08-01-188</t>
  </si>
  <si>
    <t>2018-08-01-189</t>
  </si>
  <si>
    <t>2018-08-01-190</t>
  </si>
  <si>
    <t>2018-08-01-191</t>
  </si>
  <si>
    <t>2018-08-01-192</t>
  </si>
  <si>
    <t>2018-08-01-193</t>
  </si>
  <si>
    <t>2018-08-01-194</t>
  </si>
  <si>
    <t>2018-08-01-195</t>
  </si>
  <si>
    <t>2018-08-01-196</t>
  </si>
  <si>
    <t>2018-08-01-197</t>
  </si>
  <si>
    <t>2018-08-01-198</t>
  </si>
  <si>
    <t>2018-08-01-199</t>
  </si>
  <si>
    <t>2018-08-01-200</t>
  </si>
  <si>
    <t>2018-08-01-201</t>
  </si>
  <si>
    <t>2018-08-01-202</t>
  </si>
  <si>
    <t>2018-08-01-203</t>
  </si>
  <si>
    <t>2018-08-01-204</t>
  </si>
  <si>
    <t>2018-08-01-205</t>
  </si>
  <si>
    <t>2018-08-01-206</t>
  </si>
  <si>
    <t>2018-08-01-207</t>
  </si>
  <si>
    <t>2018-08-01-208</t>
  </si>
  <si>
    <t>2018-08-01-209</t>
  </si>
  <si>
    <t>2018-08-01-210</t>
  </si>
  <si>
    <t>2018-08-01-211</t>
  </si>
  <si>
    <t>2018-08-01-212</t>
  </si>
  <si>
    <t>2018-08-01-213</t>
  </si>
  <si>
    <t>2018-08-01-214</t>
  </si>
  <si>
    <t>2018-08-01-215</t>
  </si>
  <si>
    <t>2018-08-01-216</t>
  </si>
  <si>
    <t>Indri Wijaya</t>
  </si>
  <si>
    <t>Tiara (Tiara Agustiani)</t>
  </si>
  <si>
    <t>Rizkia (Rizkia Aini)</t>
  </si>
  <si>
    <t>Dian (Dian Pratiwi)</t>
  </si>
  <si>
    <t>Gepeng/Alifah</t>
  </si>
  <si>
    <t>Rizky (Muh Rizky)</t>
  </si>
  <si>
    <t>Juan Reza Rama</t>
  </si>
  <si>
    <t>Nang (Zaenal Hambali)</t>
  </si>
  <si>
    <t>Felicia</t>
  </si>
  <si>
    <t>Christo (Christoforus)</t>
  </si>
  <si>
    <t>Darma (Darma Susilo)</t>
  </si>
  <si>
    <t>Lin</t>
  </si>
  <si>
    <t>Annisa Sasabani</t>
  </si>
  <si>
    <t>Agil</t>
  </si>
  <si>
    <t>Daniel (Danil Kristian)</t>
  </si>
  <si>
    <t>Erik (Frederick Sianaga)</t>
  </si>
  <si>
    <t>Darrell</t>
  </si>
  <si>
    <t>Annisya Wardani</t>
  </si>
  <si>
    <t>Keira (Kiera Uldrich)</t>
  </si>
  <si>
    <t>Chesya</t>
  </si>
  <si>
    <t>Sarah</t>
  </si>
  <si>
    <t>Salma (Putri Aaliyah)</t>
  </si>
  <si>
    <t>Riadi/Mamaed</t>
  </si>
  <si>
    <t>Rangga Valian</t>
  </si>
  <si>
    <t>Fahmi</t>
  </si>
  <si>
    <t>SMK HANGTUAH 2</t>
  </si>
  <si>
    <t>SMKN 49 JAKARTA</t>
  </si>
  <si>
    <t>SMK IBU PERTIWI 1 JAKARTA</t>
  </si>
  <si>
    <t>SMA SUMPAH PEMUDA</t>
  </si>
  <si>
    <t>SMAN 20 PASAR BARU</t>
  </si>
  <si>
    <t>SMKN 55 PADEMANGAN TIMUR</t>
  </si>
  <si>
    <t>BUNDA MULIA</t>
  </si>
  <si>
    <t>SMA SANTO LUKAS</t>
  </si>
  <si>
    <t>SMK BPSK JAKARTA</t>
  </si>
  <si>
    <t>SMA 71 JAKARTA</t>
  </si>
  <si>
    <t>SMK TERATAI PUTIH JAKARTA</t>
  </si>
  <si>
    <t>SMAK 7 PENABUR</t>
  </si>
  <si>
    <t>SMA MERY JOSEPH</t>
  </si>
  <si>
    <t>SMK Cipta Karya</t>
  </si>
  <si>
    <t>SMK 27 Pasar Baru</t>
  </si>
  <si>
    <t>SMK CIpta Karya</t>
  </si>
  <si>
    <t>SMAN 2 DEPOK</t>
  </si>
  <si>
    <t>LONDON SCHOOL</t>
  </si>
  <si>
    <t>SMA AL MAKMUR RADEN SALEH</t>
  </si>
  <si>
    <t>TELKOM UNIVERSITAS</t>
  </si>
  <si>
    <t>Khusus Pelajar &amp; Mahasiswa</t>
  </si>
  <si>
    <t>Asal Sekolah/Kampus</t>
  </si>
  <si>
    <t>Menggunakan tanggal input dannomor urut yang ditelpon</t>
  </si>
  <si>
    <t>2020-10-30-001</t>
  </si>
  <si>
    <t>2020-11-02-001</t>
  </si>
  <si>
    <t>2020-11-02-002</t>
  </si>
  <si>
    <t>2020-11-02-003</t>
  </si>
  <si>
    <t>2020-10-30-002</t>
  </si>
  <si>
    <t>2020-11-03-001</t>
  </si>
  <si>
    <t>2020-11-12-001</t>
  </si>
  <si>
    <t>2020-11-05-001</t>
  </si>
  <si>
    <t>2020-11-19-001</t>
  </si>
  <si>
    <t>2020-11-12-002</t>
  </si>
  <si>
    <t>2020-11-09-001</t>
  </si>
  <si>
    <t>2020-11-06-001</t>
  </si>
  <si>
    <t>2020-11-05-002</t>
  </si>
  <si>
    <t>2020-11-06-002</t>
  </si>
  <si>
    <t>2020-11-06-004</t>
  </si>
  <si>
    <t>2020-11-04-001</t>
  </si>
  <si>
    <t>2020-11-17-001</t>
  </si>
  <si>
    <t>2020-11-17-002</t>
  </si>
  <si>
    <t>2020-11-17-003</t>
  </si>
  <si>
    <t>2020-11-06-005</t>
  </si>
  <si>
    <t>2020-11-03-002</t>
  </si>
  <si>
    <t>2020-11-11-001</t>
  </si>
  <si>
    <t>2020-11-05-003</t>
  </si>
  <si>
    <t>Shabira Khairunnisa</t>
  </si>
  <si>
    <t>0895635935013</t>
  </si>
  <si>
    <t>085694232188</t>
  </si>
  <si>
    <t>08812579922</t>
  </si>
  <si>
    <t>089654433896</t>
  </si>
  <si>
    <t>08973795203</t>
  </si>
  <si>
    <t>08978179151</t>
  </si>
  <si>
    <t>089660305853</t>
  </si>
  <si>
    <t>085782544197</t>
  </si>
  <si>
    <t>08809137611</t>
  </si>
  <si>
    <t>085692626775</t>
  </si>
  <si>
    <t>087761804480</t>
  </si>
  <si>
    <t>081807717118</t>
  </si>
  <si>
    <t>089637934497</t>
  </si>
  <si>
    <t>0895393043897</t>
  </si>
  <si>
    <t>081776545229</t>
  </si>
  <si>
    <t>081212081013</t>
  </si>
  <si>
    <t>088211984695</t>
  </si>
  <si>
    <t>085779282893</t>
  </si>
  <si>
    <t>085101783775</t>
  </si>
  <si>
    <t>089638781859</t>
  </si>
  <si>
    <t>085777182696</t>
  </si>
  <si>
    <t>085778747256
081298748895 (WA)</t>
  </si>
  <si>
    <t>087887517500
081297895514</t>
  </si>
  <si>
    <t>______NIK ______</t>
  </si>
  <si>
    <t>____ Kode ID 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</si>
</sst>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  <xf numFmtId="0" fontId="0" fillId="0" borderId="0" xfId="0" applyFill="1"/>
    <xf numFmtId="1" fontId="0" fillId="0" borderId="0" xfId="0" applyNumberFormat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0" borderId="0" xfId="0" applyFill="1" applyBorder="1"/>
    <xf numFmtId="0" fontId="0" fillId="0" borderId="0" xfId="0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quotePrefix="1" applyFill="1"/>
    <xf numFmtId="1" fontId="0" fillId="0" borderId="0" xfId="0" applyNumberFormat="1" applyFill="1"/>
    <xf numFmtId="0" fontId="4" fillId="0" borderId="0" xfId="0" applyFont="1" applyFill="1"/>
    <xf numFmtId="0" fontId="4" fillId="0" borderId="0" xfId="0" quotePrefix="1" applyFont="1" applyFill="1"/>
    <xf numFmtId="0" fontId="5" fillId="0" borderId="0" xfId="1" applyFill="1" applyAlignment="1" applyProtection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3" borderId="0" xfId="0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0" fillId="3" borderId="0" xfId="0" applyFill="1" applyBorder="1" applyAlignment="1">
      <alignment wrapText="1"/>
    </xf>
    <xf numFmtId="49" fontId="6" fillId="3" borderId="0" xfId="0" applyNumberFormat="1" applyFont="1" applyFill="1" applyBorder="1" applyAlignment="1">
      <alignment wrapText="1"/>
    </xf>
    <xf numFmtId="49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vertical="center"/>
    </xf>
    <xf numFmtId="49" fontId="0" fillId="3" borderId="0" xfId="0" quotePrefix="1" applyNumberFormat="1" applyFill="1" applyBorder="1" applyAlignment="1">
      <alignment horizontal="right" wrapText="1"/>
    </xf>
    <xf numFmtId="49" fontId="0" fillId="3" borderId="0" xfId="0" quotePrefix="1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vieersimbolon@gmail.com" TargetMode="External"/><Relationship Id="rId2" Type="http://schemas.openxmlformats.org/officeDocument/2006/relationships/hyperlink" Target="mailto:samuel14hambalah@gmail.com" TargetMode="External"/><Relationship Id="rId1" Type="http://schemas.openxmlformats.org/officeDocument/2006/relationships/hyperlink" Target="mailto:samuel14hambalah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E2C9-CAE9-47E9-9208-9DEB688E0A00}">
  <dimension ref="A1:V774"/>
  <sheetViews>
    <sheetView tabSelected="1" topLeftCell="A706" workbookViewId="0">
      <selection activeCell="C716" sqref="C716"/>
    </sheetView>
  </sheetViews>
  <sheetFormatPr defaultRowHeight="15" x14ac:dyDescent="0.25"/>
  <cols>
    <col min="1" max="1" width="15.140625" customWidth="1"/>
    <col min="2" max="2" width="25.140625" customWidth="1"/>
    <col min="3" max="3" width="16.42578125" customWidth="1"/>
    <col min="4" max="4" width="21.140625" style="9" customWidth="1"/>
    <col min="5" max="5" width="18.7109375" customWidth="1"/>
    <col min="6" max="6" width="18.28515625" customWidth="1"/>
    <col min="7" max="7" width="17.140625" customWidth="1"/>
    <col min="8" max="8" width="13.140625" customWidth="1"/>
    <col min="9" max="9" width="15.42578125" customWidth="1"/>
    <col min="10" max="10" width="9.7109375" customWidth="1"/>
    <col min="11" max="11" width="22.7109375" customWidth="1"/>
    <col min="12" max="12" width="10.85546875" customWidth="1"/>
    <col min="13" max="14" width="16.85546875" customWidth="1"/>
    <col min="15" max="15" width="7.85546875" customWidth="1"/>
    <col min="16" max="16" width="9" customWidth="1"/>
    <col min="17" max="17" width="10.140625" customWidth="1"/>
    <col min="18" max="18" width="13" customWidth="1"/>
    <col min="19" max="19" width="24" style="1" customWidth="1"/>
    <col min="20" max="20" width="30" style="1" customWidth="1"/>
    <col min="21" max="21" width="18.28515625" customWidth="1"/>
    <col min="22" max="22" width="15.42578125" customWidth="1"/>
    <col min="23" max="23" width="18.140625" customWidth="1"/>
  </cols>
  <sheetData>
    <row r="1" spans="1:22" s="2" customFormat="1" x14ac:dyDescent="0.25">
      <c r="A1" s="18" t="s">
        <v>0</v>
      </c>
      <c r="B1" s="18" t="s">
        <v>1</v>
      </c>
      <c r="C1" s="18" t="s">
        <v>17</v>
      </c>
      <c r="D1" s="19" t="s">
        <v>9</v>
      </c>
      <c r="E1" s="18" t="s">
        <v>4</v>
      </c>
      <c r="F1" s="18"/>
      <c r="G1" s="18" t="s">
        <v>5</v>
      </c>
      <c r="H1" s="18"/>
      <c r="I1" s="18"/>
      <c r="J1" s="18"/>
      <c r="K1" s="18" t="s">
        <v>10</v>
      </c>
      <c r="L1" s="18"/>
      <c r="M1" s="18"/>
      <c r="N1" s="18" t="s">
        <v>557</v>
      </c>
      <c r="O1" s="18" t="s">
        <v>13</v>
      </c>
      <c r="P1" s="18"/>
      <c r="Q1" s="18"/>
      <c r="R1" s="18" t="s">
        <v>14</v>
      </c>
      <c r="S1" s="20" t="s">
        <v>15</v>
      </c>
      <c r="T1" s="10" t="s">
        <v>2906</v>
      </c>
      <c r="U1" s="18" t="s">
        <v>18</v>
      </c>
      <c r="V1" s="18" t="s">
        <v>19</v>
      </c>
    </row>
    <row r="2" spans="1:22" s="2" customFormat="1" x14ac:dyDescent="0.25">
      <c r="A2" s="18"/>
      <c r="B2" s="18"/>
      <c r="C2" s="18"/>
      <c r="D2" s="19"/>
      <c r="E2" s="11" t="s">
        <v>2</v>
      </c>
      <c r="F2" s="11" t="s">
        <v>3</v>
      </c>
      <c r="G2" s="11" t="s">
        <v>6</v>
      </c>
      <c r="H2" s="11" t="s">
        <v>7</v>
      </c>
      <c r="I2" s="11" t="s">
        <v>16</v>
      </c>
      <c r="J2" s="11" t="s">
        <v>8</v>
      </c>
      <c r="K2" s="11" t="s">
        <v>11</v>
      </c>
      <c r="L2" s="11" t="s">
        <v>12</v>
      </c>
      <c r="M2" s="11" t="s">
        <v>16</v>
      </c>
      <c r="N2" s="18"/>
      <c r="O2" s="12" t="s">
        <v>559</v>
      </c>
      <c r="P2" s="12" t="s">
        <v>560</v>
      </c>
      <c r="Q2" s="12" t="s">
        <v>561</v>
      </c>
      <c r="R2" s="18"/>
      <c r="S2" s="20"/>
      <c r="T2" s="10" t="s">
        <v>2907</v>
      </c>
      <c r="U2" s="18"/>
      <c r="V2" s="18"/>
    </row>
    <row r="3" spans="1:22" x14ac:dyDescent="0.25">
      <c r="A3" s="4" t="s">
        <v>2645</v>
      </c>
      <c r="B3" s="4" t="s">
        <v>2210</v>
      </c>
      <c r="C3" s="4" t="s">
        <v>238</v>
      </c>
      <c r="D3" s="13" t="s">
        <v>2211</v>
      </c>
      <c r="E3" s="4" t="s">
        <v>242</v>
      </c>
      <c r="F3" s="4"/>
      <c r="G3" s="4" t="s">
        <v>239</v>
      </c>
      <c r="H3" s="4" t="s">
        <v>658</v>
      </c>
      <c r="I3" s="4" t="s">
        <v>241</v>
      </c>
      <c r="J3" s="4">
        <v>2018</v>
      </c>
      <c r="K3" s="4" t="s">
        <v>1992</v>
      </c>
      <c r="L3" s="4" t="s">
        <v>2208</v>
      </c>
      <c r="M3" s="4" t="s">
        <v>1462</v>
      </c>
      <c r="N3" s="4" t="s">
        <v>1463</v>
      </c>
      <c r="O3" s="4"/>
      <c r="P3" s="4"/>
      <c r="Q3" s="4">
        <v>2000</v>
      </c>
      <c r="R3" s="4" t="s">
        <v>309</v>
      </c>
      <c r="S3" s="4" t="s">
        <v>301</v>
      </c>
      <c r="T3" s="4"/>
      <c r="U3" s="4" t="s">
        <v>2427</v>
      </c>
      <c r="V3" s="4">
        <v>0</v>
      </c>
    </row>
    <row r="4" spans="1:22" x14ac:dyDescent="0.25">
      <c r="A4" s="4" t="s">
        <v>2646</v>
      </c>
      <c r="B4" s="4" t="s">
        <v>1780</v>
      </c>
      <c r="C4" s="4" t="s">
        <v>238</v>
      </c>
      <c r="D4" s="13" t="s">
        <v>2212</v>
      </c>
      <c r="E4" s="4" t="s">
        <v>242</v>
      </c>
      <c r="F4" s="4"/>
      <c r="G4" s="4" t="s">
        <v>239</v>
      </c>
      <c r="H4" s="4" t="s">
        <v>658</v>
      </c>
      <c r="I4" s="4" t="s">
        <v>241</v>
      </c>
      <c r="J4" s="4">
        <v>2018</v>
      </c>
      <c r="K4" s="4" t="s">
        <v>1993</v>
      </c>
      <c r="L4" s="4" t="s">
        <v>634</v>
      </c>
      <c r="M4" s="14" t="s">
        <v>637</v>
      </c>
      <c r="N4" s="4" t="s">
        <v>1463</v>
      </c>
      <c r="O4" s="4"/>
      <c r="P4" s="4"/>
      <c r="Q4" s="4">
        <v>2003</v>
      </c>
      <c r="R4" s="4" t="s">
        <v>562</v>
      </c>
      <c r="S4" s="4" t="s">
        <v>301</v>
      </c>
      <c r="T4" s="4"/>
      <c r="U4" s="4">
        <v>0</v>
      </c>
      <c r="V4" s="4">
        <v>0</v>
      </c>
    </row>
    <row r="5" spans="1:22" x14ac:dyDescent="0.25">
      <c r="A5" s="4" t="s">
        <v>2647</v>
      </c>
      <c r="B5" s="4" t="s">
        <v>1781</v>
      </c>
      <c r="C5" s="4" t="s">
        <v>238</v>
      </c>
      <c r="D5" s="13" t="s">
        <v>2213</v>
      </c>
      <c r="E5" s="4" t="s">
        <v>242</v>
      </c>
      <c r="F5" s="4"/>
      <c r="G5" s="4" t="s">
        <v>239</v>
      </c>
      <c r="H5" s="4" t="s">
        <v>658</v>
      </c>
      <c r="I5" s="4" t="s">
        <v>241</v>
      </c>
      <c r="J5" s="4">
        <v>2018</v>
      </c>
      <c r="K5" s="4" t="s">
        <v>1994</v>
      </c>
      <c r="L5" s="4" t="s">
        <v>634</v>
      </c>
      <c r="M5" s="4" t="s">
        <v>638</v>
      </c>
      <c r="N5" s="4" t="s">
        <v>1463</v>
      </c>
      <c r="O5" s="4"/>
      <c r="P5" s="4"/>
      <c r="Q5" s="4">
        <v>2001</v>
      </c>
      <c r="R5" s="4" t="s">
        <v>309</v>
      </c>
      <c r="S5" s="4" t="s">
        <v>301</v>
      </c>
      <c r="T5" s="4"/>
      <c r="U5" s="4" t="s">
        <v>2428</v>
      </c>
      <c r="V5" s="4">
        <v>0</v>
      </c>
    </row>
    <row r="6" spans="1:22" x14ac:dyDescent="0.25">
      <c r="A6" s="4" t="s">
        <v>2648</v>
      </c>
      <c r="B6" s="4" t="s">
        <v>1782</v>
      </c>
      <c r="C6" s="4" t="s">
        <v>238</v>
      </c>
      <c r="D6" s="13" t="s">
        <v>2214</v>
      </c>
      <c r="E6" s="4" t="s">
        <v>242</v>
      </c>
      <c r="F6" s="4"/>
      <c r="G6" s="4" t="s">
        <v>239</v>
      </c>
      <c r="H6" s="4" t="s">
        <v>658</v>
      </c>
      <c r="I6" s="4" t="s">
        <v>241</v>
      </c>
      <c r="J6" s="4">
        <v>2018</v>
      </c>
      <c r="K6" s="4" t="s">
        <v>1995</v>
      </c>
      <c r="L6" s="4" t="s">
        <v>634</v>
      </c>
      <c r="M6" s="14" t="s">
        <v>637</v>
      </c>
      <c r="N6" s="4" t="s">
        <v>1463</v>
      </c>
      <c r="O6" s="4"/>
      <c r="P6" s="4"/>
      <c r="Q6" s="4">
        <v>2002</v>
      </c>
      <c r="R6" s="4" t="s">
        <v>562</v>
      </c>
      <c r="S6" s="4" t="s">
        <v>301</v>
      </c>
      <c r="T6" s="4"/>
      <c r="U6" s="4">
        <v>0</v>
      </c>
      <c r="V6" s="4" t="s">
        <v>2572</v>
      </c>
    </row>
    <row r="7" spans="1:22" x14ac:dyDescent="0.25">
      <c r="A7" s="4" t="s">
        <v>2649</v>
      </c>
      <c r="B7" s="4" t="s">
        <v>1783</v>
      </c>
      <c r="C7" s="4" t="s">
        <v>238</v>
      </c>
      <c r="D7" s="13" t="s">
        <v>2215</v>
      </c>
      <c r="E7" s="4" t="s">
        <v>242</v>
      </c>
      <c r="F7" s="4"/>
      <c r="G7" s="4" t="s">
        <v>239</v>
      </c>
      <c r="H7" s="4" t="s">
        <v>658</v>
      </c>
      <c r="I7" s="4" t="s">
        <v>241</v>
      </c>
      <c r="J7" s="4">
        <v>2018</v>
      </c>
      <c r="K7" s="4" t="s">
        <v>1996</v>
      </c>
      <c r="L7" s="4" t="s">
        <v>634</v>
      </c>
      <c r="M7" s="4" t="s">
        <v>636</v>
      </c>
      <c r="N7" s="4" t="s">
        <v>1463</v>
      </c>
      <c r="O7" s="4"/>
      <c r="P7" s="4"/>
      <c r="Q7" s="4">
        <v>2003</v>
      </c>
      <c r="R7" s="4" t="s">
        <v>564</v>
      </c>
      <c r="S7" s="4" t="s">
        <v>301</v>
      </c>
      <c r="T7" s="4"/>
      <c r="U7" s="4" t="s">
        <v>2429</v>
      </c>
      <c r="V7" s="4">
        <v>0</v>
      </c>
    </row>
    <row r="8" spans="1:22" x14ac:dyDescent="0.25">
      <c r="A8" s="4" t="s">
        <v>2650</v>
      </c>
      <c r="B8" s="4" t="s">
        <v>1784</v>
      </c>
      <c r="C8" s="4" t="s">
        <v>238</v>
      </c>
      <c r="D8" s="13" t="s">
        <v>2216</v>
      </c>
      <c r="E8" s="4" t="s">
        <v>242</v>
      </c>
      <c r="F8" s="4"/>
      <c r="G8" s="4" t="s">
        <v>239</v>
      </c>
      <c r="H8" s="4" t="s">
        <v>658</v>
      </c>
      <c r="I8" s="4" t="s">
        <v>241</v>
      </c>
      <c r="J8" s="4">
        <v>2018</v>
      </c>
      <c r="K8" s="4" t="s">
        <v>1997</v>
      </c>
      <c r="L8" s="4" t="s">
        <v>634</v>
      </c>
      <c r="M8" s="4" t="s">
        <v>638</v>
      </c>
      <c r="N8" s="4" t="s">
        <v>640</v>
      </c>
      <c r="O8" s="4"/>
      <c r="P8" s="4"/>
      <c r="Q8" s="4">
        <v>2005</v>
      </c>
      <c r="R8" s="4" t="s">
        <v>562</v>
      </c>
      <c r="S8" s="4" t="s">
        <v>301</v>
      </c>
      <c r="T8" s="4"/>
      <c r="U8" s="4" t="s">
        <v>2430</v>
      </c>
      <c r="V8" s="4" t="s">
        <v>2573</v>
      </c>
    </row>
    <row r="9" spans="1:22" x14ac:dyDescent="0.25">
      <c r="A9" s="4" t="s">
        <v>2651</v>
      </c>
      <c r="B9" s="4" t="s">
        <v>1785</v>
      </c>
      <c r="C9" s="4" t="s">
        <v>238</v>
      </c>
      <c r="D9" s="13" t="s">
        <v>2217</v>
      </c>
      <c r="E9" s="4" t="s">
        <v>242</v>
      </c>
      <c r="F9" s="4"/>
      <c r="G9" s="4" t="s">
        <v>239</v>
      </c>
      <c r="H9" s="4" t="s">
        <v>658</v>
      </c>
      <c r="I9" s="4" t="s">
        <v>241</v>
      </c>
      <c r="J9" s="4">
        <v>2018</v>
      </c>
      <c r="K9" s="4" t="s">
        <v>1998</v>
      </c>
      <c r="L9" s="4" t="s">
        <v>634</v>
      </c>
      <c r="M9" s="4" t="s">
        <v>636</v>
      </c>
      <c r="N9" s="4" t="s">
        <v>640</v>
      </c>
      <c r="O9" s="4"/>
      <c r="P9" s="4"/>
      <c r="Q9" s="4">
        <v>2005</v>
      </c>
      <c r="R9" s="4" t="s">
        <v>564</v>
      </c>
      <c r="S9" s="4" t="s">
        <v>301</v>
      </c>
      <c r="T9" s="4"/>
      <c r="U9" s="13" t="s">
        <v>2633</v>
      </c>
      <c r="V9" s="4" t="s">
        <v>2574</v>
      </c>
    </row>
    <row r="10" spans="1:22" x14ac:dyDescent="0.25">
      <c r="A10" s="4" t="s">
        <v>2652</v>
      </c>
      <c r="B10" s="4" t="s">
        <v>1786</v>
      </c>
      <c r="C10" s="4" t="s">
        <v>238</v>
      </c>
      <c r="D10" s="13" t="s">
        <v>2218</v>
      </c>
      <c r="E10" s="4" t="s">
        <v>242</v>
      </c>
      <c r="F10" s="4"/>
      <c r="G10" s="4" t="s">
        <v>239</v>
      </c>
      <c r="H10" s="4" t="s">
        <v>658</v>
      </c>
      <c r="I10" s="4" t="s">
        <v>241</v>
      </c>
      <c r="J10" s="4">
        <v>2018</v>
      </c>
      <c r="K10" s="4" t="s">
        <v>1999</v>
      </c>
      <c r="L10" s="4" t="s">
        <v>634</v>
      </c>
      <c r="M10" s="4" t="s">
        <v>638</v>
      </c>
      <c r="N10" s="4" t="s">
        <v>640</v>
      </c>
      <c r="O10" s="4"/>
      <c r="P10" s="4"/>
      <c r="Q10" s="4">
        <v>2004</v>
      </c>
      <c r="R10" s="4" t="s">
        <v>564</v>
      </c>
      <c r="S10" s="4" t="s">
        <v>301</v>
      </c>
      <c r="T10" s="4"/>
      <c r="U10" s="4" t="s">
        <v>2431</v>
      </c>
      <c r="V10" s="4" t="s">
        <v>2575</v>
      </c>
    </row>
    <row r="11" spans="1:22" x14ac:dyDescent="0.25">
      <c r="A11" s="4" t="s">
        <v>2653</v>
      </c>
      <c r="B11" s="4" t="s">
        <v>1787</v>
      </c>
      <c r="C11" s="4" t="s">
        <v>238</v>
      </c>
      <c r="D11" s="13" t="s">
        <v>2219</v>
      </c>
      <c r="E11" s="4" t="s">
        <v>242</v>
      </c>
      <c r="F11" s="4"/>
      <c r="G11" s="4" t="s">
        <v>239</v>
      </c>
      <c r="H11" s="4" t="s">
        <v>658</v>
      </c>
      <c r="I11" s="4" t="s">
        <v>241</v>
      </c>
      <c r="J11" s="4">
        <v>2018</v>
      </c>
      <c r="K11" s="4" t="s">
        <v>2000</v>
      </c>
      <c r="L11" s="4" t="s">
        <v>634</v>
      </c>
      <c r="M11" s="4" t="s">
        <v>636</v>
      </c>
      <c r="N11" s="4" t="s">
        <v>1463</v>
      </c>
      <c r="O11" s="4"/>
      <c r="P11" s="4"/>
      <c r="Q11" s="4">
        <v>2004</v>
      </c>
      <c r="R11" s="4" t="s">
        <v>563</v>
      </c>
      <c r="S11" s="4" t="s">
        <v>301</v>
      </c>
      <c r="T11" s="4"/>
      <c r="U11" s="4">
        <v>0</v>
      </c>
      <c r="V11" s="4">
        <v>0</v>
      </c>
    </row>
    <row r="12" spans="1:22" x14ac:dyDescent="0.25">
      <c r="A12" s="4" t="s">
        <v>2654</v>
      </c>
      <c r="B12" s="4" t="s">
        <v>1788</v>
      </c>
      <c r="C12" s="4" t="s">
        <v>238</v>
      </c>
      <c r="D12" s="13" t="s">
        <v>2220</v>
      </c>
      <c r="E12" s="4" t="s">
        <v>242</v>
      </c>
      <c r="F12" s="4"/>
      <c r="G12" s="4" t="s">
        <v>239</v>
      </c>
      <c r="H12" s="4" t="s">
        <v>658</v>
      </c>
      <c r="I12" s="4" t="s">
        <v>241</v>
      </c>
      <c r="J12" s="4">
        <v>2018</v>
      </c>
      <c r="K12" s="4" t="s">
        <v>2001</v>
      </c>
      <c r="L12" s="4" t="s">
        <v>634</v>
      </c>
      <c r="M12" s="4" t="s">
        <v>636</v>
      </c>
      <c r="N12" s="4" t="s">
        <v>1463</v>
      </c>
      <c r="O12" s="4"/>
      <c r="P12" s="4"/>
      <c r="Q12" s="4">
        <v>2004</v>
      </c>
      <c r="R12" s="4" t="s">
        <v>562</v>
      </c>
      <c r="S12" s="4" t="s">
        <v>301</v>
      </c>
      <c r="T12" s="4"/>
      <c r="U12" s="4">
        <v>0</v>
      </c>
      <c r="V12" s="4">
        <v>0</v>
      </c>
    </row>
    <row r="13" spans="1:22" x14ac:dyDescent="0.25">
      <c r="A13" s="4" t="s">
        <v>2655</v>
      </c>
      <c r="B13" s="4" t="s">
        <v>1789</v>
      </c>
      <c r="C13" s="4" t="s">
        <v>238</v>
      </c>
      <c r="D13" s="13" t="s">
        <v>2221</v>
      </c>
      <c r="E13" s="4" t="s">
        <v>242</v>
      </c>
      <c r="F13" s="4"/>
      <c r="G13" s="4" t="s">
        <v>239</v>
      </c>
      <c r="H13" s="4" t="s">
        <v>658</v>
      </c>
      <c r="I13" s="4" t="s">
        <v>241</v>
      </c>
      <c r="J13" s="4">
        <v>2018</v>
      </c>
      <c r="K13" s="4" t="s">
        <v>2002</v>
      </c>
      <c r="L13" s="4" t="s">
        <v>2208</v>
      </c>
      <c r="M13" s="4" t="s">
        <v>1462</v>
      </c>
      <c r="N13" s="4" t="s">
        <v>1463</v>
      </c>
      <c r="O13" s="4"/>
      <c r="P13" s="4"/>
      <c r="Q13" s="4">
        <v>2003</v>
      </c>
      <c r="R13" s="4" t="s">
        <v>564</v>
      </c>
      <c r="S13" s="4" t="s">
        <v>301</v>
      </c>
      <c r="T13" s="4"/>
      <c r="U13" s="4" t="s">
        <v>2432</v>
      </c>
      <c r="V13" s="4" t="s">
        <v>2576</v>
      </c>
    </row>
    <row r="14" spans="1:22" x14ac:dyDescent="0.25">
      <c r="A14" s="4" t="s">
        <v>2656</v>
      </c>
      <c r="B14" s="4" t="s">
        <v>1790</v>
      </c>
      <c r="C14" s="4" t="s">
        <v>238</v>
      </c>
      <c r="D14" s="13" t="s">
        <v>2222</v>
      </c>
      <c r="E14" s="4" t="s">
        <v>242</v>
      </c>
      <c r="F14" s="4"/>
      <c r="G14" s="4" t="s">
        <v>239</v>
      </c>
      <c r="H14" s="4" t="s">
        <v>658</v>
      </c>
      <c r="I14" s="4" t="s">
        <v>241</v>
      </c>
      <c r="J14" s="4">
        <v>2018</v>
      </c>
      <c r="K14" s="4" t="s">
        <v>2003</v>
      </c>
      <c r="L14" s="4" t="s">
        <v>634</v>
      </c>
      <c r="M14" s="4" t="s">
        <v>635</v>
      </c>
      <c r="N14" s="4" t="s">
        <v>1463</v>
      </c>
      <c r="O14" s="4"/>
      <c r="P14" s="4"/>
      <c r="Q14" s="4">
        <v>2005</v>
      </c>
      <c r="R14" s="4" t="s">
        <v>562</v>
      </c>
      <c r="S14" s="4" t="s">
        <v>301</v>
      </c>
      <c r="T14" s="4"/>
      <c r="U14" s="4">
        <v>0</v>
      </c>
      <c r="V14" s="4">
        <v>0</v>
      </c>
    </row>
    <row r="15" spans="1:22" x14ac:dyDescent="0.25">
      <c r="A15" s="4" t="s">
        <v>2657</v>
      </c>
      <c r="B15" s="4" t="s">
        <v>1791</v>
      </c>
      <c r="C15" s="4" t="s">
        <v>238</v>
      </c>
      <c r="D15" s="13" t="s">
        <v>2223</v>
      </c>
      <c r="E15" s="4" t="s">
        <v>242</v>
      </c>
      <c r="F15" s="4"/>
      <c r="G15" s="4" t="s">
        <v>239</v>
      </c>
      <c r="H15" s="4" t="s">
        <v>658</v>
      </c>
      <c r="I15" s="4" t="s">
        <v>241</v>
      </c>
      <c r="J15" s="4">
        <v>2018</v>
      </c>
      <c r="K15" s="4" t="s">
        <v>2004</v>
      </c>
      <c r="L15" s="4" t="s">
        <v>634</v>
      </c>
      <c r="M15" s="4" t="s">
        <v>636</v>
      </c>
      <c r="N15" s="4" t="s">
        <v>640</v>
      </c>
      <c r="O15" s="4"/>
      <c r="P15" s="4"/>
      <c r="Q15" s="4">
        <v>2003</v>
      </c>
      <c r="R15" s="4" t="s">
        <v>564</v>
      </c>
      <c r="S15" s="4" t="s">
        <v>301</v>
      </c>
      <c r="T15" s="4"/>
      <c r="U15" s="4" t="s">
        <v>2433</v>
      </c>
      <c r="V15" s="4" t="s">
        <v>2577</v>
      </c>
    </row>
    <row r="16" spans="1:22" x14ac:dyDescent="0.25">
      <c r="A16" s="4" t="s">
        <v>2658</v>
      </c>
      <c r="B16" s="4" t="s">
        <v>1792</v>
      </c>
      <c r="C16" s="4" t="s">
        <v>238</v>
      </c>
      <c r="D16" s="13" t="s">
        <v>2224</v>
      </c>
      <c r="E16" s="4" t="s">
        <v>242</v>
      </c>
      <c r="F16" s="4"/>
      <c r="G16" s="4" t="s">
        <v>239</v>
      </c>
      <c r="H16" s="4" t="s">
        <v>658</v>
      </c>
      <c r="I16" s="4" t="s">
        <v>241</v>
      </c>
      <c r="J16" s="4">
        <v>2018</v>
      </c>
      <c r="K16" s="4" t="s">
        <v>2005</v>
      </c>
      <c r="L16" s="4" t="s">
        <v>634</v>
      </c>
      <c r="M16" s="14" t="s">
        <v>637</v>
      </c>
      <c r="N16" s="4" t="s">
        <v>640</v>
      </c>
      <c r="O16" s="4"/>
      <c r="P16" s="4"/>
      <c r="Q16" s="4">
        <v>2003</v>
      </c>
      <c r="R16" s="4" t="s">
        <v>563</v>
      </c>
      <c r="S16" s="4" t="s">
        <v>301</v>
      </c>
      <c r="T16" s="4"/>
      <c r="U16" s="4" t="s">
        <v>2434</v>
      </c>
      <c r="V16" s="4" t="s">
        <v>2434</v>
      </c>
    </row>
    <row r="17" spans="1:22" x14ac:dyDescent="0.25">
      <c r="A17" s="4" t="s">
        <v>2659</v>
      </c>
      <c r="B17" s="4" t="s">
        <v>1793</v>
      </c>
      <c r="C17" s="4" t="s">
        <v>238</v>
      </c>
      <c r="D17" s="13" t="s">
        <v>2225</v>
      </c>
      <c r="E17" s="4" t="s">
        <v>242</v>
      </c>
      <c r="F17" s="4"/>
      <c r="G17" s="4" t="s">
        <v>239</v>
      </c>
      <c r="H17" s="4" t="s">
        <v>658</v>
      </c>
      <c r="I17" s="4" t="s">
        <v>241</v>
      </c>
      <c r="J17" s="4">
        <v>2018</v>
      </c>
      <c r="K17" s="4" t="s">
        <v>2006</v>
      </c>
      <c r="L17" s="4" t="s">
        <v>634</v>
      </c>
      <c r="M17" s="4" t="s">
        <v>638</v>
      </c>
      <c r="N17" s="4" t="s">
        <v>1463</v>
      </c>
      <c r="O17" s="4"/>
      <c r="P17" s="4"/>
      <c r="Q17" s="4">
        <v>2004</v>
      </c>
      <c r="R17" s="4" t="s">
        <v>562</v>
      </c>
      <c r="S17" s="4" t="s">
        <v>301</v>
      </c>
      <c r="T17" s="4"/>
      <c r="U17" s="4">
        <v>99</v>
      </c>
      <c r="V17" s="4">
        <v>0</v>
      </c>
    </row>
    <row r="18" spans="1:22" x14ac:dyDescent="0.25">
      <c r="A18" s="4" t="s">
        <v>2660</v>
      </c>
      <c r="B18" s="4" t="s">
        <v>1794</v>
      </c>
      <c r="C18" s="4" t="s">
        <v>238</v>
      </c>
      <c r="D18" s="13" t="s">
        <v>2226</v>
      </c>
      <c r="E18" s="4" t="s">
        <v>242</v>
      </c>
      <c r="F18" s="4"/>
      <c r="G18" s="4" t="s">
        <v>239</v>
      </c>
      <c r="H18" s="4" t="s">
        <v>658</v>
      </c>
      <c r="I18" s="4" t="s">
        <v>241</v>
      </c>
      <c r="J18" s="4">
        <v>2018</v>
      </c>
      <c r="K18" s="4" t="s">
        <v>2007</v>
      </c>
      <c r="L18" s="4" t="s">
        <v>2208</v>
      </c>
      <c r="M18" s="4" t="s">
        <v>1461</v>
      </c>
      <c r="N18" s="4" t="s">
        <v>1463</v>
      </c>
      <c r="O18" s="4"/>
      <c r="P18" s="4"/>
      <c r="Q18" s="4">
        <v>2005</v>
      </c>
      <c r="R18" s="4" t="s">
        <v>309</v>
      </c>
      <c r="S18" s="4" t="s">
        <v>301</v>
      </c>
      <c r="T18" s="4"/>
      <c r="U18" s="4" t="s">
        <v>2435</v>
      </c>
      <c r="V18" s="4">
        <v>0</v>
      </c>
    </row>
    <row r="19" spans="1:22" x14ac:dyDescent="0.25">
      <c r="A19" s="4" t="s">
        <v>2661</v>
      </c>
      <c r="B19" s="4" t="s">
        <v>1795</v>
      </c>
      <c r="C19" s="4" t="s">
        <v>238</v>
      </c>
      <c r="D19" s="13" t="s">
        <v>2227</v>
      </c>
      <c r="E19" s="4" t="s">
        <v>242</v>
      </c>
      <c r="F19" s="4"/>
      <c r="G19" s="4" t="s">
        <v>239</v>
      </c>
      <c r="H19" s="4" t="s">
        <v>658</v>
      </c>
      <c r="I19" s="4" t="s">
        <v>241</v>
      </c>
      <c r="J19" s="4">
        <v>2018</v>
      </c>
      <c r="K19" s="4" t="s">
        <v>2008</v>
      </c>
      <c r="L19" s="4" t="s">
        <v>634</v>
      </c>
      <c r="M19" s="4" t="s">
        <v>639</v>
      </c>
      <c r="N19" s="4" t="s">
        <v>640</v>
      </c>
      <c r="O19" s="4"/>
      <c r="P19" s="4"/>
      <c r="Q19" s="4">
        <v>2003</v>
      </c>
      <c r="R19" s="4" t="s">
        <v>563</v>
      </c>
      <c r="S19" s="4" t="s">
        <v>301</v>
      </c>
      <c r="T19" s="4"/>
      <c r="U19" s="4" t="s">
        <v>2436</v>
      </c>
      <c r="V19" s="4" t="s">
        <v>2436</v>
      </c>
    </row>
    <row r="20" spans="1:22" x14ac:dyDescent="0.25">
      <c r="A20" s="4" t="s">
        <v>2662</v>
      </c>
      <c r="B20" s="4" t="s">
        <v>1796</v>
      </c>
      <c r="C20" s="4" t="s">
        <v>238</v>
      </c>
      <c r="D20" s="13" t="s">
        <v>2228</v>
      </c>
      <c r="E20" s="4" t="s">
        <v>242</v>
      </c>
      <c r="F20" s="4"/>
      <c r="G20" s="4" t="s">
        <v>239</v>
      </c>
      <c r="H20" s="4" t="s">
        <v>658</v>
      </c>
      <c r="I20" s="4" t="s">
        <v>241</v>
      </c>
      <c r="J20" s="4">
        <v>2018</v>
      </c>
      <c r="K20" s="4" t="s">
        <v>2009</v>
      </c>
      <c r="L20" s="4" t="s">
        <v>634</v>
      </c>
      <c r="M20" s="4" t="s">
        <v>636</v>
      </c>
      <c r="N20" s="4" t="s">
        <v>1463</v>
      </c>
      <c r="O20" s="4"/>
      <c r="P20" s="4"/>
      <c r="Q20" s="4">
        <v>2002</v>
      </c>
      <c r="R20" s="4" t="s">
        <v>564</v>
      </c>
      <c r="S20" s="4" t="s">
        <v>301</v>
      </c>
      <c r="T20" s="4"/>
      <c r="U20" s="4" t="s">
        <v>2437</v>
      </c>
      <c r="V20" s="4">
        <v>0</v>
      </c>
    </row>
    <row r="21" spans="1:22" x14ac:dyDescent="0.25">
      <c r="A21" s="4" t="s">
        <v>2663</v>
      </c>
      <c r="B21" s="4" t="s">
        <v>1797</v>
      </c>
      <c r="C21" s="4" t="s">
        <v>238</v>
      </c>
      <c r="D21" s="13" t="s">
        <v>2229</v>
      </c>
      <c r="E21" s="4" t="s">
        <v>242</v>
      </c>
      <c r="F21" s="4"/>
      <c r="G21" s="4" t="s">
        <v>239</v>
      </c>
      <c r="H21" s="4" t="s">
        <v>658</v>
      </c>
      <c r="I21" s="4" t="s">
        <v>241</v>
      </c>
      <c r="J21" s="4">
        <v>2018</v>
      </c>
      <c r="K21" s="4" t="s">
        <v>2010</v>
      </c>
      <c r="L21" s="4" t="s">
        <v>634</v>
      </c>
      <c r="M21" s="4" t="s">
        <v>636</v>
      </c>
      <c r="N21" s="4" t="s">
        <v>640</v>
      </c>
      <c r="O21" s="4"/>
      <c r="P21" s="4"/>
      <c r="Q21" s="4">
        <v>2006</v>
      </c>
      <c r="R21" s="4" t="s">
        <v>562</v>
      </c>
      <c r="S21" s="4" t="s">
        <v>301</v>
      </c>
      <c r="T21" s="4"/>
      <c r="U21" s="4" t="s">
        <v>2438</v>
      </c>
      <c r="V21" s="4" t="s">
        <v>2578</v>
      </c>
    </row>
    <row r="22" spans="1:22" x14ac:dyDescent="0.25">
      <c r="A22" s="4" t="s">
        <v>2664</v>
      </c>
      <c r="B22" s="4" t="s">
        <v>1798</v>
      </c>
      <c r="C22" s="4" t="s">
        <v>238</v>
      </c>
      <c r="D22" s="13" t="s">
        <v>2230</v>
      </c>
      <c r="E22" s="4" t="s">
        <v>242</v>
      </c>
      <c r="F22" s="4"/>
      <c r="G22" s="4" t="s">
        <v>239</v>
      </c>
      <c r="H22" s="4" t="s">
        <v>658</v>
      </c>
      <c r="I22" s="4" t="s">
        <v>241</v>
      </c>
      <c r="J22" s="4">
        <v>2018</v>
      </c>
      <c r="K22" s="4" t="s">
        <v>2011</v>
      </c>
      <c r="L22" s="4" t="s">
        <v>634</v>
      </c>
      <c r="M22" s="4" t="s">
        <v>636</v>
      </c>
      <c r="N22" s="4" t="s">
        <v>640</v>
      </c>
      <c r="O22" s="4"/>
      <c r="P22" s="4"/>
      <c r="Q22" s="4">
        <v>2001</v>
      </c>
      <c r="R22" s="4" t="s">
        <v>564</v>
      </c>
      <c r="S22" s="4" t="s">
        <v>301</v>
      </c>
      <c r="T22" s="4"/>
      <c r="U22" s="4" t="s">
        <v>2439</v>
      </c>
      <c r="V22" s="4">
        <v>0</v>
      </c>
    </row>
    <row r="23" spans="1:22" x14ac:dyDescent="0.25">
      <c r="A23" s="4" t="s">
        <v>2665</v>
      </c>
      <c r="B23" s="15" t="s">
        <v>1799</v>
      </c>
      <c r="C23" s="4" t="s">
        <v>238</v>
      </c>
      <c r="D23" s="16" t="s">
        <v>2231</v>
      </c>
      <c r="E23" s="4" t="s">
        <v>242</v>
      </c>
      <c r="F23" s="4"/>
      <c r="G23" s="4" t="s">
        <v>239</v>
      </c>
      <c r="H23" s="4" t="s">
        <v>658</v>
      </c>
      <c r="I23" s="4" t="s">
        <v>241</v>
      </c>
      <c r="J23" s="4">
        <v>2018</v>
      </c>
      <c r="K23" s="4" t="s">
        <v>2012</v>
      </c>
      <c r="L23" s="4" t="s">
        <v>634</v>
      </c>
      <c r="M23" s="4" t="s">
        <v>636</v>
      </c>
      <c r="N23" s="4" t="s">
        <v>640</v>
      </c>
      <c r="O23" s="4"/>
      <c r="P23" s="4"/>
      <c r="Q23" s="4">
        <v>2004</v>
      </c>
      <c r="R23" s="4" t="s">
        <v>562</v>
      </c>
      <c r="S23" s="4" t="s">
        <v>301</v>
      </c>
      <c r="T23" s="4"/>
      <c r="U23" s="15" t="s">
        <v>2440</v>
      </c>
      <c r="V23" s="15" t="s">
        <v>2579</v>
      </c>
    </row>
    <row r="24" spans="1:22" x14ac:dyDescent="0.25">
      <c r="A24" s="4" t="s">
        <v>2666</v>
      </c>
      <c r="B24" s="4" t="s">
        <v>1800</v>
      </c>
      <c r="C24" s="4" t="s">
        <v>238</v>
      </c>
      <c r="D24" s="13" t="s">
        <v>2232</v>
      </c>
      <c r="E24" s="4" t="s">
        <v>242</v>
      </c>
      <c r="F24" s="4"/>
      <c r="G24" s="4" t="s">
        <v>239</v>
      </c>
      <c r="H24" s="4" t="s">
        <v>658</v>
      </c>
      <c r="I24" s="4" t="s">
        <v>241</v>
      </c>
      <c r="J24" s="4">
        <v>2018</v>
      </c>
      <c r="K24" s="4" t="s">
        <v>2013</v>
      </c>
      <c r="L24" s="4" t="s">
        <v>634</v>
      </c>
      <c r="M24" s="4" t="s">
        <v>636</v>
      </c>
      <c r="N24" s="4" t="s">
        <v>1463</v>
      </c>
      <c r="O24" s="4"/>
      <c r="P24" s="4"/>
      <c r="Q24" s="4">
        <v>2001</v>
      </c>
      <c r="R24" s="4" t="s">
        <v>563</v>
      </c>
      <c r="S24" s="4" t="s">
        <v>301</v>
      </c>
      <c r="T24" s="4"/>
      <c r="U24" s="4">
        <v>0</v>
      </c>
      <c r="V24" s="4">
        <v>0</v>
      </c>
    </row>
    <row r="25" spans="1:22" x14ac:dyDescent="0.25">
      <c r="A25" s="4" t="s">
        <v>2667</v>
      </c>
      <c r="B25" s="4" t="s">
        <v>1801</v>
      </c>
      <c r="C25" s="4" t="s">
        <v>238</v>
      </c>
      <c r="D25" s="13" t="s">
        <v>2233</v>
      </c>
      <c r="E25" s="4" t="s">
        <v>242</v>
      </c>
      <c r="F25" s="4"/>
      <c r="G25" s="4" t="s">
        <v>239</v>
      </c>
      <c r="H25" s="4" t="s">
        <v>658</v>
      </c>
      <c r="I25" s="4" t="s">
        <v>241</v>
      </c>
      <c r="J25" s="4">
        <v>2018</v>
      </c>
      <c r="K25" s="4" t="s">
        <v>2014</v>
      </c>
      <c r="L25" s="4" t="s">
        <v>634</v>
      </c>
      <c r="M25" s="4" t="s">
        <v>636</v>
      </c>
      <c r="N25" s="4" t="s">
        <v>1463</v>
      </c>
      <c r="O25" s="4"/>
      <c r="P25" s="4"/>
      <c r="Q25" s="4">
        <v>2004</v>
      </c>
      <c r="R25" s="4" t="s">
        <v>563</v>
      </c>
      <c r="S25" s="4" t="s">
        <v>301</v>
      </c>
      <c r="T25" s="4"/>
      <c r="U25" s="4">
        <v>0</v>
      </c>
      <c r="V25" s="4">
        <v>0</v>
      </c>
    </row>
    <row r="26" spans="1:22" x14ac:dyDescent="0.25">
      <c r="A26" s="4" t="s">
        <v>2668</v>
      </c>
      <c r="B26" s="4" t="s">
        <v>1802</v>
      </c>
      <c r="C26" s="4" t="s">
        <v>238</v>
      </c>
      <c r="D26" s="13" t="s">
        <v>2234</v>
      </c>
      <c r="E26" s="4" t="s">
        <v>242</v>
      </c>
      <c r="F26" s="4"/>
      <c r="G26" s="4" t="s">
        <v>239</v>
      </c>
      <c r="H26" s="4" t="s">
        <v>658</v>
      </c>
      <c r="I26" s="4" t="s">
        <v>241</v>
      </c>
      <c r="J26" s="4">
        <v>2018</v>
      </c>
      <c r="K26" s="4" t="s">
        <v>2015</v>
      </c>
      <c r="L26" s="4" t="s">
        <v>634</v>
      </c>
      <c r="M26" s="14" t="s">
        <v>637</v>
      </c>
      <c r="N26" s="4" t="s">
        <v>1463</v>
      </c>
      <c r="O26" s="4"/>
      <c r="P26" s="4"/>
      <c r="Q26" s="4">
        <v>2003</v>
      </c>
      <c r="R26" s="4" t="s">
        <v>563</v>
      </c>
      <c r="S26" s="4" t="s">
        <v>301</v>
      </c>
      <c r="T26" s="4"/>
      <c r="U26" s="4" t="s">
        <v>2441</v>
      </c>
      <c r="V26" s="4" t="s">
        <v>2580</v>
      </c>
    </row>
    <row r="27" spans="1:22" x14ac:dyDescent="0.25">
      <c r="A27" s="4" t="s">
        <v>2669</v>
      </c>
      <c r="B27" s="4" t="s">
        <v>1803</v>
      </c>
      <c r="C27" s="4" t="s">
        <v>238</v>
      </c>
      <c r="D27" s="13" t="s">
        <v>2235</v>
      </c>
      <c r="E27" s="4" t="s">
        <v>242</v>
      </c>
      <c r="F27" s="4"/>
      <c r="G27" s="4" t="s">
        <v>239</v>
      </c>
      <c r="H27" s="4" t="s">
        <v>658</v>
      </c>
      <c r="I27" s="4" t="s">
        <v>241</v>
      </c>
      <c r="J27" s="4">
        <v>2018</v>
      </c>
      <c r="K27" s="4" t="s">
        <v>2016</v>
      </c>
      <c r="L27" s="4" t="s">
        <v>634</v>
      </c>
      <c r="M27" s="4" t="s">
        <v>636</v>
      </c>
      <c r="N27" s="4" t="s">
        <v>1463</v>
      </c>
      <c r="O27" s="4"/>
      <c r="P27" s="4"/>
      <c r="Q27" s="4">
        <v>2002</v>
      </c>
      <c r="R27" s="4" t="s">
        <v>564</v>
      </c>
      <c r="S27" s="4" t="s">
        <v>301</v>
      </c>
      <c r="T27" s="4"/>
      <c r="U27" s="4" t="s">
        <v>2442</v>
      </c>
      <c r="V27" s="4" t="s">
        <v>2581</v>
      </c>
    </row>
    <row r="28" spans="1:22" x14ac:dyDescent="0.25">
      <c r="A28" s="4" t="s">
        <v>2670</v>
      </c>
      <c r="B28" s="4" t="s">
        <v>1804</v>
      </c>
      <c r="C28" s="4" t="s">
        <v>238</v>
      </c>
      <c r="D28" s="13" t="s">
        <v>2236</v>
      </c>
      <c r="E28" s="4" t="s">
        <v>242</v>
      </c>
      <c r="F28" s="4"/>
      <c r="G28" s="4" t="s">
        <v>239</v>
      </c>
      <c r="H28" s="4" t="s">
        <v>658</v>
      </c>
      <c r="I28" s="4" t="s">
        <v>241</v>
      </c>
      <c r="J28" s="4">
        <v>2018</v>
      </c>
      <c r="K28" s="4" t="s">
        <v>2017</v>
      </c>
      <c r="L28" s="4" t="s">
        <v>634</v>
      </c>
      <c r="M28" s="4" t="s">
        <v>636</v>
      </c>
      <c r="N28" s="4" t="s">
        <v>1463</v>
      </c>
      <c r="O28" s="4"/>
      <c r="P28" s="4"/>
      <c r="Q28" s="4">
        <v>2001</v>
      </c>
      <c r="R28" s="4" t="s">
        <v>562</v>
      </c>
      <c r="S28" s="4" t="s">
        <v>301</v>
      </c>
      <c r="T28" s="4"/>
      <c r="U28" s="4" t="s">
        <v>2443</v>
      </c>
      <c r="V28" s="4" t="s">
        <v>2582</v>
      </c>
    </row>
    <row r="29" spans="1:22" x14ac:dyDescent="0.25">
      <c r="A29" s="4" t="s">
        <v>2671</v>
      </c>
      <c r="B29" s="4" t="s">
        <v>1805</v>
      </c>
      <c r="C29" s="4" t="s">
        <v>238</v>
      </c>
      <c r="D29" s="13" t="s">
        <v>2237</v>
      </c>
      <c r="E29" s="4" t="s">
        <v>242</v>
      </c>
      <c r="F29" s="4"/>
      <c r="G29" s="4" t="s">
        <v>239</v>
      </c>
      <c r="H29" s="4" t="s">
        <v>658</v>
      </c>
      <c r="I29" s="4" t="s">
        <v>241</v>
      </c>
      <c r="J29" s="4">
        <v>2018</v>
      </c>
      <c r="K29" s="4" t="s">
        <v>2018</v>
      </c>
      <c r="L29" s="4" t="s">
        <v>634</v>
      </c>
      <c r="M29" s="4" t="s">
        <v>636</v>
      </c>
      <c r="N29" s="4" t="s">
        <v>640</v>
      </c>
      <c r="O29" s="4"/>
      <c r="P29" s="4"/>
      <c r="Q29" s="4">
        <v>2005</v>
      </c>
      <c r="R29" s="4" t="s">
        <v>564</v>
      </c>
      <c r="S29" s="4" t="s">
        <v>301</v>
      </c>
      <c r="T29" s="4"/>
      <c r="U29" s="4" t="s">
        <v>2444</v>
      </c>
      <c r="V29" s="4">
        <v>0</v>
      </c>
    </row>
    <row r="30" spans="1:22" x14ac:dyDescent="0.25">
      <c r="A30" s="4" t="s">
        <v>2672</v>
      </c>
      <c r="B30" s="4" t="s">
        <v>1806</v>
      </c>
      <c r="C30" s="4" t="s">
        <v>238</v>
      </c>
      <c r="D30" s="13" t="s">
        <v>2238</v>
      </c>
      <c r="E30" s="4" t="s">
        <v>242</v>
      </c>
      <c r="F30" s="4"/>
      <c r="G30" s="4" t="s">
        <v>239</v>
      </c>
      <c r="H30" s="4" t="s">
        <v>658</v>
      </c>
      <c r="I30" s="4" t="s">
        <v>241</v>
      </c>
      <c r="J30" s="4">
        <v>2018</v>
      </c>
      <c r="K30" s="4" t="s">
        <v>2019</v>
      </c>
      <c r="L30" s="4" t="s">
        <v>2208</v>
      </c>
      <c r="M30" s="4" t="s">
        <v>1461</v>
      </c>
      <c r="N30" s="4" t="s">
        <v>640</v>
      </c>
      <c r="O30" s="4"/>
      <c r="P30" s="4"/>
      <c r="Q30" s="4">
        <v>2002</v>
      </c>
      <c r="R30" s="4" t="s">
        <v>564</v>
      </c>
      <c r="S30" s="4" t="s">
        <v>301</v>
      </c>
      <c r="T30" s="4"/>
      <c r="U30" s="13" t="s">
        <v>2634</v>
      </c>
      <c r="V30" s="4">
        <v>0</v>
      </c>
    </row>
    <row r="31" spans="1:22" x14ac:dyDescent="0.25">
      <c r="A31" s="4" t="s">
        <v>2673</v>
      </c>
      <c r="B31" s="4" t="s">
        <v>1807</v>
      </c>
      <c r="C31" s="4" t="s">
        <v>238</v>
      </c>
      <c r="D31" s="13" t="s">
        <v>2239</v>
      </c>
      <c r="E31" s="4" t="s">
        <v>242</v>
      </c>
      <c r="F31" s="4"/>
      <c r="G31" s="4" t="s">
        <v>239</v>
      </c>
      <c r="H31" s="4" t="s">
        <v>658</v>
      </c>
      <c r="I31" s="4" t="s">
        <v>241</v>
      </c>
      <c r="J31" s="4">
        <v>2018</v>
      </c>
      <c r="K31" s="4" t="s">
        <v>2020</v>
      </c>
      <c r="L31" s="4" t="s">
        <v>634</v>
      </c>
      <c r="M31" s="4" t="s">
        <v>636</v>
      </c>
      <c r="N31" s="4" t="s">
        <v>1463</v>
      </c>
      <c r="O31" s="4"/>
      <c r="P31" s="4"/>
      <c r="Q31" s="4">
        <v>2004</v>
      </c>
      <c r="R31" s="4" t="s">
        <v>563</v>
      </c>
      <c r="S31" s="4" t="s">
        <v>301</v>
      </c>
      <c r="T31" s="4"/>
      <c r="U31" s="4">
        <v>0</v>
      </c>
      <c r="V31" s="4">
        <v>0</v>
      </c>
    </row>
    <row r="32" spans="1:22" x14ac:dyDescent="0.25">
      <c r="A32" s="4" t="s">
        <v>2674</v>
      </c>
      <c r="B32" s="4" t="s">
        <v>1808</v>
      </c>
      <c r="C32" s="4" t="s">
        <v>238</v>
      </c>
      <c r="D32" s="13" t="s">
        <v>2240</v>
      </c>
      <c r="E32" s="4" t="s">
        <v>242</v>
      </c>
      <c r="F32" s="4"/>
      <c r="G32" s="4" t="s">
        <v>239</v>
      </c>
      <c r="H32" s="4" t="s">
        <v>658</v>
      </c>
      <c r="I32" s="4" t="s">
        <v>241</v>
      </c>
      <c r="J32" s="4">
        <v>2018</v>
      </c>
      <c r="K32" s="4" t="s">
        <v>2021</v>
      </c>
      <c r="L32" s="4" t="s">
        <v>634</v>
      </c>
      <c r="M32" s="14" t="s">
        <v>637</v>
      </c>
      <c r="N32" s="4" t="s">
        <v>1463</v>
      </c>
      <c r="O32" s="4"/>
      <c r="P32" s="4"/>
      <c r="Q32" s="4">
        <v>2002</v>
      </c>
      <c r="R32" s="4" t="s">
        <v>562</v>
      </c>
      <c r="S32" s="4" t="s">
        <v>301</v>
      </c>
      <c r="T32" s="4"/>
      <c r="U32" s="4">
        <v>0</v>
      </c>
      <c r="V32" s="4" t="s">
        <v>2583</v>
      </c>
    </row>
    <row r="33" spans="1:22" x14ac:dyDescent="0.25">
      <c r="A33" s="4" t="s">
        <v>2675</v>
      </c>
      <c r="B33" s="4" t="s">
        <v>1809</v>
      </c>
      <c r="C33" s="4" t="s">
        <v>238</v>
      </c>
      <c r="D33" s="13" t="s">
        <v>2241</v>
      </c>
      <c r="E33" s="4" t="s">
        <v>242</v>
      </c>
      <c r="F33" s="4"/>
      <c r="G33" s="4" t="s">
        <v>239</v>
      </c>
      <c r="H33" s="4" t="s">
        <v>658</v>
      </c>
      <c r="I33" s="4" t="s">
        <v>241</v>
      </c>
      <c r="J33" s="4">
        <v>2018</v>
      </c>
      <c r="K33" s="4" t="s">
        <v>2022</v>
      </c>
      <c r="L33" s="4" t="s">
        <v>634</v>
      </c>
      <c r="M33" s="4" t="s">
        <v>636</v>
      </c>
      <c r="N33" s="4" t="s">
        <v>1463</v>
      </c>
      <c r="O33" s="4"/>
      <c r="P33" s="4"/>
      <c r="Q33" s="4">
        <v>2002</v>
      </c>
      <c r="R33" s="4" t="s">
        <v>562</v>
      </c>
      <c r="S33" s="4" t="s">
        <v>301</v>
      </c>
      <c r="T33" s="4"/>
      <c r="U33" s="4" t="s">
        <v>2445</v>
      </c>
      <c r="V33" s="4" t="s">
        <v>2584</v>
      </c>
    </row>
    <row r="34" spans="1:22" x14ac:dyDescent="0.25">
      <c r="A34" s="4" t="s">
        <v>2676</v>
      </c>
      <c r="B34" s="4" t="s">
        <v>1810</v>
      </c>
      <c r="C34" s="4" t="s">
        <v>238</v>
      </c>
      <c r="D34" s="13" t="s">
        <v>2242</v>
      </c>
      <c r="E34" s="4" t="s">
        <v>242</v>
      </c>
      <c r="F34" s="4"/>
      <c r="G34" s="4" t="s">
        <v>239</v>
      </c>
      <c r="H34" s="4" t="s">
        <v>658</v>
      </c>
      <c r="I34" s="4" t="s">
        <v>241</v>
      </c>
      <c r="J34" s="4">
        <v>2018</v>
      </c>
      <c r="K34" s="4" t="s">
        <v>2023</v>
      </c>
      <c r="L34" s="4" t="s">
        <v>634</v>
      </c>
      <c r="M34" s="4" t="s">
        <v>636</v>
      </c>
      <c r="N34" s="4" t="s">
        <v>1463</v>
      </c>
      <c r="O34" s="4"/>
      <c r="P34" s="4"/>
      <c r="Q34" s="4">
        <v>2007</v>
      </c>
      <c r="R34" s="4" t="s">
        <v>564</v>
      </c>
      <c r="S34" s="4" t="s">
        <v>301</v>
      </c>
      <c r="T34" s="4"/>
      <c r="U34" s="4" t="s">
        <v>2446</v>
      </c>
      <c r="V34" s="4">
        <v>0</v>
      </c>
    </row>
    <row r="35" spans="1:22" x14ac:dyDescent="0.25">
      <c r="A35" s="4" t="s">
        <v>2677</v>
      </c>
      <c r="B35" s="4" t="s">
        <v>1811</v>
      </c>
      <c r="C35" s="4" t="s">
        <v>238</v>
      </c>
      <c r="D35" s="13" t="s">
        <v>2243</v>
      </c>
      <c r="E35" s="4" t="s">
        <v>242</v>
      </c>
      <c r="F35" s="4"/>
      <c r="G35" s="4" t="s">
        <v>239</v>
      </c>
      <c r="H35" s="4" t="s">
        <v>658</v>
      </c>
      <c r="I35" s="4" t="s">
        <v>241</v>
      </c>
      <c r="J35" s="4">
        <v>2018</v>
      </c>
      <c r="K35" s="4" t="s">
        <v>2024</v>
      </c>
      <c r="L35" s="4" t="s">
        <v>634</v>
      </c>
      <c r="M35" s="4" t="s">
        <v>638</v>
      </c>
      <c r="N35" s="4" t="s">
        <v>640</v>
      </c>
      <c r="O35" s="4"/>
      <c r="P35" s="4"/>
      <c r="Q35" s="4">
        <v>2002</v>
      </c>
      <c r="R35" s="4" t="s">
        <v>564</v>
      </c>
      <c r="S35" s="4" t="s">
        <v>301</v>
      </c>
      <c r="T35" s="4"/>
      <c r="U35" s="4" t="s">
        <v>2447</v>
      </c>
      <c r="V35" s="4">
        <v>0</v>
      </c>
    </row>
    <row r="36" spans="1:22" x14ac:dyDescent="0.25">
      <c r="A36" s="4" t="s">
        <v>2678</v>
      </c>
      <c r="B36" s="4" t="s">
        <v>1812</v>
      </c>
      <c r="C36" s="4" t="s">
        <v>238</v>
      </c>
      <c r="D36" s="13" t="s">
        <v>2244</v>
      </c>
      <c r="E36" s="4" t="s">
        <v>242</v>
      </c>
      <c r="F36" s="4"/>
      <c r="G36" s="4" t="s">
        <v>239</v>
      </c>
      <c r="H36" s="4" t="s">
        <v>658</v>
      </c>
      <c r="I36" s="4" t="s">
        <v>241</v>
      </c>
      <c r="J36" s="4">
        <v>2018</v>
      </c>
      <c r="K36" s="4" t="s">
        <v>2025</v>
      </c>
      <c r="L36" s="4" t="s">
        <v>634</v>
      </c>
      <c r="M36" s="4" t="s">
        <v>638</v>
      </c>
      <c r="N36" s="4" t="s">
        <v>640</v>
      </c>
      <c r="O36" s="4"/>
      <c r="P36" s="4"/>
      <c r="Q36" s="4">
        <v>2005</v>
      </c>
      <c r="R36" s="4" t="s">
        <v>564</v>
      </c>
      <c r="S36" s="4" t="s">
        <v>301</v>
      </c>
      <c r="T36" s="4"/>
      <c r="U36" s="4" t="s">
        <v>2448</v>
      </c>
      <c r="V36" s="4">
        <v>0</v>
      </c>
    </row>
    <row r="37" spans="1:22" x14ac:dyDescent="0.25">
      <c r="A37" s="4" t="s">
        <v>2679</v>
      </c>
      <c r="B37" s="4" t="s">
        <v>1813</v>
      </c>
      <c r="C37" s="4" t="s">
        <v>238</v>
      </c>
      <c r="D37" s="13" t="s">
        <v>2245</v>
      </c>
      <c r="E37" s="4" t="s">
        <v>242</v>
      </c>
      <c r="F37" s="4"/>
      <c r="G37" s="4" t="s">
        <v>239</v>
      </c>
      <c r="H37" s="4" t="s">
        <v>658</v>
      </c>
      <c r="I37" s="4" t="s">
        <v>241</v>
      </c>
      <c r="J37" s="4">
        <v>2018</v>
      </c>
      <c r="K37" s="4" t="s">
        <v>2026</v>
      </c>
      <c r="L37" s="4" t="s">
        <v>634</v>
      </c>
      <c r="M37" s="4" t="s">
        <v>636</v>
      </c>
      <c r="N37" s="4" t="s">
        <v>640</v>
      </c>
      <c r="O37" s="4"/>
      <c r="P37" s="4"/>
      <c r="Q37" s="4">
        <v>2002</v>
      </c>
      <c r="R37" s="4" t="s">
        <v>562</v>
      </c>
      <c r="S37" s="4" t="s">
        <v>301</v>
      </c>
      <c r="T37" s="4"/>
      <c r="U37" s="4" t="s">
        <v>2449</v>
      </c>
      <c r="V37" s="4">
        <v>0</v>
      </c>
    </row>
    <row r="38" spans="1:22" x14ac:dyDescent="0.25">
      <c r="A38" s="4" t="s">
        <v>2680</v>
      </c>
      <c r="B38" s="4" t="s">
        <v>1814</v>
      </c>
      <c r="C38" s="4" t="s">
        <v>238</v>
      </c>
      <c r="D38" s="13" t="s">
        <v>2246</v>
      </c>
      <c r="E38" s="4" t="s">
        <v>242</v>
      </c>
      <c r="F38" s="4"/>
      <c r="G38" s="4" t="s">
        <v>239</v>
      </c>
      <c r="H38" s="4" t="s">
        <v>658</v>
      </c>
      <c r="I38" s="4" t="s">
        <v>241</v>
      </c>
      <c r="J38" s="4">
        <v>2018</v>
      </c>
      <c r="K38" s="4" t="s">
        <v>2027</v>
      </c>
      <c r="L38" s="4" t="s">
        <v>634</v>
      </c>
      <c r="M38" s="4" t="s">
        <v>636</v>
      </c>
      <c r="N38" s="4" t="s">
        <v>1463</v>
      </c>
      <c r="O38" s="4"/>
      <c r="P38" s="4"/>
      <c r="Q38" s="4">
        <v>2003</v>
      </c>
      <c r="R38" s="4" t="s">
        <v>562</v>
      </c>
      <c r="S38" s="4" t="s">
        <v>301</v>
      </c>
      <c r="T38" s="4"/>
      <c r="U38" s="4" t="s">
        <v>2450</v>
      </c>
      <c r="V38" s="4">
        <v>99</v>
      </c>
    </row>
    <row r="39" spans="1:22" x14ac:dyDescent="0.25">
      <c r="A39" s="4" t="s">
        <v>2681</v>
      </c>
      <c r="B39" s="4" t="s">
        <v>1815</v>
      </c>
      <c r="C39" s="4" t="s">
        <v>238</v>
      </c>
      <c r="D39" s="13" t="s">
        <v>2247</v>
      </c>
      <c r="E39" s="4" t="s">
        <v>242</v>
      </c>
      <c r="F39" s="4"/>
      <c r="G39" s="4" t="s">
        <v>239</v>
      </c>
      <c r="H39" s="4" t="s">
        <v>658</v>
      </c>
      <c r="I39" s="4" t="s">
        <v>241</v>
      </c>
      <c r="J39" s="4">
        <v>2018</v>
      </c>
      <c r="K39" s="4" t="s">
        <v>2028</v>
      </c>
      <c r="L39" s="4" t="s">
        <v>634</v>
      </c>
      <c r="M39" s="4" t="s">
        <v>636</v>
      </c>
      <c r="N39" s="4" t="s">
        <v>1463</v>
      </c>
      <c r="O39" s="4"/>
      <c r="P39" s="4"/>
      <c r="Q39" s="4">
        <v>2005</v>
      </c>
      <c r="R39" s="4" t="s">
        <v>563</v>
      </c>
      <c r="S39" s="4" t="s">
        <v>301</v>
      </c>
      <c r="T39" s="4"/>
      <c r="U39" s="4">
        <v>0</v>
      </c>
      <c r="V39" s="4">
        <v>0</v>
      </c>
    </row>
    <row r="40" spans="1:22" x14ac:dyDescent="0.25">
      <c r="A40" s="4" t="s">
        <v>2682</v>
      </c>
      <c r="B40" s="4" t="s">
        <v>1816</v>
      </c>
      <c r="C40" s="4" t="s">
        <v>238</v>
      </c>
      <c r="D40" s="13" t="s">
        <v>2248</v>
      </c>
      <c r="E40" s="4" t="s">
        <v>242</v>
      </c>
      <c r="F40" s="4"/>
      <c r="G40" s="4" t="s">
        <v>239</v>
      </c>
      <c r="H40" s="4" t="s">
        <v>658</v>
      </c>
      <c r="I40" s="4" t="s">
        <v>241</v>
      </c>
      <c r="J40" s="4">
        <v>2018</v>
      </c>
      <c r="K40" s="4" t="s">
        <v>2029</v>
      </c>
      <c r="L40" s="4" t="s">
        <v>634</v>
      </c>
      <c r="M40" s="4" t="s">
        <v>636</v>
      </c>
      <c r="N40" s="4" t="s">
        <v>1463</v>
      </c>
      <c r="O40" s="4"/>
      <c r="P40" s="4"/>
      <c r="Q40" s="4">
        <v>2003</v>
      </c>
      <c r="R40" s="4" t="s">
        <v>309</v>
      </c>
      <c r="S40" s="4" t="s">
        <v>301</v>
      </c>
      <c r="T40" s="4"/>
      <c r="U40" s="13" t="s">
        <v>2635</v>
      </c>
      <c r="V40" s="4">
        <v>0</v>
      </c>
    </row>
    <row r="41" spans="1:22" x14ac:dyDescent="0.25">
      <c r="A41" s="4" t="s">
        <v>2683</v>
      </c>
      <c r="B41" s="4" t="s">
        <v>1817</v>
      </c>
      <c r="C41" s="4" t="s">
        <v>238</v>
      </c>
      <c r="D41" s="13" t="s">
        <v>2249</v>
      </c>
      <c r="E41" s="4" t="s">
        <v>242</v>
      </c>
      <c r="F41" s="4"/>
      <c r="G41" s="4" t="s">
        <v>239</v>
      </c>
      <c r="H41" s="4" t="s">
        <v>658</v>
      </c>
      <c r="I41" s="4" t="s">
        <v>241</v>
      </c>
      <c r="J41" s="4">
        <v>2018</v>
      </c>
      <c r="K41" s="4" t="s">
        <v>2030</v>
      </c>
      <c r="L41" s="4" t="s">
        <v>634</v>
      </c>
      <c r="M41" s="14" t="s">
        <v>637</v>
      </c>
      <c r="N41" s="4" t="s">
        <v>640</v>
      </c>
      <c r="O41" s="4"/>
      <c r="P41" s="4"/>
      <c r="Q41" s="4">
        <v>2006</v>
      </c>
      <c r="R41" s="4" t="s">
        <v>309</v>
      </c>
      <c r="S41" s="4" t="s">
        <v>301</v>
      </c>
      <c r="T41" s="4"/>
      <c r="U41" s="4" t="s">
        <v>2451</v>
      </c>
      <c r="V41" s="4">
        <v>0</v>
      </c>
    </row>
    <row r="42" spans="1:22" x14ac:dyDescent="0.25">
      <c r="A42" s="4" t="s">
        <v>2684</v>
      </c>
      <c r="B42" s="4" t="s">
        <v>1818</v>
      </c>
      <c r="C42" s="4" t="s">
        <v>238</v>
      </c>
      <c r="D42" s="13" t="s">
        <v>2250</v>
      </c>
      <c r="E42" s="4" t="s">
        <v>242</v>
      </c>
      <c r="F42" s="4"/>
      <c r="G42" s="4" t="s">
        <v>239</v>
      </c>
      <c r="H42" s="4" t="s">
        <v>658</v>
      </c>
      <c r="I42" s="4" t="s">
        <v>241</v>
      </c>
      <c r="J42" s="4">
        <v>2018</v>
      </c>
      <c r="K42" s="4" t="s">
        <v>2031</v>
      </c>
      <c r="L42" s="4" t="s">
        <v>634</v>
      </c>
      <c r="M42" s="4" t="s">
        <v>636</v>
      </c>
      <c r="N42" s="4" t="s">
        <v>1463</v>
      </c>
      <c r="O42" s="4"/>
      <c r="P42" s="4"/>
      <c r="Q42" s="4">
        <v>2004</v>
      </c>
      <c r="R42" s="4" t="s">
        <v>562</v>
      </c>
      <c r="S42" s="4" t="s">
        <v>301</v>
      </c>
      <c r="T42" s="4"/>
      <c r="U42" s="4">
        <v>0</v>
      </c>
      <c r="V42" s="4">
        <v>0</v>
      </c>
    </row>
    <row r="43" spans="1:22" x14ac:dyDescent="0.25">
      <c r="A43" s="4" t="s">
        <v>2685</v>
      </c>
      <c r="B43" s="4" t="s">
        <v>1819</v>
      </c>
      <c r="C43" s="4" t="s">
        <v>238</v>
      </c>
      <c r="D43" s="13" t="s">
        <v>2251</v>
      </c>
      <c r="E43" s="4" t="s">
        <v>242</v>
      </c>
      <c r="F43" s="4"/>
      <c r="G43" s="4" t="s">
        <v>239</v>
      </c>
      <c r="H43" s="4" t="s">
        <v>658</v>
      </c>
      <c r="I43" s="4" t="s">
        <v>241</v>
      </c>
      <c r="J43" s="4">
        <v>2018</v>
      </c>
      <c r="K43" s="4" t="s">
        <v>2032</v>
      </c>
      <c r="L43" s="4" t="s">
        <v>634</v>
      </c>
      <c r="M43" s="4" t="s">
        <v>636</v>
      </c>
      <c r="N43" s="4" t="s">
        <v>640</v>
      </c>
      <c r="O43" s="4"/>
      <c r="P43" s="4"/>
      <c r="Q43" s="4">
        <v>2006</v>
      </c>
      <c r="R43" s="4" t="s">
        <v>562</v>
      </c>
      <c r="S43" s="4" t="s">
        <v>301</v>
      </c>
      <c r="T43" s="4"/>
      <c r="U43" s="4" t="s">
        <v>2452</v>
      </c>
      <c r="V43" s="4">
        <v>0</v>
      </c>
    </row>
    <row r="44" spans="1:22" x14ac:dyDescent="0.25">
      <c r="A44" s="4" t="s">
        <v>2686</v>
      </c>
      <c r="B44" s="4" t="s">
        <v>1820</v>
      </c>
      <c r="C44" s="4" t="s">
        <v>238</v>
      </c>
      <c r="D44" s="13" t="s">
        <v>2252</v>
      </c>
      <c r="E44" s="4" t="s">
        <v>242</v>
      </c>
      <c r="F44" s="4"/>
      <c r="G44" s="4" t="s">
        <v>239</v>
      </c>
      <c r="H44" s="4" t="s">
        <v>658</v>
      </c>
      <c r="I44" s="4" t="s">
        <v>241</v>
      </c>
      <c r="J44" s="4">
        <v>2018</v>
      </c>
      <c r="K44" s="4" t="s">
        <v>2033</v>
      </c>
      <c r="L44" s="4" t="s">
        <v>2208</v>
      </c>
      <c r="M44" s="4" t="s">
        <v>1461</v>
      </c>
      <c r="N44" s="4" t="s">
        <v>640</v>
      </c>
      <c r="O44" s="4"/>
      <c r="P44" s="4"/>
      <c r="Q44" s="4">
        <v>2001</v>
      </c>
      <c r="R44" s="4" t="s">
        <v>309</v>
      </c>
      <c r="S44" s="4" t="s">
        <v>301</v>
      </c>
      <c r="T44" s="4"/>
      <c r="U44" s="4" t="s">
        <v>2453</v>
      </c>
      <c r="V44" s="4" t="s">
        <v>2585</v>
      </c>
    </row>
    <row r="45" spans="1:22" x14ac:dyDescent="0.25">
      <c r="A45" s="4" t="s">
        <v>2687</v>
      </c>
      <c r="B45" s="4" t="s">
        <v>1821</v>
      </c>
      <c r="C45" s="4" t="s">
        <v>238</v>
      </c>
      <c r="D45" s="13" t="s">
        <v>2253</v>
      </c>
      <c r="E45" s="4" t="s">
        <v>242</v>
      </c>
      <c r="F45" s="4"/>
      <c r="G45" s="4" t="s">
        <v>239</v>
      </c>
      <c r="H45" s="4" t="s">
        <v>658</v>
      </c>
      <c r="I45" s="4" t="s">
        <v>241</v>
      </c>
      <c r="J45" s="4">
        <v>2018</v>
      </c>
      <c r="K45" s="4" t="s">
        <v>2034</v>
      </c>
      <c r="L45" s="4" t="s">
        <v>634</v>
      </c>
      <c r="M45" s="4" t="s">
        <v>638</v>
      </c>
      <c r="N45" s="4" t="s">
        <v>640</v>
      </c>
      <c r="O45" s="4"/>
      <c r="P45" s="4"/>
      <c r="Q45" s="4">
        <v>2006</v>
      </c>
      <c r="R45" s="4" t="s">
        <v>563</v>
      </c>
      <c r="S45" s="4" t="s">
        <v>301</v>
      </c>
      <c r="T45" s="4"/>
      <c r="U45" s="4">
        <v>99</v>
      </c>
      <c r="V45" s="4">
        <v>0</v>
      </c>
    </row>
    <row r="46" spans="1:22" x14ac:dyDescent="0.25">
      <c r="A46" s="4" t="s">
        <v>2688</v>
      </c>
      <c r="B46" s="4" t="s">
        <v>1073</v>
      </c>
      <c r="C46" s="4" t="s">
        <v>238</v>
      </c>
      <c r="D46" s="13" t="s">
        <v>2254</v>
      </c>
      <c r="E46" s="4" t="s">
        <v>242</v>
      </c>
      <c r="F46" s="4"/>
      <c r="G46" s="4" t="s">
        <v>239</v>
      </c>
      <c r="H46" s="4" t="s">
        <v>658</v>
      </c>
      <c r="I46" s="4" t="s">
        <v>241</v>
      </c>
      <c r="J46" s="4">
        <v>2018</v>
      </c>
      <c r="K46" s="4" t="s">
        <v>2035</v>
      </c>
      <c r="L46" s="4" t="s">
        <v>634</v>
      </c>
      <c r="M46" s="4" t="s">
        <v>639</v>
      </c>
      <c r="N46" s="4" t="s">
        <v>1463</v>
      </c>
      <c r="O46" s="4"/>
      <c r="P46" s="4"/>
      <c r="Q46" s="4">
        <v>2005</v>
      </c>
      <c r="R46" s="4" t="s">
        <v>309</v>
      </c>
      <c r="S46" s="4" t="s">
        <v>301</v>
      </c>
      <c r="T46" s="4"/>
      <c r="U46" s="4" t="s">
        <v>2454</v>
      </c>
      <c r="V46" s="4">
        <v>0</v>
      </c>
    </row>
    <row r="47" spans="1:22" x14ac:dyDescent="0.25">
      <c r="A47" s="4" t="s">
        <v>2689</v>
      </c>
      <c r="B47" s="4" t="s">
        <v>1822</v>
      </c>
      <c r="C47" s="4" t="s">
        <v>238</v>
      </c>
      <c r="D47" s="13" t="s">
        <v>2255</v>
      </c>
      <c r="E47" s="4" t="s">
        <v>242</v>
      </c>
      <c r="F47" s="4"/>
      <c r="G47" s="4" t="s">
        <v>239</v>
      </c>
      <c r="H47" s="4" t="s">
        <v>658</v>
      </c>
      <c r="I47" s="4" t="s">
        <v>241</v>
      </c>
      <c r="J47" s="4">
        <v>2018</v>
      </c>
      <c r="K47" s="4" t="s">
        <v>2036</v>
      </c>
      <c r="L47" s="4" t="s">
        <v>634</v>
      </c>
      <c r="M47" s="4" t="s">
        <v>636</v>
      </c>
      <c r="N47" s="4" t="s">
        <v>1463</v>
      </c>
      <c r="O47" s="4"/>
      <c r="P47" s="4"/>
      <c r="Q47" s="4">
        <v>2006</v>
      </c>
      <c r="R47" s="4" t="s">
        <v>564</v>
      </c>
      <c r="S47" s="4" t="s">
        <v>301</v>
      </c>
      <c r="T47" s="4"/>
      <c r="U47" s="4" t="s">
        <v>2455</v>
      </c>
      <c r="V47" s="4">
        <v>0</v>
      </c>
    </row>
    <row r="48" spans="1:22" x14ac:dyDescent="0.25">
      <c r="A48" s="4" t="s">
        <v>2690</v>
      </c>
      <c r="B48" s="4" t="s">
        <v>1823</v>
      </c>
      <c r="C48" s="4" t="s">
        <v>238</v>
      </c>
      <c r="D48" s="13" t="s">
        <v>2256</v>
      </c>
      <c r="E48" s="4" t="s">
        <v>242</v>
      </c>
      <c r="F48" s="4"/>
      <c r="G48" s="4" t="s">
        <v>239</v>
      </c>
      <c r="H48" s="4" t="s">
        <v>658</v>
      </c>
      <c r="I48" s="4" t="s">
        <v>241</v>
      </c>
      <c r="J48" s="4">
        <v>2018</v>
      </c>
      <c r="K48" s="4" t="s">
        <v>2037</v>
      </c>
      <c r="L48" s="4" t="s">
        <v>634</v>
      </c>
      <c r="M48" s="4" t="s">
        <v>639</v>
      </c>
      <c r="N48" s="4" t="s">
        <v>1463</v>
      </c>
      <c r="O48" s="4"/>
      <c r="P48" s="4"/>
      <c r="Q48" s="4">
        <v>2005</v>
      </c>
      <c r="R48" s="4" t="s">
        <v>309</v>
      </c>
      <c r="S48" s="4" t="s">
        <v>301</v>
      </c>
      <c r="T48" s="4"/>
      <c r="U48" s="4" t="s">
        <v>2456</v>
      </c>
      <c r="V48" s="4" t="s">
        <v>2586</v>
      </c>
    </row>
    <row r="49" spans="1:22" x14ac:dyDescent="0.25">
      <c r="A49" s="4" t="s">
        <v>2691</v>
      </c>
      <c r="B49" s="4" t="s">
        <v>1824</v>
      </c>
      <c r="C49" s="4" t="s">
        <v>238</v>
      </c>
      <c r="D49" s="13" t="s">
        <v>2257</v>
      </c>
      <c r="E49" s="4" t="s">
        <v>242</v>
      </c>
      <c r="F49" s="4"/>
      <c r="G49" s="4" t="s">
        <v>239</v>
      </c>
      <c r="H49" s="4" t="s">
        <v>658</v>
      </c>
      <c r="I49" s="4" t="s">
        <v>241</v>
      </c>
      <c r="J49" s="4">
        <v>2018</v>
      </c>
      <c r="K49" s="4" t="s">
        <v>2038</v>
      </c>
      <c r="L49" s="4" t="s">
        <v>634</v>
      </c>
      <c r="M49" s="4" t="s">
        <v>636</v>
      </c>
      <c r="N49" s="4" t="s">
        <v>1463</v>
      </c>
      <c r="O49" s="4"/>
      <c r="P49" s="4"/>
      <c r="Q49" s="4">
        <v>2006</v>
      </c>
      <c r="R49" s="4" t="s">
        <v>563</v>
      </c>
      <c r="S49" s="4" t="s">
        <v>301</v>
      </c>
      <c r="T49" s="4"/>
      <c r="U49" s="4">
        <v>0</v>
      </c>
      <c r="V49" s="4">
        <v>0</v>
      </c>
    </row>
    <row r="50" spans="1:22" x14ac:dyDescent="0.25">
      <c r="A50" s="4" t="s">
        <v>2692</v>
      </c>
      <c r="B50" s="4" t="s">
        <v>1825</v>
      </c>
      <c r="C50" s="4" t="s">
        <v>238</v>
      </c>
      <c r="D50" s="13" t="s">
        <v>2258</v>
      </c>
      <c r="E50" s="4" t="s">
        <v>242</v>
      </c>
      <c r="F50" s="4"/>
      <c r="G50" s="4" t="s">
        <v>239</v>
      </c>
      <c r="H50" s="4" t="s">
        <v>658</v>
      </c>
      <c r="I50" s="4" t="s">
        <v>241</v>
      </c>
      <c r="J50" s="4">
        <v>2018</v>
      </c>
      <c r="K50" s="4" t="s">
        <v>2039</v>
      </c>
      <c r="L50" s="4" t="s">
        <v>634</v>
      </c>
      <c r="M50" s="4" t="s">
        <v>638</v>
      </c>
      <c r="N50" s="4" t="s">
        <v>640</v>
      </c>
      <c r="O50" s="4"/>
      <c r="P50" s="4"/>
      <c r="Q50" s="4">
        <v>2004</v>
      </c>
      <c r="R50" s="4" t="s">
        <v>564</v>
      </c>
      <c r="S50" s="4" t="s">
        <v>301</v>
      </c>
      <c r="T50" s="4"/>
      <c r="U50" s="4" t="s">
        <v>2457</v>
      </c>
      <c r="V50" s="4">
        <v>0</v>
      </c>
    </row>
    <row r="51" spans="1:22" x14ac:dyDescent="0.25">
      <c r="A51" s="4" t="s">
        <v>2693</v>
      </c>
      <c r="B51" s="4" t="s">
        <v>1826</v>
      </c>
      <c r="C51" s="4" t="s">
        <v>238</v>
      </c>
      <c r="D51" s="13" t="s">
        <v>2259</v>
      </c>
      <c r="E51" s="4" t="s">
        <v>242</v>
      </c>
      <c r="F51" s="4"/>
      <c r="G51" s="4" t="s">
        <v>239</v>
      </c>
      <c r="H51" s="4" t="s">
        <v>658</v>
      </c>
      <c r="I51" s="4" t="s">
        <v>241</v>
      </c>
      <c r="J51" s="4">
        <v>2018</v>
      </c>
      <c r="K51" s="4" t="s">
        <v>2040</v>
      </c>
      <c r="L51" s="4" t="s">
        <v>634</v>
      </c>
      <c r="M51" s="4" t="s">
        <v>636</v>
      </c>
      <c r="N51" s="4" t="s">
        <v>640</v>
      </c>
      <c r="O51" s="4"/>
      <c r="P51" s="4"/>
      <c r="Q51" s="4">
        <v>2004</v>
      </c>
      <c r="R51" s="4" t="s">
        <v>563</v>
      </c>
      <c r="S51" s="4" t="s">
        <v>301</v>
      </c>
      <c r="T51" s="4"/>
      <c r="U51" s="4">
        <v>0</v>
      </c>
      <c r="V51" s="4" t="s">
        <v>2587</v>
      </c>
    </row>
    <row r="52" spans="1:22" x14ac:dyDescent="0.25">
      <c r="A52" s="4" t="s">
        <v>2694</v>
      </c>
      <c r="B52" s="4" t="s">
        <v>1827</v>
      </c>
      <c r="C52" s="4" t="s">
        <v>238</v>
      </c>
      <c r="D52" s="13" t="s">
        <v>2260</v>
      </c>
      <c r="E52" s="4" t="s">
        <v>242</v>
      </c>
      <c r="F52" s="4"/>
      <c r="G52" s="4" t="s">
        <v>239</v>
      </c>
      <c r="H52" s="4" t="s">
        <v>658</v>
      </c>
      <c r="I52" s="4" t="s">
        <v>241</v>
      </c>
      <c r="J52" s="4">
        <v>2018</v>
      </c>
      <c r="K52" s="4" t="s">
        <v>2041</v>
      </c>
      <c r="L52" s="4" t="s">
        <v>634</v>
      </c>
      <c r="M52" s="4" t="s">
        <v>636</v>
      </c>
      <c r="N52" s="4" t="s">
        <v>640</v>
      </c>
      <c r="O52" s="4"/>
      <c r="P52" s="4"/>
      <c r="Q52" s="4">
        <v>2001</v>
      </c>
      <c r="R52" s="4" t="s">
        <v>564</v>
      </c>
      <c r="S52" s="4" t="s">
        <v>301</v>
      </c>
      <c r="T52" s="4"/>
      <c r="U52" s="4">
        <v>0</v>
      </c>
      <c r="V52" s="4">
        <v>0</v>
      </c>
    </row>
    <row r="53" spans="1:22" x14ac:dyDescent="0.25">
      <c r="A53" s="4" t="s">
        <v>2695</v>
      </c>
      <c r="B53" s="4" t="s">
        <v>1828</v>
      </c>
      <c r="C53" s="4" t="s">
        <v>238</v>
      </c>
      <c r="D53" s="13" t="s">
        <v>2261</v>
      </c>
      <c r="E53" s="4" t="s">
        <v>242</v>
      </c>
      <c r="F53" s="4"/>
      <c r="G53" s="4" t="s">
        <v>239</v>
      </c>
      <c r="H53" s="4" t="s">
        <v>658</v>
      </c>
      <c r="I53" s="4" t="s">
        <v>241</v>
      </c>
      <c r="J53" s="4">
        <v>2018</v>
      </c>
      <c r="K53" s="4" t="s">
        <v>2042</v>
      </c>
      <c r="L53" s="4" t="s">
        <v>634</v>
      </c>
      <c r="M53" s="4" t="s">
        <v>638</v>
      </c>
      <c r="N53" s="4" t="s">
        <v>640</v>
      </c>
      <c r="O53" s="4"/>
      <c r="P53" s="4"/>
      <c r="Q53" s="4">
        <v>2002</v>
      </c>
      <c r="R53" s="4" t="s">
        <v>563</v>
      </c>
      <c r="S53" s="4" t="s">
        <v>301</v>
      </c>
      <c r="T53" s="4"/>
      <c r="U53" s="4" t="s">
        <v>2458</v>
      </c>
      <c r="V53" s="4" t="s">
        <v>2588</v>
      </c>
    </row>
    <row r="54" spans="1:22" x14ac:dyDescent="0.25">
      <c r="A54" s="4" t="s">
        <v>2696</v>
      </c>
      <c r="B54" s="4" t="s">
        <v>1829</v>
      </c>
      <c r="C54" s="4" t="s">
        <v>238</v>
      </c>
      <c r="D54" s="13" t="s">
        <v>2262</v>
      </c>
      <c r="E54" s="4" t="s">
        <v>242</v>
      </c>
      <c r="F54" s="4"/>
      <c r="G54" s="4" t="s">
        <v>239</v>
      </c>
      <c r="H54" s="4" t="s">
        <v>658</v>
      </c>
      <c r="I54" s="4" t="s">
        <v>241</v>
      </c>
      <c r="J54" s="4">
        <v>2018</v>
      </c>
      <c r="K54" s="4" t="s">
        <v>2043</v>
      </c>
      <c r="L54" s="4" t="s">
        <v>634</v>
      </c>
      <c r="M54" s="4" t="s">
        <v>636</v>
      </c>
      <c r="N54" s="4" t="s">
        <v>640</v>
      </c>
      <c r="O54" s="4"/>
      <c r="P54" s="4"/>
      <c r="Q54" s="4">
        <v>2004</v>
      </c>
      <c r="R54" s="4" t="s">
        <v>564</v>
      </c>
      <c r="S54" s="4" t="s">
        <v>301</v>
      </c>
      <c r="T54" s="4"/>
      <c r="U54" s="4">
        <v>0</v>
      </c>
      <c r="V54" s="4">
        <v>0</v>
      </c>
    </row>
    <row r="55" spans="1:22" x14ac:dyDescent="0.25">
      <c r="A55" s="4" t="s">
        <v>2697</v>
      </c>
      <c r="B55" s="4" t="s">
        <v>1830</v>
      </c>
      <c r="C55" s="4" t="s">
        <v>238</v>
      </c>
      <c r="D55" s="13" t="s">
        <v>2263</v>
      </c>
      <c r="E55" s="4" t="s">
        <v>242</v>
      </c>
      <c r="F55" s="4"/>
      <c r="G55" s="4" t="s">
        <v>239</v>
      </c>
      <c r="H55" s="4" t="s">
        <v>658</v>
      </c>
      <c r="I55" s="4" t="s">
        <v>241</v>
      </c>
      <c r="J55" s="4">
        <v>2018</v>
      </c>
      <c r="K55" s="4" t="s">
        <v>2044</v>
      </c>
      <c r="L55" s="4" t="s">
        <v>634</v>
      </c>
      <c r="M55" s="4" t="s">
        <v>639</v>
      </c>
      <c r="N55" s="4" t="s">
        <v>640</v>
      </c>
      <c r="O55" s="4"/>
      <c r="P55" s="4"/>
      <c r="Q55" s="4">
        <v>2005</v>
      </c>
      <c r="R55" s="4" t="s">
        <v>564</v>
      </c>
      <c r="S55" s="4" t="s">
        <v>301</v>
      </c>
      <c r="T55" s="4"/>
      <c r="U55" s="4" t="s">
        <v>2459</v>
      </c>
      <c r="V55" s="4">
        <v>0</v>
      </c>
    </row>
    <row r="56" spans="1:22" x14ac:dyDescent="0.25">
      <c r="A56" s="4" t="s">
        <v>2698</v>
      </c>
      <c r="B56" s="4" t="s">
        <v>1831</v>
      </c>
      <c r="C56" s="4" t="s">
        <v>238</v>
      </c>
      <c r="D56" s="13" t="s">
        <v>2264</v>
      </c>
      <c r="E56" s="4" t="s">
        <v>242</v>
      </c>
      <c r="F56" s="4"/>
      <c r="G56" s="4" t="s">
        <v>239</v>
      </c>
      <c r="H56" s="4" t="s">
        <v>658</v>
      </c>
      <c r="I56" s="4" t="s">
        <v>241</v>
      </c>
      <c r="J56" s="4">
        <v>2018</v>
      </c>
      <c r="K56" s="4" t="s">
        <v>2045</v>
      </c>
      <c r="L56" s="4" t="s">
        <v>2208</v>
      </c>
      <c r="M56" s="4" t="s">
        <v>1461</v>
      </c>
      <c r="N56" s="4" t="s">
        <v>1463</v>
      </c>
      <c r="O56" s="4"/>
      <c r="P56" s="4"/>
      <c r="Q56" s="4">
        <v>2002</v>
      </c>
      <c r="R56" s="4" t="s">
        <v>564</v>
      </c>
      <c r="S56" s="4" t="s">
        <v>301</v>
      </c>
      <c r="T56" s="4"/>
      <c r="U56" s="4" t="s">
        <v>2460</v>
      </c>
      <c r="V56" s="4">
        <v>0</v>
      </c>
    </row>
    <row r="57" spans="1:22" x14ac:dyDescent="0.25">
      <c r="A57" s="4" t="s">
        <v>2699</v>
      </c>
      <c r="B57" s="4" t="s">
        <v>1832</v>
      </c>
      <c r="C57" s="4" t="s">
        <v>238</v>
      </c>
      <c r="D57" s="13" t="s">
        <v>2265</v>
      </c>
      <c r="E57" s="4" t="s">
        <v>242</v>
      </c>
      <c r="F57" s="4"/>
      <c r="G57" s="4" t="s">
        <v>239</v>
      </c>
      <c r="H57" s="4" t="s">
        <v>658</v>
      </c>
      <c r="I57" s="4" t="s">
        <v>241</v>
      </c>
      <c r="J57" s="4">
        <v>2018</v>
      </c>
      <c r="K57" s="4" t="s">
        <v>2046</v>
      </c>
      <c r="L57" s="4" t="s">
        <v>634</v>
      </c>
      <c r="M57" s="4" t="s">
        <v>636</v>
      </c>
      <c r="N57" s="4" t="s">
        <v>640</v>
      </c>
      <c r="O57" s="4"/>
      <c r="P57" s="4"/>
      <c r="Q57" s="4">
        <v>2002</v>
      </c>
      <c r="R57" s="4" t="s">
        <v>564</v>
      </c>
      <c r="S57" s="4" t="s">
        <v>301</v>
      </c>
      <c r="T57" s="4"/>
      <c r="U57" s="4" t="s">
        <v>2461</v>
      </c>
      <c r="V57" s="4" t="s">
        <v>2589</v>
      </c>
    </row>
    <row r="58" spans="1:22" x14ac:dyDescent="0.25">
      <c r="A58" s="4" t="s">
        <v>2700</v>
      </c>
      <c r="B58" s="4" t="s">
        <v>1833</v>
      </c>
      <c r="C58" s="4" t="s">
        <v>238</v>
      </c>
      <c r="D58" s="13" t="s">
        <v>2266</v>
      </c>
      <c r="E58" s="4" t="s">
        <v>242</v>
      </c>
      <c r="F58" s="4"/>
      <c r="G58" s="4" t="s">
        <v>239</v>
      </c>
      <c r="H58" s="4" t="s">
        <v>658</v>
      </c>
      <c r="I58" s="4" t="s">
        <v>241</v>
      </c>
      <c r="J58" s="4">
        <v>2018</v>
      </c>
      <c r="K58" s="4" t="s">
        <v>2047</v>
      </c>
      <c r="L58" s="4" t="s">
        <v>634</v>
      </c>
      <c r="M58" s="4" t="s">
        <v>638</v>
      </c>
      <c r="N58" s="4" t="s">
        <v>640</v>
      </c>
      <c r="O58" s="4"/>
      <c r="P58" s="4"/>
      <c r="Q58" s="4">
        <v>2002</v>
      </c>
      <c r="R58" s="4" t="s">
        <v>562</v>
      </c>
      <c r="S58" s="4" t="s">
        <v>301</v>
      </c>
      <c r="T58" s="4"/>
      <c r="U58" s="4" t="s">
        <v>2462</v>
      </c>
      <c r="V58" s="4" t="s">
        <v>2590</v>
      </c>
    </row>
    <row r="59" spans="1:22" x14ac:dyDescent="0.25">
      <c r="A59" s="4" t="s">
        <v>2701</v>
      </c>
      <c r="B59" s="4" t="s">
        <v>1834</v>
      </c>
      <c r="C59" s="4" t="s">
        <v>238</v>
      </c>
      <c r="D59" s="13" t="s">
        <v>2267</v>
      </c>
      <c r="E59" s="4" t="s">
        <v>242</v>
      </c>
      <c r="F59" s="4"/>
      <c r="G59" s="4" t="s">
        <v>239</v>
      </c>
      <c r="H59" s="4" t="s">
        <v>658</v>
      </c>
      <c r="I59" s="4" t="s">
        <v>241</v>
      </c>
      <c r="J59" s="4">
        <v>2018</v>
      </c>
      <c r="K59" s="4" t="s">
        <v>2048</v>
      </c>
      <c r="L59" s="4" t="s">
        <v>634</v>
      </c>
      <c r="M59" s="4" t="s">
        <v>638</v>
      </c>
      <c r="N59" s="4" t="s">
        <v>1463</v>
      </c>
      <c r="O59" s="4"/>
      <c r="P59" s="4"/>
      <c r="Q59" s="4">
        <v>2001</v>
      </c>
      <c r="R59" s="4" t="s">
        <v>309</v>
      </c>
      <c r="S59" s="4" t="s">
        <v>301</v>
      </c>
      <c r="T59" s="4"/>
      <c r="U59" s="4" t="s">
        <v>2463</v>
      </c>
      <c r="V59" s="4">
        <v>0</v>
      </c>
    </row>
    <row r="60" spans="1:22" x14ac:dyDescent="0.25">
      <c r="A60" s="4" t="s">
        <v>2702</v>
      </c>
      <c r="B60" s="4" t="s">
        <v>1835</v>
      </c>
      <c r="C60" s="4" t="s">
        <v>238</v>
      </c>
      <c r="D60" s="13" t="s">
        <v>2268</v>
      </c>
      <c r="E60" s="4" t="s">
        <v>242</v>
      </c>
      <c r="F60" s="4"/>
      <c r="G60" s="4" t="s">
        <v>239</v>
      </c>
      <c r="H60" s="4" t="s">
        <v>658</v>
      </c>
      <c r="I60" s="4" t="s">
        <v>241</v>
      </c>
      <c r="J60" s="4">
        <v>2018</v>
      </c>
      <c r="K60" s="4" t="s">
        <v>2049</v>
      </c>
      <c r="L60" s="4" t="s">
        <v>634</v>
      </c>
      <c r="M60" s="4" t="s">
        <v>638</v>
      </c>
      <c r="N60" s="4" t="s">
        <v>1463</v>
      </c>
      <c r="O60" s="4"/>
      <c r="P60" s="4"/>
      <c r="Q60" s="4">
        <v>2005</v>
      </c>
      <c r="R60" s="4" t="s">
        <v>563</v>
      </c>
      <c r="S60" s="4" t="s">
        <v>301</v>
      </c>
      <c r="T60" s="4"/>
      <c r="U60" s="4" t="s">
        <v>2464</v>
      </c>
      <c r="V60" s="4" t="s">
        <v>2591</v>
      </c>
    </row>
    <row r="61" spans="1:22" x14ac:dyDescent="0.25">
      <c r="A61" s="4" t="s">
        <v>2703</v>
      </c>
      <c r="B61" s="4" t="s">
        <v>1836</v>
      </c>
      <c r="C61" s="4" t="s">
        <v>238</v>
      </c>
      <c r="D61" s="13" t="s">
        <v>2269</v>
      </c>
      <c r="E61" s="4" t="s">
        <v>242</v>
      </c>
      <c r="F61" s="4"/>
      <c r="G61" s="4" t="s">
        <v>239</v>
      </c>
      <c r="H61" s="4" t="s">
        <v>658</v>
      </c>
      <c r="I61" s="4" t="s">
        <v>241</v>
      </c>
      <c r="J61" s="4">
        <v>2018</v>
      </c>
      <c r="K61" s="4" t="s">
        <v>2050</v>
      </c>
      <c r="L61" s="4" t="s">
        <v>634</v>
      </c>
      <c r="M61" s="4" t="s">
        <v>636</v>
      </c>
      <c r="N61" s="4" t="s">
        <v>1463</v>
      </c>
      <c r="O61" s="4"/>
      <c r="P61" s="4"/>
      <c r="Q61" s="4">
        <v>2001</v>
      </c>
      <c r="R61" s="4" t="s">
        <v>562</v>
      </c>
      <c r="S61" s="4" t="s">
        <v>301</v>
      </c>
      <c r="T61" s="4"/>
      <c r="U61" s="4">
        <v>0</v>
      </c>
      <c r="V61" s="4">
        <v>0</v>
      </c>
    </row>
    <row r="62" spans="1:22" x14ac:dyDescent="0.25">
      <c r="A62" s="4" t="s">
        <v>2704</v>
      </c>
      <c r="B62" s="4" t="s">
        <v>1837</v>
      </c>
      <c r="C62" s="4" t="s">
        <v>238</v>
      </c>
      <c r="D62" s="13" t="s">
        <v>2270</v>
      </c>
      <c r="E62" s="4" t="s">
        <v>242</v>
      </c>
      <c r="F62" s="4"/>
      <c r="G62" s="4" t="s">
        <v>239</v>
      </c>
      <c r="H62" s="4" t="s">
        <v>658</v>
      </c>
      <c r="I62" s="4" t="s">
        <v>241</v>
      </c>
      <c r="J62" s="4">
        <v>2018</v>
      </c>
      <c r="K62" s="4" t="s">
        <v>2051</v>
      </c>
      <c r="L62" s="4" t="s">
        <v>634</v>
      </c>
      <c r="M62" s="4" t="s">
        <v>638</v>
      </c>
      <c r="N62" s="4" t="s">
        <v>1463</v>
      </c>
      <c r="O62" s="4"/>
      <c r="P62" s="4"/>
      <c r="Q62" s="4">
        <v>2006</v>
      </c>
      <c r="R62" s="4" t="s">
        <v>562</v>
      </c>
      <c r="S62" s="4" t="s">
        <v>301</v>
      </c>
      <c r="T62" s="4"/>
      <c r="U62" s="4" t="s">
        <v>2465</v>
      </c>
      <c r="V62" s="4">
        <v>0</v>
      </c>
    </row>
    <row r="63" spans="1:22" x14ac:dyDescent="0.25">
      <c r="A63" s="4" t="s">
        <v>2705</v>
      </c>
      <c r="B63" s="4" t="s">
        <v>1838</v>
      </c>
      <c r="C63" s="4" t="s">
        <v>238</v>
      </c>
      <c r="D63" s="13" t="s">
        <v>2271</v>
      </c>
      <c r="E63" s="4" t="s">
        <v>242</v>
      </c>
      <c r="F63" s="4"/>
      <c r="G63" s="4" t="s">
        <v>239</v>
      </c>
      <c r="H63" s="4" t="s">
        <v>658</v>
      </c>
      <c r="I63" s="4" t="s">
        <v>241</v>
      </c>
      <c r="J63" s="4">
        <v>2018</v>
      </c>
      <c r="K63" s="4" t="s">
        <v>2052</v>
      </c>
      <c r="L63" s="4" t="s">
        <v>634</v>
      </c>
      <c r="M63" s="4" t="s">
        <v>636</v>
      </c>
      <c r="N63" s="4" t="s">
        <v>1463</v>
      </c>
      <c r="O63" s="4"/>
      <c r="P63" s="4"/>
      <c r="Q63" s="4">
        <v>2005</v>
      </c>
      <c r="R63" s="4" t="s">
        <v>562</v>
      </c>
      <c r="S63" s="4" t="s">
        <v>301</v>
      </c>
      <c r="T63" s="4"/>
      <c r="U63" s="4" t="s">
        <v>2466</v>
      </c>
      <c r="V63" s="4" t="s">
        <v>2592</v>
      </c>
    </row>
    <row r="64" spans="1:22" x14ac:dyDescent="0.25">
      <c r="A64" s="4" t="s">
        <v>2706</v>
      </c>
      <c r="B64" s="4" t="s">
        <v>1839</v>
      </c>
      <c r="C64" s="4" t="s">
        <v>238</v>
      </c>
      <c r="D64" s="13" t="s">
        <v>2272</v>
      </c>
      <c r="E64" s="4" t="s">
        <v>242</v>
      </c>
      <c r="F64" s="4"/>
      <c r="G64" s="4" t="s">
        <v>239</v>
      </c>
      <c r="H64" s="4" t="s">
        <v>658</v>
      </c>
      <c r="I64" s="4" t="s">
        <v>241</v>
      </c>
      <c r="J64" s="4">
        <v>2018</v>
      </c>
      <c r="K64" s="4" t="s">
        <v>2053</v>
      </c>
      <c r="L64" s="4" t="s">
        <v>2208</v>
      </c>
      <c r="M64" s="4" t="s">
        <v>1461</v>
      </c>
      <c r="N64" s="4" t="s">
        <v>1463</v>
      </c>
      <c r="O64" s="4"/>
      <c r="P64" s="4"/>
      <c r="Q64" s="4">
        <v>2002</v>
      </c>
      <c r="R64" s="4" t="s">
        <v>562</v>
      </c>
      <c r="S64" s="4" t="s">
        <v>301</v>
      </c>
      <c r="T64" s="4"/>
      <c r="U64" s="4">
        <v>0</v>
      </c>
      <c r="V64" s="4">
        <v>0</v>
      </c>
    </row>
    <row r="65" spans="1:22" x14ac:dyDescent="0.25">
      <c r="A65" s="4" t="s">
        <v>2707</v>
      </c>
      <c r="B65" s="4" t="s">
        <v>1840</v>
      </c>
      <c r="C65" s="4" t="s">
        <v>238</v>
      </c>
      <c r="D65" s="13" t="s">
        <v>2273</v>
      </c>
      <c r="E65" s="4" t="s">
        <v>242</v>
      </c>
      <c r="F65" s="4"/>
      <c r="G65" s="4" t="s">
        <v>239</v>
      </c>
      <c r="H65" s="4" t="s">
        <v>658</v>
      </c>
      <c r="I65" s="4" t="s">
        <v>241</v>
      </c>
      <c r="J65" s="4">
        <v>2018</v>
      </c>
      <c r="K65" s="4" t="s">
        <v>2054</v>
      </c>
      <c r="L65" s="4" t="s">
        <v>634</v>
      </c>
      <c r="M65" s="4" t="s">
        <v>638</v>
      </c>
      <c r="N65" s="4" t="s">
        <v>1463</v>
      </c>
      <c r="O65" s="4"/>
      <c r="P65" s="4"/>
      <c r="Q65" s="4">
        <v>2003</v>
      </c>
      <c r="R65" s="4" t="s">
        <v>562</v>
      </c>
      <c r="S65" s="4" t="s">
        <v>301</v>
      </c>
      <c r="T65" s="4"/>
      <c r="U65" s="13" t="s">
        <v>2467</v>
      </c>
      <c r="V65" s="13" t="s">
        <v>2467</v>
      </c>
    </row>
    <row r="66" spans="1:22" x14ac:dyDescent="0.25">
      <c r="A66" s="4" t="s">
        <v>2708</v>
      </c>
      <c r="B66" s="4" t="s">
        <v>1841</v>
      </c>
      <c r="C66" s="4" t="s">
        <v>238</v>
      </c>
      <c r="D66" s="13" t="s">
        <v>2274</v>
      </c>
      <c r="E66" s="4" t="s">
        <v>242</v>
      </c>
      <c r="F66" s="4"/>
      <c r="G66" s="4" t="s">
        <v>239</v>
      </c>
      <c r="H66" s="4" t="s">
        <v>658</v>
      </c>
      <c r="I66" s="4" t="s">
        <v>241</v>
      </c>
      <c r="J66" s="4">
        <v>2018</v>
      </c>
      <c r="K66" s="4" t="s">
        <v>2055</v>
      </c>
      <c r="L66" s="4" t="s">
        <v>634</v>
      </c>
      <c r="M66" s="4" t="s">
        <v>636</v>
      </c>
      <c r="N66" s="4" t="s">
        <v>1463</v>
      </c>
      <c r="O66" s="4"/>
      <c r="P66" s="4"/>
      <c r="Q66" s="4">
        <v>2004</v>
      </c>
      <c r="R66" s="4" t="s">
        <v>564</v>
      </c>
      <c r="S66" s="4" t="s">
        <v>301</v>
      </c>
      <c r="T66" s="4"/>
      <c r="U66" s="4" t="s">
        <v>2468</v>
      </c>
      <c r="V66" s="4" t="s">
        <v>2593</v>
      </c>
    </row>
    <row r="67" spans="1:22" x14ac:dyDescent="0.25">
      <c r="A67" s="4" t="s">
        <v>2709</v>
      </c>
      <c r="B67" s="4" t="s">
        <v>1842</v>
      </c>
      <c r="C67" s="4" t="s">
        <v>238</v>
      </c>
      <c r="D67" s="13" t="s">
        <v>2275</v>
      </c>
      <c r="E67" s="4" t="s">
        <v>242</v>
      </c>
      <c r="F67" s="4"/>
      <c r="G67" s="4" t="s">
        <v>239</v>
      </c>
      <c r="H67" s="4" t="s">
        <v>658</v>
      </c>
      <c r="I67" s="4" t="s">
        <v>241</v>
      </c>
      <c r="J67" s="4">
        <v>2018</v>
      </c>
      <c r="K67" s="4" t="s">
        <v>2056</v>
      </c>
      <c r="L67" s="4" t="s">
        <v>634</v>
      </c>
      <c r="M67" s="4" t="s">
        <v>636</v>
      </c>
      <c r="N67" s="4" t="s">
        <v>640</v>
      </c>
      <c r="O67" s="4"/>
      <c r="P67" s="4"/>
      <c r="Q67" s="4">
        <v>2005</v>
      </c>
      <c r="R67" s="4" t="s">
        <v>562</v>
      </c>
      <c r="S67" s="4" t="s">
        <v>301</v>
      </c>
      <c r="T67" s="4"/>
      <c r="U67" s="4">
        <v>0</v>
      </c>
      <c r="V67" s="4">
        <v>0</v>
      </c>
    </row>
    <row r="68" spans="1:22" x14ac:dyDescent="0.25">
      <c r="A68" s="4" t="s">
        <v>2710</v>
      </c>
      <c r="B68" s="4" t="s">
        <v>1843</v>
      </c>
      <c r="C68" s="4" t="s">
        <v>238</v>
      </c>
      <c r="D68" s="13" t="s">
        <v>2276</v>
      </c>
      <c r="E68" s="4" t="s">
        <v>242</v>
      </c>
      <c r="F68" s="4"/>
      <c r="G68" s="4" t="s">
        <v>239</v>
      </c>
      <c r="H68" s="4" t="s">
        <v>658</v>
      </c>
      <c r="I68" s="4" t="s">
        <v>241</v>
      </c>
      <c r="J68" s="4">
        <v>2018</v>
      </c>
      <c r="K68" s="4" t="s">
        <v>2057</v>
      </c>
      <c r="L68" s="4" t="s">
        <v>634</v>
      </c>
      <c r="M68" s="14" t="s">
        <v>637</v>
      </c>
      <c r="N68" s="4" t="s">
        <v>640</v>
      </c>
      <c r="O68" s="4"/>
      <c r="P68" s="4"/>
      <c r="Q68" s="4">
        <v>2007</v>
      </c>
      <c r="R68" s="4" t="s">
        <v>564</v>
      </c>
      <c r="S68" s="4" t="s">
        <v>301</v>
      </c>
      <c r="T68" s="4"/>
      <c r="U68" s="4" t="s">
        <v>2469</v>
      </c>
      <c r="V68" s="4">
        <v>0</v>
      </c>
    </row>
    <row r="69" spans="1:22" x14ac:dyDescent="0.25">
      <c r="A69" s="4" t="s">
        <v>2711</v>
      </c>
      <c r="B69" s="4" t="s">
        <v>1844</v>
      </c>
      <c r="C69" s="4" t="s">
        <v>238</v>
      </c>
      <c r="D69" s="13" t="s">
        <v>2277</v>
      </c>
      <c r="E69" s="4" t="s">
        <v>242</v>
      </c>
      <c r="F69" s="4"/>
      <c r="G69" s="4" t="s">
        <v>239</v>
      </c>
      <c r="H69" s="4" t="s">
        <v>658</v>
      </c>
      <c r="I69" s="4" t="s">
        <v>241</v>
      </c>
      <c r="J69" s="4">
        <v>2018</v>
      </c>
      <c r="K69" s="4" t="s">
        <v>2058</v>
      </c>
      <c r="L69" s="4" t="s">
        <v>634</v>
      </c>
      <c r="M69" s="4" t="s">
        <v>636</v>
      </c>
      <c r="N69" s="4" t="s">
        <v>640</v>
      </c>
      <c r="O69" s="4"/>
      <c r="P69" s="4"/>
      <c r="Q69" s="4">
        <v>2004</v>
      </c>
      <c r="R69" s="4" t="s">
        <v>562</v>
      </c>
      <c r="S69" s="4" t="s">
        <v>301</v>
      </c>
      <c r="T69" s="4"/>
      <c r="U69" s="4" t="s">
        <v>2470</v>
      </c>
      <c r="V69" s="4" t="s">
        <v>2594</v>
      </c>
    </row>
    <row r="70" spans="1:22" x14ac:dyDescent="0.25">
      <c r="A70" s="4" t="s">
        <v>2712</v>
      </c>
      <c r="B70" s="4" t="s">
        <v>1845</v>
      </c>
      <c r="C70" s="4" t="s">
        <v>238</v>
      </c>
      <c r="D70" s="13" t="s">
        <v>2278</v>
      </c>
      <c r="E70" s="4" t="s">
        <v>242</v>
      </c>
      <c r="F70" s="4"/>
      <c r="G70" s="4" t="s">
        <v>239</v>
      </c>
      <c r="H70" s="4" t="s">
        <v>658</v>
      </c>
      <c r="I70" s="4" t="s">
        <v>241</v>
      </c>
      <c r="J70" s="4">
        <v>2018</v>
      </c>
      <c r="K70" s="4" t="s">
        <v>2059</v>
      </c>
      <c r="L70" s="4" t="s">
        <v>2208</v>
      </c>
      <c r="M70" s="4" t="s">
        <v>1462</v>
      </c>
      <c r="N70" s="4" t="s">
        <v>640</v>
      </c>
      <c r="O70" s="4"/>
      <c r="P70" s="4"/>
      <c r="Q70" s="4">
        <v>2003</v>
      </c>
      <c r="R70" s="4" t="s">
        <v>564</v>
      </c>
      <c r="S70" s="4" t="s">
        <v>301</v>
      </c>
      <c r="T70" s="4"/>
      <c r="U70" s="13" t="s">
        <v>2636</v>
      </c>
      <c r="V70" s="4">
        <v>0</v>
      </c>
    </row>
    <row r="71" spans="1:22" x14ac:dyDescent="0.25">
      <c r="A71" s="4" t="s">
        <v>2713</v>
      </c>
      <c r="B71" s="4" t="s">
        <v>1846</v>
      </c>
      <c r="C71" s="4" t="s">
        <v>238</v>
      </c>
      <c r="D71" s="13" t="s">
        <v>2279</v>
      </c>
      <c r="E71" s="4" t="s">
        <v>242</v>
      </c>
      <c r="F71" s="4"/>
      <c r="G71" s="4" t="s">
        <v>239</v>
      </c>
      <c r="H71" s="4" t="s">
        <v>658</v>
      </c>
      <c r="I71" s="4" t="s">
        <v>241</v>
      </c>
      <c r="J71" s="4">
        <v>2018</v>
      </c>
      <c r="K71" s="4" t="s">
        <v>2060</v>
      </c>
      <c r="L71" s="4" t="s">
        <v>634</v>
      </c>
      <c r="M71" s="4" t="s">
        <v>636</v>
      </c>
      <c r="N71" s="4" t="s">
        <v>640</v>
      </c>
      <c r="O71" s="4"/>
      <c r="P71" s="4"/>
      <c r="Q71" s="4">
        <v>2001</v>
      </c>
      <c r="R71" s="4" t="s">
        <v>309</v>
      </c>
      <c r="S71" s="4" t="s">
        <v>301</v>
      </c>
      <c r="T71" s="4"/>
      <c r="U71" s="4" t="s">
        <v>2471</v>
      </c>
      <c r="V71" s="4">
        <v>0</v>
      </c>
    </row>
    <row r="72" spans="1:22" x14ac:dyDescent="0.25">
      <c r="A72" s="4" t="s">
        <v>2714</v>
      </c>
      <c r="B72" s="4" t="s">
        <v>1847</v>
      </c>
      <c r="C72" s="4" t="s">
        <v>238</v>
      </c>
      <c r="D72" s="13" t="s">
        <v>2280</v>
      </c>
      <c r="E72" s="4" t="s">
        <v>242</v>
      </c>
      <c r="F72" s="4"/>
      <c r="G72" s="4" t="s">
        <v>239</v>
      </c>
      <c r="H72" s="4" t="s">
        <v>658</v>
      </c>
      <c r="I72" s="4" t="s">
        <v>241</v>
      </c>
      <c r="J72" s="4">
        <v>2018</v>
      </c>
      <c r="K72" s="4" t="s">
        <v>2061</v>
      </c>
      <c r="L72" s="4" t="s">
        <v>634</v>
      </c>
      <c r="M72" s="14" t="s">
        <v>637</v>
      </c>
      <c r="N72" s="4" t="s">
        <v>1463</v>
      </c>
      <c r="O72" s="4"/>
      <c r="P72" s="4"/>
      <c r="Q72" s="4">
        <v>2004</v>
      </c>
      <c r="R72" s="4" t="s">
        <v>562</v>
      </c>
      <c r="S72" s="4" t="s">
        <v>301</v>
      </c>
      <c r="T72" s="4"/>
      <c r="U72" s="4">
        <v>0</v>
      </c>
      <c r="V72" s="4">
        <v>0</v>
      </c>
    </row>
    <row r="73" spans="1:22" x14ac:dyDescent="0.25">
      <c r="A73" s="4" t="s">
        <v>2715</v>
      </c>
      <c r="B73" s="4" t="s">
        <v>1848</v>
      </c>
      <c r="C73" s="4" t="s">
        <v>238</v>
      </c>
      <c r="D73" s="13" t="s">
        <v>2281</v>
      </c>
      <c r="E73" s="4" t="s">
        <v>242</v>
      </c>
      <c r="F73" s="4"/>
      <c r="G73" s="4" t="s">
        <v>239</v>
      </c>
      <c r="H73" s="4" t="s">
        <v>658</v>
      </c>
      <c r="I73" s="4" t="s">
        <v>241</v>
      </c>
      <c r="J73" s="4">
        <v>2018</v>
      </c>
      <c r="K73" s="4" t="s">
        <v>2062</v>
      </c>
      <c r="L73" s="4" t="s">
        <v>634</v>
      </c>
      <c r="M73" s="4" t="s">
        <v>636</v>
      </c>
      <c r="N73" s="4" t="s">
        <v>1463</v>
      </c>
      <c r="O73" s="4"/>
      <c r="P73" s="4"/>
      <c r="Q73" s="4">
        <v>2005</v>
      </c>
      <c r="R73" s="4" t="s">
        <v>564</v>
      </c>
      <c r="S73" s="4" t="s">
        <v>301</v>
      </c>
      <c r="T73" s="4"/>
      <c r="U73" s="4" t="s">
        <v>2472</v>
      </c>
      <c r="V73" s="4" t="s">
        <v>2595</v>
      </c>
    </row>
    <row r="74" spans="1:22" x14ac:dyDescent="0.25">
      <c r="A74" s="4" t="s">
        <v>2716</v>
      </c>
      <c r="B74" s="4" t="s">
        <v>1849</v>
      </c>
      <c r="C74" s="4" t="s">
        <v>238</v>
      </c>
      <c r="D74" s="13" t="s">
        <v>2282</v>
      </c>
      <c r="E74" s="4" t="s">
        <v>242</v>
      </c>
      <c r="F74" s="4"/>
      <c r="G74" s="4" t="s">
        <v>239</v>
      </c>
      <c r="H74" s="4" t="s">
        <v>658</v>
      </c>
      <c r="I74" s="4" t="s">
        <v>241</v>
      </c>
      <c r="J74" s="4">
        <v>2018</v>
      </c>
      <c r="K74" s="4" t="s">
        <v>2063</v>
      </c>
      <c r="L74" s="4" t="s">
        <v>634</v>
      </c>
      <c r="M74" s="14" t="s">
        <v>637</v>
      </c>
      <c r="N74" s="4" t="s">
        <v>640</v>
      </c>
      <c r="O74" s="4"/>
      <c r="P74" s="4"/>
      <c r="Q74" s="4">
        <v>2004</v>
      </c>
      <c r="R74" s="4" t="s">
        <v>562</v>
      </c>
      <c r="S74" s="4" t="s">
        <v>301</v>
      </c>
      <c r="T74" s="4"/>
      <c r="U74" s="4">
        <v>0</v>
      </c>
      <c r="V74" s="4">
        <v>0</v>
      </c>
    </row>
    <row r="75" spans="1:22" x14ac:dyDescent="0.25">
      <c r="A75" s="4" t="s">
        <v>2717</v>
      </c>
      <c r="B75" s="4" t="s">
        <v>1850</v>
      </c>
      <c r="C75" s="4" t="s">
        <v>238</v>
      </c>
      <c r="D75" s="13" t="s">
        <v>2283</v>
      </c>
      <c r="E75" s="4" t="s">
        <v>242</v>
      </c>
      <c r="F75" s="4"/>
      <c r="G75" s="4" t="s">
        <v>239</v>
      </c>
      <c r="H75" s="4" t="s">
        <v>658</v>
      </c>
      <c r="I75" s="4" t="s">
        <v>241</v>
      </c>
      <c r="J75" s="4">
        <v>2018</v>
      </c>
      <c r="K75" s="4" t="s">
        <v>2064</v>
      </c>
      <c r="L75" s="4" t="s">
        <v>634</v>
      </c>
      <c r="M75" s="14" t="s">
        <v>637</v>
      </c>
      <c r="N75" s="4" t="s">
        <v>640</v>
      </c>
      <c r="O75" s="4"/>
      <c r="P75" s="4"/>
      <c r="Q75" s="4">
        <v>2004</v>
      </c>
      <c r="R75" s="4" t="s">
        <v>309</v>
      </c>
      <c r="S75" s="4" t="s">
        <v>301</v>
      </c>
      <c r="T75" s="4"/>
      <c r="U75" s="4" t="s">
        <v>2473</v>
      </c>
      <c r="V75" s="4">
        <v>0</v>
      </c>
    </row>
    <row r="76" spans="1:22" x14ac:dyDescent="0.25">
      <c r="A76" s="4" t="s">
        <v>2718</v>
      </c>
      <c r="B76" s="4" t="s">
        <v>1851</v>
      </c>
      <c r="C76" s="4" t="s">
        <v>238</v>
      </c>
      <c r="D76" s="13" t="s">
        <v>2284</v>
      </c>
      <c r="E76" s="4" t="s">
        <v>242</v>
      </c>
      <c r="F76" s="4"/>
      <c r="G76" s="4" t="s">
        <v>239</v>
      </c>
      <c r="H76" s="4" t="s">
        <v>658</v>
      </c>
      <c r="I76" s="4" t="s">
        <v>241</v>
      </c>
      <c r="J76" s="4">
        <v>2018</v>
      </c>
      <c r="K76" s="4" t="s">
        <v>2065</v>
      </c>
      <c r="L76" s="4" t="s">
        <v>634</v>
      </c>
      <c r="M76" s="4" t="s">
        <v>636</v>
      </c>
      <c r="N76" s="4" t="s">
        <v>640</v>
      </c>
      <c r="O76" s="4"/>
      <c r="P76" s="4"/>
      <c r="Q76" s="4">
        <v>2005</v>
      </c>
      <c r="R76" s="4" t="s">
        <v>309</v>
      </c>
      <c r="S76" s="4" t="s">
        <v>301</v>
      </c>
      <c r="T76" s="4"/>
      <c r="U76" s="4" t="s">
        <v>2474</v>
      </c>
      <c r="V76" s="4">
        <v>0</v>
      </c>
    </row>
    <row r="77" spans="1:22" x14ac:dyDescent="0.25">
      <c r="A77" s="4" t="s">
        <v>2719</v>
      </c>
      <c r="B77" s="4" t="s">
        <v>1852</v>
      </c>
      <c r="C77" s="4" t="s">
        <v>238</v>
      </c>
      <c r="D77" s="13" t="s">
        <v>2285</v>
      </c>
      <c r="E77" s="4" t="s">
        <v>242</v>
      </c>
      <c r="F77" s="4"/>
      <c r="G77" s="4" t="s">
        <v>239</v>
      </c>
      <c r="H77" s="4" t="s">
        <v>658</v>
      </c>
      <c r="I77" s="4" t="s">
        <v>241</v>
      </c>
      <c r="J77" s="4">
        <v>2018</v>
      </c>
      <c r="K77" s="4" t="s">
        <v>2066</v>
      </c>
      <c r="L77" s="4" t="s">
        <v>634</v>
      </c>
      <c r="M77" s="14" t="s">
        <v>637</v>
      </c>
      <c r="N77" s="4" t="s">
        <v>640</v>
      </c>
      <c r="O77" s="4"/>
      <c r="P77" s="4"/>
      <c r="Q77" s="4">
        <v>2005</v>
      </c>
      <c r="R77" s="4" t="s">
        <v>564</v>
      </c>
      <c r="S77" s="4" t="s">
        <v>301</v>
      </c>
      <c r="T77" s="4"/>
      <c r="U77" s="4" t="s">
        <v>2475</v>
      </c>
      <c r="V77" s="4">
        <v>0</v>
      </c>
    </row>
    <row r="78" spans="1:22" x14ac:dyDescent="0.25">
      <c r="A78" s="4" t="s">
        <v>2720</v>
      </c>
      <c r="B78" s="4" t="s">
        <v>1853</v>
      </c>
      <c r="C78" s="4" t="s">
        <v>238</v>
      </c>
      <c r="D78" s="13" t="s">
        <v>2286</v>
      </c>
      <c r="E78" s="4" t="s">
        <v>242</v>
      </c>
      <c r="F78" s="4"/>
      <c r="G78" s="4" t="s">
        <v>239</v>
      </c>
      <c r="H78" s="4" t="s">
        <v>658</v>
      </c>
      <c r="I78" s="4" t="s">
        <v>241</v>
      </c>
      <c r="J78" s="4">
        <v>2018</v>
      </c>
      <c r="K78" s="4" t="s">
        <v>2067</v>
      </c>
      <c r="L78" s="4" t="s">
        <v>634</v>
      </c>
      <c r="M78" s="4" t="s">
        <v>636</v>
      </c>
      <c r="N78" s="4" t="s">
        <v>1463</v>
      </c>
      <c r="O78" s="4"/>
      <c r="P78" s="4"/>
      <c r="Q78" s="4">
        <v>2001</v>
      </c>
      <c r="R78" s="4" t="s">
        <v>562</v>
      </c>
      <c r="S78" s="4" t="s">
        <v>301</v>
      </c>
      <c r="T78" s="4"/>
      <c r="U78" s="4" t="s">
        <v>2476</v>
      </c>
      <c r="V78" s="4" t="s">
        <v>2596</v>
      </c>
    </row>
    <row r="79" spans="1:22" x14ac:dyDescent="0.25">
      <c r="A79" s="4" t="s">
        <v>2721</v>
      </c>
      <c r="B79" s="4" t="s">
        <v>1854</v>
      </c>
      <c r="C79" s="4" t="s">
        <v>238</v>
      </c>
      <c r="D79" s="13" t="s">
        <v>2287</v>
      </c>
      <c r="E79" s="4" t="s">
        <v>242</v>
      </c>
      <c r="F79" s="4"/>
      <c r="G79" s="4" t="s">
        <v>239</v>
      </c>
      <c r="H79" s="4" t="s">
        <v>658</v>
      </c>
      <c r="I79" s="4" t="s">
        <v>241</v>
      </c>
      <c r="J79" s="4">
        <v>2018</v>
      </c>
      <c r="K79" s="4" t="s">
        <v>2068</v>
      </c>
      <c r="L79" s="4" t="s">
        <v>2208</v>
      </c>
      <c r="M79" s="4" t="s">
        <v>1462</v>
      </c>
      <c r="N79" s="4" t="s">
        <v>640</v>
      </c>
      <c r="O79" s="4"/>
      <c r="P79" s="4"/>
      <c r="Q79" s="4">
        <v>2002</v>
      </c>
      <c r="R79" s="4" t="s">
        <v>309</v>
      </c>
      <c r="S79" s="4" t="s">
        <v>301</v>
      </c>
      <c r="T79" s="4"/>
      <c r="U79" s="13" t="s">
        <v>2637</v>
      </c>
      <c r="V79" s="4">
        <v>0</v>
      </c>
    </row>
    <row r="80" spans="1:22" x14ac:dyDescent="0.25">
      <c r="A80" s="4" t="s">
        <v>2722</v>
      </c>
      <c r="B80" s="4" t="s">
        <v>1855</v>
      </c>
      <c r="C80" s="4" t="s">
        <v>238</v>
      </c>
      <c r="D80" s="13" t="s">
        <v>2288</v>
      </c>
      <c r="E80" s="4" t="s">
        <v>242</v>
      </c>
      <c r="F80" s="4"/>
      <c r="G80" s="4" t="s">
        <v>239</v>
      </c>
      <c r="H80" s="4" t="s">
        <v>658</v>
      </c>
      <c r="I80" s="4" t="s">
        <v>241</v>
      </c>
      <c r="J80" s="4">
        <v>2018</v>
      </c>
      <c r="K80" s="4" t="s">
        <v>2069</v>
      </c>
      <c r="L80" s="4" t="s">
        <v>634</v>
      </c>
      <c r="M80" s="4" t="s">
        <v>638</v>
      </c>
      <c r="N80" s="4" t="s">
        <v>1463</v>
      </c>
      <c r="O80" s="4"/>
      <c r="P80" s="4"/>
      <c r="Q80" s="4">
        <v>2005</v>
      </c>
      <c r="R80" s="4" t="s">
        <v>562</v>
      </c>
      <c r="S80" s="4" t="s">
        <v>301</v>
      </c>
      <c r="T80" s="4"/>
      <c r="U80" s="4">
        <v>0</v>
      </c>
      <c r="V80" s="4">
        <v>0</v>
      </c>
    </row>
    <row r="81" spans="1:22" x14ac:dyDescent="0.25">
      <c r="A81" s="4" t="s">
        <v>2723</v>
      </c>
      <c r="B81" s="4" t="s">
        <v>1856</v>
      </c>
      <c r="C81" s="4" t="s">
        <v>238</v>
      </c>
      <c r="D81" s="13" t="s">
        <v>2289</v>
      </c>
      <c r="E81" s="4" t="s">
        <v>242</v>
      </c>
      <c r="F81" s="4"/>
      <c r="G81" s="4" t="s">
        <v>239</v>
      </c>
      <c r="H81" s="4" t="s">
        <v>658</v>
      </c>
      <c r="I81" s="4" t="s">
        <v>241</v>
      </c>
      <c r="J81" s="4">
        <v>2018</v>
      </c>
      <c r="K81" s="4" t="s">
        <v>2070</v>
      </c>
      <c r="L81" s="4" t="s">
        <v>634</v>
      </c>
      <c r="M81" s="4" t="s">
        <v>636</v>
      </c>
      <c r="N81" s="4" t="s">
        <v>640</v>
      </c>
      <c r="O81" s="4"/>
      <c r="P81" s="4"/>
      <c r="Q81" s="4">
        <v>2005</v>
      </c>
      <c r="R81" s="4" t="s">
        <v>562</v>
      </c>
      <c r="S81" s="4" t="s">
        <v>301</v>
      </c>
      <c r="T81" s="4"/>
      <c r="U81" s="4" t="s">
        <v>2477</v>
      </c>
      <c r="V81" s="4">
        <v>99</v>
      </c>
    </row>
    <row r="82" spans="1:22" x14ac:dyDescent="0.25">
      <c r="A82" s="4" t="s">
        <v>2724</v>
      </c>
      <c r="B82" s="4" t="s">
        <v>1857</v>
      </c>
      <c r="C82" s="4" t="s">
        <v>238</v>
      </c>
      <c r="D82" s="13" t="s">
        <v>2290</v>
      </c>
      <c r="E82" s="4" t="s">
        <v>242</v>
      </c>
      <c r="F82" s="4"/>
      <c r="G82" s="4" t="s">
        <v>239</v>
      </c>
      <c r="H82" s="4" t="s">
        <v>658</v>
      </c>
      <c r="I82" s="4" t="s">
        <v>241</v>
      </c>
      <c r="J82" s="4">
        <v>2018</v>
      </c>
      <c r="K82" s="4" t="s">
        <v>2071</v>
      </c>
      <c r="L82" s="4" t="s">
        <v>634</v>
      </c>
      <c r="M82" s="4" t="s">
        <v>636</v>
      </c>
      <c r="N82" s="4" t="s">
        <v>640</v>
      </c>
      <c r="O82" s="4"/>
      <c r="P82" s="4"/>
      <c r="Q82" s="4">
        <v>2001</v>
      </c>
      <c r="R82" s="4" t="s">
        <v>563</v>
      </c>
      <c r="S82" s="4" t="s">
        <v>301</v>
      </c>
      <c r="T82" s="4"/>
      <c r="U82" s="4">
        <v>0</v>
      </c>
      <c r="V82" s="4" t="s">
        <v>2597</v>
      </c>
    </row>
    <row r="83" spans="1:22" x14ac:dyDescent="0.25">
      <c r="A83" s="4" t="s">
        <v>2725</v>
      </c>
      <c r="B83" s="4" t="s">
        <v>1858</v>
      </c>
      <c r="C83" s="4" t="s">
        <v>238</v>
      </c>
      <c r="D83" s="13" t="s">
        <v>2291</v>
      </c>
      <c r="E83" s="4" t="s">
        <v>242</v>
      </c>
      <c r="F83" s="4"/>
      <c r="G83" s="4" t="s">
        <v>239</v>
      </c>
      <c r="H83" s="4" t="s">
        <v>658</v>
      </c>
      <c r="I83" s="4" t="s">
        <v>241</v>
      </c>
      <c r="J83" s="4">
        <v>2018</v>
      </c>
      <c r="K83" s="4" t="s">
        <v>2072</v>
      </c>
      <c r="L83" s="4" t="s">
        <v>634</v>
      </c>
      <c r="M83" s="4" t="s">
        <v>636</v>
      </c>
      <c r="N83" s="4" t="s">
        <v>1463</v>
      </c>
      <c r="O83" s="4"/>
      <c r="P83" s="4"/>
      <c r="Q83" s="4">
        <v>2005</v>
      </c>
      <c r="R83" s="4" t="s">
        <v>564</v>
      </c>
      <c r="S83" s="4" t="s">
        <v>301</v>
      </c>
      <c r="T83" s="4"/>
      <c r="U83" s="4" t="s">
        <v>2478</v>
      </c>
      <c r="V83" s="4">
        <v>0</v>
      </c>
    </row>
    <row r="84" spans="1:22" x14ac:dyDescent="0.25">
      <c r="A84" s="4" t="s">
        <v>2726</v>
      </c>
      <c r="B84" s="4" t="s">
        <v>1859</v>
      </c>
      <c r="C84" s="4" t="s">
        <v>238</v>
      </c>
      <c r="D84" s="13" t="s">
        <v>2292</v>
      </c>
      <c r="E84" s="4" t="s">
        <v>242</v>
      </c>
      <c r="F84" s="4"/>
      <c r="G84" s="4" t="s">
        <v>239</v>
      </c>
      <c r="H84" s="4" t="s">
        <v>658</v>
      </c>
      <c r="I84" s="4" t="s">
        <v>241</v>
      </c>
      <c r="J84" s="4">
        <v>2018</v>
      </c>
      <c r="K84" s="4" t="s">
        <v>2073</v>
      </c>
      <c r="L84" s="4" t="s">
        <v>2208</v>
      </c>
      <c r="M84" s="4" t="s">
        <v>1461</v>
      </c>
      <c r="N84" s="4" t="s">
        <v>1463</v>
      </c>
      <c r="O84" s="4"/>
      <c r="P84" s="4"/>
      <c r="Q84" s="4">
        <v>2001</v>
      </c>
      <c r="R84" s="4" t="s">
        <v>564</v>
      </c>
      <c r="S84" s="4" t="s">
        <v>301</v>
      </c>
      <c r="T84" s="4"/>
      <c r="U84" s="4" t="s">
        <v>2479</v>
      </c>
      <c r="V84" s="4">
        <v>0</v>
      </c>
    </row>
    <row r="85" spans="1:22" x14ac:dyDescent="0.25">
      <c r="A85" s="4" t="s">
        <v>2727</v>
      </c>
      <c r="B85" s="4" t="s">
        <v>1860</v>
      </c>
      <c r="C85" s="4" t="s">
        <v>238</v>
      </c>
      <c r="D85" s="13" t="s">
        <v>2293</v>
      </c>
      <c r="E85" s="4" t="s">
        <v>242</v>
      </c>
      <c r="F85" s="4"/>
      <c r="G85" s="4" t="s">
        <v>239</v>
      </c>
      <c r="H85" s="4" t="s">
        <v>658</v>
      </c>
      <c r="I85" s="4" t="s">
        <v>241</v>
      </c>
      <c r="J85" s="4">
        <v>2018</v>
      </c>
      <c r="K85" s="4" t="s">
        <v>2074</v>
      </c>
      <c r="L85" s="4" t="s">
        <v>634</v>
      </c>
      <c r="M85" s="4" t="s">
        <v>638</v>
      </c>
      <c r="N85" s="4" t="s">
        <v>1463</v>
      </c>
      <c r="O85" s="4"/>
      <c r="P85" s="4"/>
      <c r="Q85" s="4">
        <v>2001</v>
      </c>
      <c r="R85" s="4" t="s">
        <v>309</v>
      </c>
      <c r="S85" s="4" t="s">
        <v>301</v>
      </c>
      <c r="T85" s="4"/>
      <c r="U85" s="4">
        <v>0</v>
      </c>
      <c r="V85" s="4">
        <v>0</v>
      </c>
    </row>
    <row r="86" spans="1:22" x14ac:dyDescent="0.25">
      <c r="A86" s="4" t="s">
        <v>2728</v>
      </c>
      <c r="B86" s="4" t="s">
        <v>1861</v>
      </c>
      <c r="C86" s="4" t="s">
        <v>238</v>
      </c>
      <c r="D86" s="13" t="s">
        <v>2294</v>
      </c>
      <c r="E86" s="4" t="s">
        <v>242</v>
      </c>
      <c r="F86" s="4"/>
      <c r="G86" s="4" t="s">
        <v>239</v>
      </c>
      <c r="H86" s="4" t="s">
        <v>658</v>
      </c>
      <c r="I86" s="4" t="s">
        <v>241</v>
      </c>
      <c r="J86" s="4">
        <v>2018</v>
      </c>
      <c r="K86" s="4" t="s">
        <v>2075</v>
      </c>
      <c r="L86" s="4" t="s">
        <v>634</v>
      </c>
      <c r="M86" s="4" t="s">
        <v>638</v>
      </c>
      <c r="N86" s="4" t="s">
        <v>1463</v>
      </c>
      <c r="O86" s="4"/>
      <c r="P86" s="4"/>
      <c r="Q86" s="4">
        <v>2003</v>
      </c>
      <c r="R86" s="4" t="s">
        <v>564</v>
      </c>
      <c r="S86" s="4" t="s">
        <v>301</v>
      </c>
      <c r="T86" s="4"/>
      <c r="U86" s="4">
        <v>99</v>
      </c>
      <c r="V86" s="4">
        <v>0</v>
      </c>
    </row>
    <row r="87" spans="1:22" x14ac:dyDescent="0.25">
      <c r="A87" s="4" t="s">
        <v>2729</v>
      </c>
      <c r="B87" s="4" t="s">
        <v>1862</v>
      </c>
      <c r="C87" s="4" t="s">
        <v>238</v>
      </c>
      <c r="D87" s="13" t="s">
        <v>2295</v>
      </c>
      <c r="E87" s="4" t="s">
        <v>242</v>
      </c>
      <c r="F87" s="4"/>
      <c r="G87" s="4" t="s">
        <v>239</v>
      </c>
      <c r="H87" s="4" t="s">
        <v>658</v>
      </c>
      <c r="I87" s="4" t="s">
        <v>241</v>
      </c>
      <c r="J87" s="4">
        <v>2018</v>
      </c>
      <c r="K87" s="4" t="s">
        <v>2076</v>
      </c>
      <c r="L87" s="4" t="s">
        <v>634</v>
      </c>
      <c r="M87" s="4" t="s">
        <v>636</v>
      </c>
      <c r="N87" s="4" t="s">
        <v>1463</v>
      </c>
      <c r="O87" s="4"/>
      <c r="P87" s="4"/>
      <c r="Q87" s="4">
        <v>2005</v>
      </c>
      <c r="R87" s="4" t="s">
        <v>562</v>
      </c>
      <c r="S87" s="4" t="s">
        <v>301</v>
      </c>
      <c r="T87" s="4"/>
      <c r="U87" s="4">
        <v>0</v>
      </c>
      <c r="V87" s="17" t="s">
        <v>2598</v>
      </c>
    </row>
    <row r="88" spans="1:22" x14ac:dyDescent="0.25">
      <c r="A88" s="4" t="s">
        <v>2730</v>
      </c>
      <c r="B88" s="4" t="s">
        <v>1863</v>
      </c>
      <c r="C88" s="4" t="s">
        <v>238</v>
      </c>
      <c r="D88" s="13" t="s">
        <v>2296</v>
      </c>
      <c r="E88" s="4" t="s">
        <v>242</v>
      </c>
      <c r="F88" s="4"/>
      <c r="G88" s="4" t="s">
        <v>239</v>
      </c>
      <c r="H88" s="4" t="s">
        <v>658</v>
      </c>
      <c r="I88" s="4" t="s">
        <v>241</v>
      </c>
      <c r="J88" s="4">
        <v>2018</v>
      </c>
      <c r="K88" s="4" t="s">
        <v>2077</v>
      </c>
      <c r="L88" s="4" t="s">
        <v>634</v>
      </c>
      <c r="M88" s="4" t="s">
        <v>636</v>
      </c>
      <c r="N88" s="4" t="s">
        <v>1463</v>
      </c>
      <c r="O88" s="4"/>
      <c r="P88" s="4"/>
      <c r="Q88" s="4">
        <v>2001</v>
      </c>
      <c r="R88" s="4" t="s">
        <v>563</v>
      </c>
      <c r="S88" s="4" t="s">
        <v>301</v>
      </c>
      <c r="T88" s="4"/>
      <c r="U88" s="4">
        <v>0</v>
      </c>
      <c r="V88" s="4">
        <v>0</v>
      </c>
    </row>
    <row r="89" spans="1:22" x14ac:dyDescent="0.25">
      <c r="A89" s="4" t="s">
        <v>2731</v>
      </c>
      <c r="B89" s="4" t="s">
        <v>1864</v>
      </c>
      <c r="C89" s="4" t="s">
        <v>238</v>
      </c>
      <c r="D89" s="13" t="s">
        <v>2297</v>
      </c>
      <c r="E89" s="4" t="s">
        <v>242</v>
      </c>
      <c r="F89" s="4"/>
      <c r="G89" s="4" t="s">
        <v>239</v>
      </c>
      <c r="H89" s="4" t="s">
        <v>658</v>
      </c>
      <c r="I89" s="4" t="s">
        <v>241</v>
      </c>
      <c r="J89" s="4">
        <v>2018</v>
      </c>
      <c r="K89" s="4" t="s">
        <v>2078</v>
      </c>
      <c r="L89" s="4" t="s">
        <v>634</v>
      </c>
      <c r="M89" s="4" t="s">
        <v>639</v>
      </c>
      <c r="N89" s="4" t="s">
        <v>1463</v>
      </c>
      <c r="O89" s="4"/>
      <c r="P89" s="4"/>
      <c r="Q89" s="4">
        <v>2003</v>
      </c>
      <c r="R89" s="4" t="s">
        <v>309</v>
      </c>
      <c r="S89" s="4" t="s">
        <v>301</v>
      </c>
      <c r="T89" s="4"/>
      <c r="U89" s="4" t="s">
        <v>2480</v>
      </c>
      <c r="V89" s="4">
        <v>0</v>
      </c>
    </row>
    <row r="90" spans="1:22" x14ac:dyDescent="0.25">
      <c r="A90" s="4" t="s">
        <v>2732</v>
      </c>
      <c r="B90" s="4" t="s">
        <v>1865</v>
      </c>
      <c r="C90" s="4" t="s">
        <v>238</v>
      </c>
      <c r="D90" s="13" t="s">
        <v>2298</v>
      </c>
      <c r="E90" s="4" t="s">
        <v>242</v>
      </c>
      <c r="F90" s="4"/>
      <c r="G90" s="4" t="s">
        <v>239</v>
      </c>
      <c r="H90" s="4" t="s">
        <v>658</v>
      </c>
      <c r="I90" s="4" t="s">
        <v>241</v>
      </c>
      <c r="J90" s="4">
        <v>2018</v>
      </c>
      <c r="K90" s="4" t="s">
        <v>2079</v>
      </c>
      <c r="L90" s="4" t="s">
        <v>634</v>
      </c>
      <c r="M90" s="4" t="s">
        <v>638</v>
      </c>
      <c r="N90" s="4" t="s">
        <v>640</v>
      </c>
      <c r="O90" s="4"/>
      <c r="P90" s="4"/>
      <c r="Q90" s="4">
        <v>2003</v>
      </c>
      <c r="R90" s="4" t="s">
        <v>564</v>
      </c>
      <c r="S90" s="4" t="s">
        <v>301</v>
      </c>
      <c r="T90" s="4"/>
      <c r="U90" s="4" t="s">
        <v>2481</v>
      </c>
      <c r="V90" s="4" t="s">
        <v>2599</v>
      </c>
    </row>
    <row r="91" spans="1:22" x14ac:dyDescent="0.25">
      <c r="A91" s="4" t="s">
        <v>2733</v>
      </c>
      <c r="B91" s="4" t="s">
        <v>1866</v>
      </c>
      <c r="C91" s="4" t="s">
        <v>238</v>
      </c>
      <c r="D91" s="13" t="s">
        <v>2299</v>
      </c>
      <c r="E91" s="4" t="s">
        <v>242</v>
      </c>
      <c r="F91" s="4"/>
      <c r="G91" s="4" t="s">
        <v>239</v>
      </c>
      <c r="H91" s="4" t="s">
        <v>658</v>
      </c>
      <c r="I91" s="4" t="s">
        <v>241</v>
      </c>
      <c r="J91" s="4">
        <v>2018</v>
      </c>
      <c r="K91" s="4" t="s">
        <v>2080</v>
      </c>
      <c r="L91" s="4" t="s">
        <v>634</v>
      </c>
      <c r="M91" s="4" t="s">
        <v>638</v>
      </c>
      <c r="N91" s="4" t="s">
        <v>640</v>
      </c>
      <c r="O91" s="4"/>
      <c r="P91" s="4"/>
      <c r="Q91" s="4">
        <v>2002</v>
      </c>
      <c r="R91" s="4" t="s">
        <v>563</v>
      </c>
      <c r="S91" s="4" t="s">
        <v>301</v>
      </c>
      <c r="T91" s="4"/>
      <c r="U91" s="4" t="s">
        <v>2482</v>
      </c>
      <c r="V91" s="4">
        <v>0</v>
      </c>
    </row>
    <row r="92" spans="1:22" x14ac:dyDescent="0.25">
      <c r="A92" s="4" t="s">
        <v>2734</v>
      </c>
      <c r="B92" s="4" t="s">
        <v>1867</v>
      </c>
      <c r="C92" s="4" t="s">
        <v>238</v>
      </c>
      <c r="D92" s="13" t="s">
        <v>2300</v>
      </c>
      <c r="E92" s="4" t="s">
        <v>242</v>
      </c>
      <c r="F92" s="4"/>
      <c r="G92" s="4" t="s">
        <v>239</v>
      </c>
      <c r="H92" s="4" t="s">
        <v>658</v>
      </c>
      <c r="I92" s="4" t="s">
        <v>241</v>
      </c>
      <c r="J92" s="4">
        <v>2018</v>
      </c>
      <c r="K92" s="4" t="s">
        <v>2081</v>
      </c>
      <c r="L92" s="4" t="s">
        <v>634</v>
      </c>
      <c r="M92" s="4" t="s">
        <v>639</v>
      </c>
      <c r="N92" s="4" t="s">
        <v>640</v>
      </c>
      <c r="O92" s="4"/>
      <c r="P92" s="4"/>
      <c r="Q92" s="4">
        <v>2004</v>
      </c>
      <c r="R92" s="4" t="s">
        <v>562</v>
      </c>
      <c r="S92" s="4" t="s">
        <v>301</v>
      </c>
      <c r="T92" s="4"/>
      <c r="U92" s="4" t="s">
        <v>2483</v>
      </c>
      <c r="V92" s="4" t="s">
        <v>1867</v>
      </c>
    </row>
    <row r="93" spans="1:22" x14ac:dyDescent="0.25">
      <c r="A93" s="4" t="s">
        <v>2735</v>
      </c>
      <c r="B93" s="4" t="s">
        <v>1868</v>
      </c>
      <c r="C93" s="4" t="s">
        <v>238</v>
      </c>
      <c r="D93" s="13" t="s">
        <v>2301</v>
      </c>
      <c r="E93" s="4" t="s">
        <v>242</v>
      </c>
      <c r="F93" s="4"/>
      <c r="G93" s="4" t="s">
        <v>239</v>
      </c>
      <c r="H93" s="4" t="s">
        <v>658</v>
      </c>
      <c r="I93" s="4" t="s">
        <v>241</v>
      </c>
      <c r="J93" s="4">
        <v>2018</v>
      </c>
      <c r="K93" s="4" t="s">
        <v>2082</v>
      </c>
      <c r="L93" s="4" t="s">
        <v>634</v>
      </c>
      <c r="M93" s="14" t="s">
        <v>637</v>
      </c>
      <c r="N93" s="4" t="s">
        <v>640</v>
      </c>
      <c r="O93" s="4"/>
      <c r="P93" s="4"/>
      <c r="Q93" s="4">
        <v>2006</v>
      </c>
      <c r="R93" s="4" t="s">
        <v>564</v>
      </c>
      <c r="S93" s="4" t="s">
        <v>301</v>
      </c>
      <c r="T93" s="4"/>
      <c r="U93" s="4" t="s">
        <v>2484</v>
      </c>
      <c r="V93" s="4" t="s">
        <v>2600</v>
      </c>
    </row>
    <row r="94" spans="1:22" x14ac:dyDescent="0.25">
      <c r="A94" s="4" t="s">
        <v>2736</v>
      </c>
      <c r="B94" s="4" t="s">
        <v>1869</v>
      </c>
      <c r="C94" s="4" t="s">
        <v>238</v>
      </c>
      <c r="D94" s="13" t="s">
        <v>2302</v>
      </c>
      <c r="E94" s="4" t="s">
        <v>242</v>
      </c>
      <c r="F94" s="4"/>
      <c r="G94" s="4" t="s">
        <v>239</v>
      </c>
      <c r="H94" s="4" t="s">
        <v>658</v>
      </c>
      <c r="I94" s="4" t="s">
        <v>241</v>
      </c>
      <c r="J94" s="4">
        <v>2018</v>
      </c>
      <c r="K94" s="4" t="s">
        <v>2083</v>
      </c>
      <c r="L94" s="4" t="s">
        <v>634</v>
      </c>
      <c r="M94" s="4" t="s">
        <v>638</v>
      </c>
      <c r="N94" s="4" t="s">
        <v>1463</v>
      </c>
      <c r="O94" s="4"/>
      <c r="P94" s="4"/>
      <c r="Q94" s="4">
        <v>2006</v>
      </c>
      <c r="R94" s="4" t="s">
        <v>564</v>
      </c>
      <c r="S94" s="4" t="s">
        <v>301</v>
      </c>
      <c r="T94" s="4"/>
      <c r="U94" s="4">
        <v>0</v>
      </c>
      <c r="V94" s="4">
        <v>0</v>
      </c>
    </row>
    <row r="95" spans="1:22" x14ac:dyDescent="0.25">
      <c r="A95" s="4" t="s">
        <v>2737</v>
      </c>
      <c r="B95" s="4" t="s">
        <v>1870</v>
      </c>
      <c r="C95" s="4" t="s">
        <v>238</v>
      </c>
      <c r="D95" s="13" t="s">
        <v>2303</v>
      </c>
      <c r="E95" s="4" t="s">
        <v>242</v>
      </c>
      <c r="F95" s="4"/>
      <c r="G95" s="4" t="s">
        <v>239</v>
      </c>
      <c r="H95" s="4" t="s">
        <v>658</v>
      </c>
      <c r="I95" s="4" t="s">
        <v>241</v>
      </c>
      <c r="J95" s="4">
        <v>2018</v>
      </c>
      <c r="K95" s="4" t="s">
        <v>2084</v>
      </c>
      <c r="L95" s="4" t="s">
        <v>634</v>
      </c>
      <c r="M95" s="4" t="s">
        <v>635</v>
      </c>
      <c r="N95" s="4" t="s">
        <v>640</v>
      </c>
      <c r="O95" s="4"/>
      <c r="P95" s="4"/>
      <c r="Q95" s="4">
        <v>2002</v>
      </c>
      <c r="R95" s="4" t="s">
        <v>562</v>
      </c>
      <c r="S95" s="4" t="s">
        <v>301</v>
      </c>
      <c r="T95" s="4"/>
      <c r="U95" s="4" t="s">
        <v>2485</v>
      </c>
      <c r="V95" s="4">
        <v>0</v>
      </c>
    </row>
    <row r="96" spans="1:22" x14ac:dyDescent="0.25">
      <c r="A96" s="4" t="s">
        <v>2738</v>
      </c>
      <c r="B96" s="4" t="s">
        <v>1871</v>
      </c>
      <c r="C96" s="4" t="s">
        <v>238</v>
      </c>
      <c r="D96" s="13" t="s">
        <v>2304</v>
      </c>
      <c r="E96" s="4" t="s">
        <v>242</v>
      </c>
      <c r="F96" s="4"/>
      <c r="G96" s="4" t="s">
        <v>239</v>
      </c>
      <c r="H96" s="4" t="s">
        <v>658</v>
      </c>
      <c r="I96" s="4" t="s">
        <v>241</v>
      </c>
      <c r="J96" s="4">
        <v>2018</v>
      </c>
      <c r="K96" s="4" t="s">
        <v>2085</v>
      </c>
      <c r="L96" s="4" t="s">
        <v>634</v>
      </c>
      <c r="M96" s="4" t="s">
        <v>636</v>
      </c>
      <c r="N96" s="4" t="s">
        <v>1463</v>
      </c>
      <c r="O96" s="4"/>
      <c r="P96" s="4"/>
      <c r="Q96" s="4">
        <v>2003</v>
      </c>
      <c r="R96" s="4" t="s">
        <v>564</v>
      </c>
      <c r="S96" s="4" t="s">
        <v>301</v>
      </c>
      <c r="T96" s="4"/>
      <c r="U96" s="4" t="s">
        <v>2486</v>
      </c>
      <c r="V96" s="4">
        <v>0</v>
      </c>
    </row>
    <row r="97" spans="1:22" x14ac:dyDescent="0.25">
      <c r="A97" s="4" t="s">
        <v>2739</v>
      </c>
      <c r="B97" s="4" t="s">
        <v>1872</v>
      </c>
      <c r="C97" s="4" t="s">
        <v>238</v>
      </c>
      <c r="D97" s="13" t="s">
        <v>2305</v>
      </c>
      <c r="E97" s="4" t="s">
        <v>242</v>
      </c>
      <c r="F97" s="4"/>
      <c r="G97" s="4" t="s">
        <v>239</v>
      </c>
      <c r="H97" s="4" t="s">
        <v>658</v>
      </c>
      <c r="I97" s="4" t="s">
        <v>241</v>
      </c>
      <c r="J97" s="4">
        <v>2018</v>
      </c>
      <c r="K97" s="4" t="s">
        <v>2086</v>
      </c>
      <c r="L97" s="4" t="s">
        <v>634</v>
      </c>
      <c r="M97" s="4" t="s">
        <v>636</v>
      </c>
      <c r="N97" s="4" t="s">
        <v>640</v>
      </c>
      <c r="O97" s="4"/>
      <c r="P97" s="4"/>
      <c r="Q97" s="4">
        <v>2001</v>
      </c>
      <c r="R97" s="4" t="s">
        <v>564</v>
      </c>
      <c r="S97" s="4" t="s">
        <v>301</v>
      </c>
      <c r="T97" s="4"/>
      <c r="U97" s="4" t="s">
        <v>2487</v>
      </c>
      <c r="V97" s="4" t="s">
        <v>2601</v>
      </c>
    </row>
    <row r="98" spans="1:22" x14ac:dyDescent="0.25">
      <c r="A98" s="4" t="s">
        <v>2740</v>
      </c>
      <c r="B98" s="4" t="s">
        <v>1873</v>
      </c>
      <c r="C98" s="4" t="s">
        <v>238</v>
      </c>
      <c r="D98" s="13" t="s">
        <v>2306</v>
      </c>
      <c r="E98" s="4" t="s">
        <v>242</v>
      </c>
      <c r="F98" s="4"/>
      <c r="G98" s="4" t="s">
        <v>239</v>
      </c>
      <c r="H98" s="4" t="s">
        <v>658</v>
      </c>
      <c r="I98" s="4" t="s">
        <v>241</v>
      </c>
      <c r="J98" s="4">
        <v>2018</v>
      </c>
      <c r="K98" s="4" t="s">
        <v>2087</v>
      </c>
      <c r="L98" s="4" t="s">
        <v>634</v>
      </c>
      <c r="M98" s="14" t="s">
        <v>637</v>
      </c>
      <c r="N98" s="4" t="s">
        <v>640</v>
      </c>
      <c r="O98" s="4"/>
      <c r="P98" s="4"/>
      <c r="Q98" s="4">
        <v>2005</v>
      </c>
      <c r="R98" s="4" t="s">
        <v>563</v>
      </c>
      <c r="S98" s="4" t="s">
        <v>301</v>
      </c>
      <c r="T98" s="4"/>
      <c r="U98" s="4" t="s">
        <v>2488</v>
      </c>
      <c r="V98" s="4">
        <v>0</v>
      </c>
    </row>
    <row r="99" spans="1:22" x14ac:dyDescent="0.25">
      <c r="A99" s="4" t="s">
        <v>2741</v>
      </c>
      <c r="B99" s="4" t="s">
        <v>1874</v>
      </c>
      <c r="C99" s="4" t="s">
        <v>238</v>
      </c>
      <c r="D99" s="13" t="s">
        <v>2307</v>
      </c>
      <c r="E99" s="4" t="s">
        <v>242</v>
      </c>
      <c r="F99" s="4"/>
      <c r="G99" s="4" t="s">
        <v>239</v>
      </c>
      <c r="H99" s="4" t="s">
        <v>658</v>
      </c>
      <c r="I99" s="4" t="s">
        <v>241</v>
      </c>
      <c r="J99" s="4">
        <v>2018</v>
      </c>
      <c r="K99" s="4" t="s">
        <v>2088</v>
      </c>
      <c r="L99" s="4" t="s">
        <v>634</v>
      </c>
      <c r="M99" s="4" t="s">
        <v>639</v>
      </c>
      <c r="N99" s="4" t="s">
        <v>1463</v>
      </c>
      <c r="O99" s="4"/>
      <c r="P99" s="4"/>
      <c r="Q99" s="4">
        <v>2004</v>
      </c>
      <c r="R99" s="4" t="s">
        <v>309</v>
      </c>
      <c r="S99" s="4" t="s">
        <v>301</v>
      </c>
      <c r="T99" s="4"/>
      <c r="U99" s="13" t="s">
        <v>2638</v>
      </c>
      <c r="V99" s="4">
        <v>0</v>
      </c>
    </row>
    <row r="100" spans="1:22" x14ac:dyDescent="0.25">
      <c r="A100" s="4" t="s">
        <v>2742</v>
      </c>
      <c r="B100" s="4" t="s">
        <v>1875</v>
      </c>
      <c r="C100" s="4" t="s">
        <v>238</v>
      </c>
      <c r="D100" s="13" t="s">
        <v>2308</v>
      </c>
      <c r="E100" s="4" t="s">
        <v>242</v>
      </c>
      <c r="F100" s="4"/>
      <c r="G100" s="4" t="s">
        <v>239</v>
      </c>
      <c r="H100" s="4" t="s">
        <v>658</v>
      </c>
      <c r="I100" s="4" t="s">
        <v>241</v>
      </c>
      <c r="J100" s="4">
        <v>2018</v>
      </c>
      <c r="K100" s="4" t="s">
        <v>2089</v>
      </c>
      <c r="L100" s="4" t="s">
        <v>634</v>
      </c>
      <c r="M100" s="4" t="s">
        <v>639</v>
      </c>
      <c r="N100" s="4" t="s">
        <v>1463</v>
      </c>
      <c r="O100" s="4"/>
      <c r="P100" s="4"/>
      <c r="Q100" s="4">
        <v>2005</v>
      </c>
      <c r="R100" s="4" t="s">
        <v>564</v>
      </c>
      <c r="S100" s="4" t="s">
        <v>301</v>
      </c>
      <c r="T100" s="4"/>
      <c r="U100" s="4" t="s">
        <v>2489</v>
      </c>
      <c r="V100" s="4" t="s">
        <v>1875</v>
      </c>
    </row>
    <row r="101" spans="1:22" x14ac:dyDescent="0.25">
      <c r="A101" s="4" t="s">
        <v>2743</v>
      </c>
      <c r="B101" s="4" t="s">
        <v>1876</v>
      </c>
      <c r="C101" s="4" t="s">
        <v>238</v>
      </c>
      <c r="D101" s="13" t="s">
        <v>2309</v>
      </c>
      <c r="E101" s="4" t="s">
        <v>242</v>
      </c>
      <c r="F101" s="4"/>
      <c r="G101" s="4" t="s">
        <v>239</v>
      </c>
      <c r="H101" s="4" t="s">
        <v>658</v>
      </c>
      <c r="I101" s="4" t="s">
        <v>241</v>
      </c>
      <c r="J101" s="4">
        <v>2018</v>
      </c>
      <c r="K101" s="4" t="s">
        <v>2090</v>
      </c>
      <c r="L101" s="4" t="s">
        <v>634</v>
      </c>
      <c r="M101" s="4" t="s">
        <v>636</v>
      </c>
      <c r="N101" s="4" t="s">
        <v>640</v>
      </c>
      <c r="O101" s="4"/>
      <c r="P101" s="4"/>
      <c r="Q101" s="4">
        <v>2003</v>
      </c>
      <c r="R101" s="4" t="s">
        <v>563</v>
      </c>
      <c r="S101" s="4" t="s">
        <v>301</v>
      </c>
      <c r="T101" s="4"/>
      <c r="U101" s="4">
        <v>0</v>
      </c>
      <c r="V101" s="4">
        <v>0</v>
      </c>
    </row>
    <row r="102" spans="1:22" x14ac:dyDescent="0.25">
      <c r="A102" s="4" t="s">
        <v>2744</v>
      </c>
      <c r="B102" s="4" t="s">
        <v>1877</v>
      </c>
      <c r="C102" s="4" t="s">
        <v>238</v>
      </c>
      <c r="D102" s="13" t="s">
        <v>2310</v>
      </c>
      <c r="E102" s="4" t="s">
        <v>242</v>
      </c>
      <c r="F102" s="4"/>
      <c r="G102" s="4" t="s">
        <v>239</v>
      </c>
      <c r="H102" s="4" t="s">
        <v>658</v>
      </c>
      <c r="I102" s="4" t="s">
        <v>241</v>
      </c>
      <c r="J102" s="4">
        <v>2018</v>
      </c>
      <c r="K102" s="4" t="s">
        <v>2091</v>
      </c>
      <c r="L102" s="4" t="s">
        <v>2209</v>
      </c>
      <c r="M102" s="4" t="s">
        <v>2207</v>
      </c>
      <c r="N102" s="4" t="s">
        <v>1463</v>
      </c>
      <c r="O102" s="4"/>
      <c r="P102" s="4"/>
      <c r="Q102" s="4">
        <v>2002</v>
      </c>
      <c r="R102" s="4" t="s">
        <v>309</v>
      </c>
      <c r="S102" s="4" t="s">
        <v>301</v>
      </c>
      <c r="T102" s="4"/>
      <c r="U102" s="4" t="s">
        <v>2490</v>
      </c>
      <c r="V102" s="4" t="s">
        <v>2602</v>
      </c>
    </row>
    <row r="103" spans="1:22" x14ac:dyDescent="0.25">
      <c r="A103" s="4" t="s">
        <v>2745</v>
      </c>
      <c r="B103" s="4" t="s">
        <v>1878</v>
      </c>
      <c r="C103" s="4" t="s">
        <v>238</v>
      </c>
      <c r="D103" s="13" t="s">
        <v>2311</v>
      </c>
      <c r="E103" s="4" t="s">
        <v>242</v>
      </c>
      <c r="F103" s="4"/>
      <c r="G103" s="4" t="s">
        <v>239</v>
      </c>
      <c r="H103" s="4" t="s">
        <v>658</v>
      </c>
      <c r="I103" s="4" t="s">
        <v>241</v>
      </c>
      <c r="J103" s="4">
        <v>2018</v>
      </c>
      <c r="K103" s="4" t="s">
        <v>2092</v>
      </c>
      <c r="L103" s="4" t="s">
        <v>2208</v>
      </c>
      <c r="M103" s="4" t="s">
        <v>1461</v>
      </c>
      <c r="N103" s="4" t="s">
        <v>1463</v>
      </c>
      <c r="O103" s="4"/>
      <c r="P103" s="4"/>
      <c r="Q103" s="4">
        <v>2002</v>
      </c>
      <c r="R103" s="4" t="s">
        <v>309</v>
      </c>
      <c r="S103" s="4" t="s">
        <v>301</v>
      </c>
      <c r="T103" s="4"/>
      <c r="U103" s="4">
        <v>0</v>
      </c>
      <c r="V103" s="4">
        <v>0</v>
      </c>
    </row>
    <row r="104" spans="1:22" x14ac:dyDescent="0.25">
      <c r="A104" s="4" t="s">
        <v>2746</v>
      </c>
      <c r="B104" s="4" t="s">
        <v>1879</v>
      </c>
      <c r="C104" s="4" t="s">
        <v>238</v>
      </c>
      <c r="D104" s="13" t="s">
        <v>2312</v>
      </c>
      <c r="E104" s="4" t="s">
        <v>242</v>
      </c>
      <c r="F104" s="4"/>
      <c r="G104" s="4" t="s">
        <v>239</v>
      </c>
      <c r="H104" s="4" t="s">
        <v>658</v>
      </c>
      <c r="I104" s="4" t="s">
        <v>241</v>
      </c>
      <c r="J104" s="4">
        <v>2018</v>
      </c>
      <c r="K104" s="4" t="s">
        <v>2093</v>
      </c>
      <c r="L104" s="4" t="s">
        <v>634</v>
      </c>
      <c r="M104" s="4" t="s">
        <v>638</v>
      </c>
      <c r="N104" s="4" t="s">
        <v>640</v>
      </c>
      <c r="O104" s="4"/>
      <c r="P104" s="4"/>
      <c r="Q104" s="4">
        <v>2002</v>
      </c>
      <c r="R104" s="4" t="s">
        <v>564</v>
      </c>
      <c r="S104" s="4" t="s">
        <v>301</v>
      </c>
      <c r="T104" s="4"/>
      <c r="U104" s="4">
        <v>0</v>
      </c>
      <c r="V104" s="4">
        <v>0</v>
      </c>
    </row>
    <row r="105" spans="1:22" x14ac:dyDescent="0.25">
      <c r="A105" s="4" t="s">
        <v>2747</v>
      </c>
      <c r="B105" s="4" t="s">
        <v>1880</v>
      </c>
      <c r="C105" s="4" t="s">
        <v>238</v>
      </c>
      <c r="D105" s="13" t="s">
        <v>2313</v>
      </c>
      <c r="E105" s="4" t="s">
        <v>242</v>
      </c>
      <c r="F105" s="4"/>
      <c r="G105" s="4" t="s">
        <v>239</v>
      </c>
      <c r="H105" s="4" t="s">
        <v>658</v>
      </c>
      <c r="I105" s="4" t="s">
        <v>241</v>
      </c>
      <c r="J105" s="4">
        <v>2018</v>
      </c>
      <c r="K105" s="4" t="s">
        <v>2094</v>
      </c>
      <c r="L105" s="4" t="s">
        <v>2208</v>
      </c>
      <c r="M105" s="4" t="s">
        <v>1462</v>
      </c>
      <c r="N105" s="4" t="s">
        <v>640</v>
      </c>
      <c r="O105" s="4"/>
      <c r="P105" s="4"/>
      <c r="Q105" s="4">
        <v>2002</v>
      </c>
      <c r="R105" s="4" t="s">
        <v>564</v>
      </c>
      <c r="S105" s="4" t="s">
        <v>301</v>
      </c>
      <c r="T105" s="4"/>
      <c r="U105" s="4" t="s">
        <v>2491</v>
      </c>
      <c r="V105" s="4">
        <v>0</v>
      </c>
    </row>
    <row r="106" spans="1:22" x14ac:dyDescent="0.25">
      <c r="A106" s="4" t="s">
        <v>2748</v>
      </c>
      <c r="B106" s="4" t="s">
        <v>1881</v>
      </c>
      <c r="C106" s="4" t="s">
        <v>238</v>
      </c>
      <c r="D106" s="13" t="s">
        <v>2314</v>
      </c>
      <c r="E106" s="4" t="s">
        <v>242</v>
      </c>
      <c r="F106" s="4"/>
      <c r="G106" s="4" t="s">
        <v>239</v>
      </c>
      <c r="H106" s="4" t="s">
        <v>658</v>
      </c>
      <c r="I106" s="4" t="s">
        <v>241</v>
      </c>
      <c r="J106" s="4">
        <v>2018</v>
      </c>
      <c r="K106" s="4" t="s">
        <v>2095</v>
      </c>
      <c r="L106" s="4" t="s">
        <v>634</v>
      </c>
      <c r="M106" s="4" t="s">
        <v>636</v>
      </c>
      <c r="N106" s="4" t="s">
        <v>1463</v>
      </c>
      <c r="O106" s="4"/>
      <c r="P106" s="4"/>
      <c r="Q106" s="4">
        <v>2005</v>
      </c>
      <c r="R106" s="4" t="s">
        <v>563</v>
      </c>
      <c r="S106" s="4" t="s">
        <v>301</v>
      </c>
      <c r="T106" s="4"/>
      <c r="U106" s="4">
        <v>0</v>
      </c>
      <c r="V106" s="4">
        <v>0</v>
      </c>
    </row>
    <row r="107" spans="1:22" x14ac:dyDescent="0.25">
      <c r="A107" s="4" t="s">
        <v>2749</v>
      </c>
      <c r="B107" s="4" t="s">
        <v>1882</v>
      </c>
      <c r="C107" s="4" t="s">
        <v>238</v>
      </c>
      <c r="D107" s="13" t="s">
        <v>2315</v>
      </c>
      <c r="E107" s="4" t="s">
        <v>242</v>
      </c>
      <c r="F107" s="4"/>
      <c r="G107" s="4" t="s">
        <v>239</v>
      </c>
      <c r="H107" s="4" t="s">
        <v>658</v>
      </c>
      <c r="I107" s="4" t="s">
        <v>241</v>
      </c>
      <c r="J107" s="4">
        <v>2018</v>
      </c>
      <c r="K107" s="4" t="s">
        <v>2096</v>
      </c>
      <c r="L107" s="4" t="s">
        <v>634</v>
      </c>
      <c r="M107" s="4" t="s">
        <v>639</v>
      </c>
      <c r="N107" s="4" t="s">
        <v>640</v>
      </c>
      <c r="O107" s="4"/>
      <c r="P107" s="4"/>
      <c r="Q107" s="4">
        <v>2006</v>
      </c>
      <c r="R107" s="4" t="s">
        <v>309</v>
      </c>
      <c r="S107" s="4" t="s">
        <v>301</v>
      </c>
      <c r="T107" s="4"/>
      <c r="U107" s="4" t="s">
        <v>2492</v>
      </c>
      <c r="V107" s="4">
        <v>0</v>
      </c>
    </row>
    <row r="108" spans="1:22" x14ac:dyDescent="0.25">
      <c r="A108" s="4" t="s">
        <v>2750</v>
      </c>
      <c r="B108" s="4" t="s">
        <v>1883</v>
      </c>
      <c r="C108" s="4" t="s">
        <v>238</v>
      </c>
      <c r="D108" s="13" t="s">
        <v>2316</v>
      </c>
      <c r="E108" s="4" t="s">
        <v>242</v>
      </c>
      <c r="F108" s="4"/>
      <c r="G108" s="4" t="s">
        <v>239</v>
      </c>
      <c r="H108" s="4" t="s">
        <v>658</v>
      </c>
      <c r="I108" s="4" t="s">
        <v>241</v>
      </c>
      <c r="J108" s="4">
        <v>2018</v>
      </c>
      <c r="K108" s="4" t="s">
        <v>2097</v>
      </c>
      <c r="L108" s="4" t="s">
        <v>634</v>
      </c>
      <c r="M108" s="4" t="s">
        <v>638</v>
      </c>
      <c r="N108" s="4" t="s">
        <v>1463</v>
      </c>
      <c r="O108" s="4"/>
      <c r="P108" s="4"/>
      <c r="Q108" s="4">
        <v>2006</v>
      </c>
      <c r="R108" s="4" t="s">
        <v>562</v>
      </c>
      <c r="S108" s="4" t="s">
        <v>301</v>
      </c>
      <c r="T108" s="4"/>
      <c r="U108" s="4">
        <v>0</v>
      </c>
      <c r="V108" s="4" t="s">
        <v>2603</v>
      </c>
    </row>
    <row r="109" spans="1:22" x14ac:dyDescent="0.25">
      <c r="A109" s="4" t="s">
        <v>2751</v>
      </c>
      <c r="B109" s="4" t="s">
        <v>1884</v>
      </c>
      <c r="C109" s="4" t="s">
        <v>238</v>
      </c>
      <c r="D109" s="13" t="s">
        <v>2317</v>
      </c>
      <c r="E109" s="4" t="s">
        <v>242</v>
      </c>
      <c r="F109" s="4"/>
      <c r="G109" s="4" t="s">
        <v>239</v>
      </c>
      <c r="H109" s="4" t="s">
        <v>658</v>
      </c>
      <c r="I109" s="4" t="s">
        <v>241</v>
      </c>
      <c r="J109" s="4">
        <v>2018</v>
      </c>
      <c r="K109" s="4" t="s">
        <v>2098</v>
      </c>
      <c r="L109" s="4" t="s">
        <v>634</v>
      </c>
      <c r="M109" s="4" t="s">
        <v>639</v>
      </c>
      <c r="N109" s="4" t="s">
        <v>640</v>
      </c>
      <c r="O109" s="4"/>
      <c r="P109" s="4"/>
      <c r="Q109" s="4">
        <v>2004</v>
      </c>
      <c r="R109" s="4" t="s">
        <v>562</v>
      </c>
      <c r="S109" s="4" t="s">
        <v>301</v>
      </c>
      <c r="T109" s="4"/>
      <c r="U109" s="4" t="s">
        <v>2493</v>
      </c>
      <c r="V109" s="4">
        <v>0</v>
      </c>
    </row>
    <row r="110" spans="1:22" x14ac:dyDescent="0.25">
      <c r="A110" s="4" t="s">
        <v>2752</v>
      </c>
      <c r="B110" s="4" t="s">
        <v>1885</v>
      </c>
      <c r="C110" s="4" t="s">
        <v>238</v>
      </c>
      <c r="D110" s="13" t="s">
        <v>2318</v>
      </c>
      <c r="E110" s="4" t="s">
        <v>242</v>
      </c>
      <c r="F110" s="4"/>
      <c r="G110" s="4" t="s">
        <v>239</v>
      </c>
      <c r="H110" s="4" t="s">
        <v>658</v>
      </c>
      <c r="I110" s="4" t="s">
        <v>241</v>
      </c>
      <c r="J110" s="4">
        <v>2018</v>
      </c>
      <c r="K110" s="4" t="s">
        <v>2099</v>
      </c>
      <c r="L110" s="4" t="s">
        <v>634</v>
      </c>
      <c r="M110" s="4" t="s">
        <v>638</v>
      </c>
      <c r="N110" s="4" t="s">
        <v>640</v>
      </c>
      <c r="O110" s="4"/>
      <c r="P110" s="4"/>
      <c r="Q110" s="4">
        <v>2005</v>
      </c>
      <c r="R110" s="4" t="s">
        <v>564</v>
      </c>
      <c r="S110" s="4" t="s">
        <v>301</v>
      </c>
      <c r="T110" s="4"/>
      <c r="U110" s="4" t="s">
        <v>2494</v>
      </c>
      <c r="V110" s="4">
        <v>0</v>
      </c>
    </row>
    <row r="111" spans="1:22" x14ac:dyDescent="0.25">
      <c r="A111" s="4" t="s">
        <v>2753</v>
      </c>
      <c r="B111" s="4" t="s">
        <v>1886</v>
      </c>
      <c r="C111" s="4" t="s">
        <v>238</v>
      </c>
      <c r="D111" s="13" t="s">
        <v>2319</v>
      </c>
      <c r="E111" s="4" t="s">
        <v>242</v>
      </c>
      <c r="F111" s="4"/>
      <c r="G111" s="4" t="s">
        <v>239</v>
      </c>
      <c r="H111" s="4" t="s">
        <v>658</v>
      </c>
      <c r="I111" s="4" t="s">
        <v>241</v>
      </c>
      <c r="J111" s="4">
        <v>2018</v>
      </c>
      <c r="K111" s="4" t="s">
        <v>2100</v>
      </c>
      <c r="L111" s="4" t="s">
        <v>634</v>
      </c>
      <c r="M111" s="4" t="s">
        <v>638</v>
      </c>
      <c r="N111" s="4" t="s">
        <v>640</v>
      </c>
      <c r="O111" s="4"/>
      <c r="P111" s="4"/>
      <c r="Q111" s="4">
        <v>2003</v>
      </c>
      <c r="R111" s="4" t="s">
        <v>564</v>
      </c>
      <c r="S111" s="4" t="s">
        <v>301</v>
      </c>
      <c r="T111" s="4"/>
      <c r="U111" s="4" t="s">
        <v>2495</v>
      </c>
      <c r="V111" s="4">
        <v>0</v>
      </c>
    </row>
    <row r="112" spans="1:22" x14ac:dyDescent="0.25">
      <c r="A112" s="4" t="s">
        <v>2754</v>
      </c>
      <c r="B112" s="4" t="s">
        <v>1887</v>
      </c>
      <c r="C112" s="4" t="s">
        <v>238</v>
      </c>
      <c r="D112" s="13" t="s">
        <v>2320</v>
      </c>
      <c r="E112" s="4" t="s">
        <v>242</v>
      </c>
      <c r="F112" s="4"/>
      <c r="G112" s="4" t="s">
        <v>239</v>
      </c>
      <c r="H112" s="4" t="s">
        <v>658</v>
      </c>
      <c r="I112" s="4" t="s">
        <v>241</v>
      </c>
      <c r="J112" s="4">
        <v>2018</v>
      </c>
      <c r="K112" s="4" t="s">
        <v>2101</v>
      </c>
      <c r="L112" s="4" t="s">
        <v>634</v>
      </c>
      <c r="M112" s="4" t="s">
        <v>636</v>
      </c>
      <c r="N112" s="4" t="s">
        <v>640</v>
      </c>
      <c r="O112" s="4"/>
      <c r="P112" s="4"/>
      <c r="Q112" s="4">
        <v>2001</v>
      </c>
      <c r="R112" s="4" t="s">
        <v>309</v>
      </c>
      <c r="S112" s="4" t="s">
        <v>301</v>
      </c>
      <c r="T112" s="4"/>
      <c r="U112" s="4" t="s">
        <v>2496</v>
      </c>
      <c r="V112" s="4">
        <v>0</v>
      </c>
    </row>
    <row r="113" spans="1:22" x14ac:dyDescent="0.25">
      <c r="A113" s="4" t="s">
        <v>2755</v>
      </c>
      <c r="B113" s="4" t="s">
        <v>1888</v>
      </c>
      <c r="C113" s="4" t="s">
        <v>238</v>
      </c>
      <c r="D113" s="13" t="s">
        <v>2321</v>
      </c>
      <c r="E113" s="4" t="s">
        <v>242</v>
      </c>
      <c r="F113" s="4"/>
      <c r="G113" s="4" t="s">
        <v>239</v>
      </c>
      <c r="H113" s="4" t="s">
        <v>658</v>
      </c>
      <c r="I113" s="4" t="s">
        <v>241</v>
      </c>
      <c r="J113" s="4">
        <v>2018</v>
      </c>
      <c r="K113" s="4" t="s">
        <v>2102</v>
      </c>
      <c r="L113" s="4" t="s">
        <v>634</v>
      </c>
      <c r="M113" s="4" t="s">
        <v>636</v>
      </c>
      <c r="N113" s="4" t="s">
        <v>1463</v>
      </c>
      <c r="O113" s="4"/>
      <c r="P113" s="4"/>
      <c r="Q113" s="4">
        <v>2002</v>
      </c>
      <c r="R113" s="4" t="s">
        <v>564</v>
      </c>
      <c r="S113" s="4" t="s">
        <v>301</v>
      </c>
      <c r="T113" s="4"/>
      <c r="U113" s="4" t="s">
        <v>2497</v>
      </c>
      <c r="V113" s="4">
        <v>0</v>
      </c>
    </row>
    <row r="114" spans="1:22" x14ac:dyDescent="0.25">
      <c r="A114" s="4" t="s">
        <v>2756</v>
      </c>
      <c r="B114" s="4" t="s">
        <v>1889</v>
      </c>
      <c r="C114" s="4" t="s">
        <v>238</v>
      </c>
      <c r="D114" s="13" t="s">
        <v>2322</v>
      </c>
      <c r="E114" s="4" t="s">
        <v>242</v>
      </c>
      <c r="F114" s="4"/>
      <c r="G114" s="4" t="s">
        <v>239</v>
      </c>
      <c r="H114" s="4" t="s">
        <v>658</v>
      </c>
      <c r="I114" s="4" t="s">
        <v>241</v>
      </c>
      <c r="J114" s="4">
        <v>2018</v>
      </c>
      <c r="K114" s="4" t="s">
        <v>2103</v>
      </c>
      <c r="L114" s="4" t="s">
        <v>634</v>
      </c>
      <c r="M114" s="4" t="s">
        <v>636</v>
      </c>
      <c r="N114" s="4" t="s">
        <v>640</v>
      </c>
      <c r="O114" s="4"/>
      <c r="P114" s="4"/>
      <c r="Q114" s="4">
        <v>2001</v>
      </c>
      <c r="R114" s="4" t="s">
        <v>564</v>
      </c>
      <c r="S114" s="4" t="s">
        <v>301</v>
      </c>
      <c r="T114" s="4"/>
      <c r="U114" s="4" t="s">
        <v>2498</v>
      </c>
      <c r="V114" s="4">
        <v>0</v>
      </c>
    </row>
    <row r="115" spans="1:22" x14ac:dyDescent="0.25">
      <c r="A115" s="4" t="s">
        <v>2757</v>
      </c>
      <c r="B115" s="4" t="s">
        <v>1890</v>
      </c>
      <c r="C115" s="4" t="s">
        <v>238</v>
      </c>
      <c r="D115" s="13" t="s">
        <v>2323</v>
      </c>
      <c r="E115" s="4" t="s">
        <v>242</v>
      </c>
      <c r="F115" s="4"/>
      <c r="G115" s="4" t="s">
        <v>239</v>
      </c>
      <c r="H115" s="4" t="s">
        <v>658</v>
      </c>
      <c r="I115" s="4" t="s">
        <v>241</v>
      </c>
      <c r="J115" s="4">
        <v>2018</v>
      </c>
      <c r="K115" s="4" t="s">
        <v>2104</v>
      </c>
      <c r="L115" s="4" t="s">
        <v>634</v>
      </c>
      <c r="M115" s="4" t="s">
        <v>635</v>
      </c>
      <c r="N115" s="4" t="s">
        <v>640</v>
      </c>
      <c r="O115" s="4"/>
      <c r="P115" s="4"/>
      <c r="Q115" s="4">
        <v>2005</v>
      </c>
      <c r="R115" s="4" t="s">
        <v>564</v>
      </c>
      <c r="S115" s="4" t="s">
        <v>301</v>
      </c>
      <c r="T115" s="4"/>
      <c r="U115" s="4" t="s">
        <v>2499</v>
      </c>
      <c r="V115" s="4">
        <v>0</v>
      </c>
    </row>
    <row r="116" spans="1:22" x14ac:dyDescent="0.25">
      <c r="A116" s="4" t="s">
        <v>2758</v>
      </c>
      <c r="B116" s="4" t="s">
        <v>1891</v>
      </c>
      <c r="C116" s="4" t="s">
        <v>238</v>
      </c>
      <c r="D116" s="13" t="s">
        <v>2324</v>
      </c>
      <c r="E116" s="4" t="s">
        <v>242</v>
      </c>
      <c r="F116" s="4"/>
      <c r="G116" s="4" t="s">
        <v>239</v>
      </c>
      <c r="H116" s="4" t="s">
        <v>658</v>
      </c>
      <c r="I116" s="4" t="s">
        <v>241</v>
      </c>
      <c r="J116" s="4">
        <v>2018</v>
      </c>
      <c r="K116" s="4" t="s">
        <v>2105</v>
      </c>
      <c r="L116" s="4" t="s">
        <v>634</v>
      </c>
      <c r="M116" s="4" t="s">
        <v>636</v>
      </c>
      <c r="N116" s="4" t="s">
        <v>640</v>
      </c>
      <c r="O116" s="4"/>
      <c r="P116" s="4"/>
      <c r="Q116" s="4">
        <v>2000</v>
      </c>
      <c r="R116" s="4" t="s">
        <v>562</v>
      </c>
      <c r="S116" s="4" t="s">
        <v>301</v>
      </c>
      <c r="T116" s="4"/>
      <c r="U116" s="4" t="s">
        <v>2500</v>
      </c>
      <c r="V116" s="4">
        <v>0</v>
      </c>
    </row>
    <row r="117" spans="1:22" x14ac:dyDescent="0.25">
      <c r="A117" s="4" t="s">
        <v>2759</v>
      </c>
      <c r="B117" s="4" t="s">
        <v>1892</v>
      </c>
      <c r="C117" s="4" t="s">
        <v>238</v>
      </c>
      <c r="D117" s="13" t="s">
        <v>2325</v>
      </c>
      <c r="E117" s="4" t="s">
        <v>242</v>
      </c>
      <c r="F117" s="4"/>
      <c r="G117" s="4" t="s">
        <v>239</v>
      </c>
      <c r="H117" s="4" t="s">
        <v>658</v>
      </c>
      <c r="I117" s="4" t="s">
        <v>241</v>
      </c>
      <c r="J117" s="4">
        <v>2018</v>
      </c>
      <c r="K117" s="4" t="s">
        <v>2106</v>
      </c>
      <c r="L117" s="4" t="s">
        <v>634</v>
      </c>
      <c r="M117" s="4" t="s">
        <v>636</v>
      </c>
      <c r="N117" s="4" t="s">
        <v>640</v>
      </c>
      <c r="O117" s="4"/>
      <c r="P117" s="4"/>
      <c r="Q117" s="4">
        <v>2002</v>
      </c>
      <c r="R117" s="4" t="s">
        <v>564</v>
      </c>
      <c r="S117" s="4" t="s">
        <v>301</v>
      </c>
      <c r="T117" s="4"/>
      <c r="U117" s="13" t="s">
        <v>2639</v>
      </c>
      <c r="V117" s="4">
        <v>0</v>
      </c>
    </row>
    <row r="118" spans="1:22" x14ac:dyDescent="0.25">
      <c r="A118" s="4" t="s">
        <v>2760</v>
      </c>
      <c r="B118" s="4" t="s">
        <v>1893</v>
      </c>
      <c r="C118" s="4" t="s">
        <v>238</v>
      </c>
      <c r="D118" s="13" t="s">
        <v>2326</v>
      </c>
      <c r="E118" s="4" t="s">
        <v>242</v>
      </c>
      <c r="F118" s="4"/>
      <c r="G118" s="4" t="s">
        <v>239</v>
      </c>
      <c r="H118" s="4" t="s">
        <v>658</v>
      </c>
      <c r="I118" s="4" t="s">
        <v>241</v>
      </c>
      <c r="J118" s="4">
        <v>2018</v>
      </c>
      <c r="K118" s="4" t="s">
        <v>2107</v>
      </c>
      <c r="L118" s="4" t="s">
        <v>634</v>
      </c>
      <c r="M118" s="14" t="s">
        <v>637</v>
      </c>
      <c r="N118" s="4" t="s">
        <v>1463</v>
      </c>
      <c r="O118" s="4"/>
      <c r="P118" s="4"/>
      <c r="Q118" s="4">
        <v>2002</v>
      </c>
      <c r="R118" s="4" t="s">
        <v>564</v>
      </c>
      <c r="S118" s="4" t="s">
        <v>301</v>
      </c>
      <c r="T118" s="4"/>
      <c r="U118" s="4" t="s">
        <v>2501</v>
      </c>
      <c r="V118" s="4">
        <v>0</v>
      </c>
    </row>
    <row r="119" spans="1:22" x14ac:dyDescent="0.25">
      <c r="A119" s="4" t="s">
        <v>2761</v>
      </c>
      <c r="B119" s="4" t="s">
        <v>1894</v>
      </c>
      <c r="C119" s="4" t="s">
        <v>238</v>
      </c>
      <c r="D119" s="13" t="s">
        <v>2327</v>
      </c>
      <c r="E119" s="4" t="s">
        <v>242</v>
      </c>
      <c r="F119" s="4"/>
      <c r="G119" s="4" t="s">
        <v>239</v>
      </c>
      <c r="H119" s="4" t="s">
        <v>658</v>
      </c>
      <c r="I119" s="4" t="s">
        <v>241</v>
      </c>
      <c r="J119" s="4">
        <v>2018</v>
      </c>
      <c r="K119" s="4" t="s">
        <v>2108</v>
      </c>
      <c r="L119" s="4" t="s">
        <v>634</v>
      </c>
      <c r="M119" s="4" t="s">
        <v>638</v>
      </c>
      <c r="N119" s="4" t="s">
        <v>1463</v>
      </c>
      <c r="O119" s="4"/>
      <c r="P119" s="4"/>
      <c r="Q119" s="4">
        <v>2003</v>
      </c>
      <c r="R119" s="4" t="s">
        <v>562</v>
      </c>
      <c r="S119" s="4" t="s">
        <v>301</v>
      </c>
      <c r="T119" s="4"/>
      <c r="U119" s="4">
        <v>0</v>
      </c>
      <c r="V119" s="4">
        <v>0</v>
      </c>
    </row>
    <row r="120" spans="1:22" x14ac:dyDescent="0.25">
      <c r="A120" s="4" t="s">
        <v>2762</v>
      </c>
      <c r="B120" s="4" t="s">
        <v>1895</v>
      </c>
      <c r="C120" s="4" t="s">
        <v>238</v>
      </c>
      <c r="D120" s="13" t="s">
        <v>2328</v>
      </c>
      <c r="E120" s="4" t="s">
        <v>242</v>
      </c>
      <c r="F120" s="4"/>
      <c r="G120" s="4" t="s">
        <v>239</v>
      </c>
      <c r="H120" s="4" t="s">
        <v>658</v>
      </c>
      <c r="I120" s="4" t="s">
        <v>241</v>
      </c>
      <c r="J120" s="4">
        <v>2018</v>
      </c>
      <c r="K120" s="4" t="s">
        <v>2109</v>
      </c>
      <c r="L120" s="4" t="s">
        <v>634</v>
      </c>
      <c r="M120" s="4" t="s">
        <v>638</v>
      </c>
      <c r="N120" s="4" t="s">
        <v>1463</v>
      </c>
      <c r="O120" s="4"/>
      <c r="P120" s="4"/>
      <c r="Q120" s="4">
        <v>2002</v>
      </c>
      <c r="R120" s="4" t="s">
        <v>562</v>
      </c>
      <c r="S120" s="4" t="s">
        <v>301</v>
      </c>
      <c r="T120" s="4"/>
      <c r="U120" s="4" t="s">
        <v>2502</v>
      </c>
      <c r="V120" s="4">
        <v>0</v>
      </c>
    </row>
    <row r="121" spans="1:22" x14ac:dyDescent="0.25">
      <c r="A121" s="4" t="s">
        <v>2763</v>
      </c>
      <c r="B121" s="4" t="s">
        <v>1896</v>
      </c>
      <c r="C121" s="4" t="s">
        <v>238</v>
      </c>
      <c r="D121" s="13" t="s">
        <v>2329</v>
      </c>
      <c r="E121" s="4" t="s">
        <v>242</v>
      </c>
      <c r="F121" s="4"/>
      <c r="G121" s="4" t="s">
        <v>239</v>
      </c>
      <c r="H121" s="4" t="s">
        <v>658</v>
      </c>
      <c r="I121" s="4" t="s">
        <v>241</v>
      </c>
      <c r="J121" s="4">
        <v>2018</v>
      </c>
      <c r="K121" s="4" t="s">
        <v>2110</v>
      </c>
      <c r="L121" s="4" t="s">
        <v>634</v>
      </c>
      <c r="M121" s="4" t="s">
        <v>636</v>
      </c>
      <c r="N121" s="4" t="s">
        <v>1463</v>
      </c>
      <c r="O121" s="4"/>
      <c r="P121" s="4"/>
      <c r="Q121" s="4">
        <v>2004</v>
      </c>
      <c r="R121" s="4" t="s">
        <v>563</v>
      </c>
      <c r="S121" s="4" t="s">
        <v>301</v>
      </c>
      <c r="T121" s="4"/>
      <c r="U121" s="4">
        <v>0</v>
      </c>
      <c r="V121" s="4">
        <v>0</v>
      </c>
    </row>
    <row r="122" spans="1:22" x14ac:dyDescent="0.25">
      <c r="A122" s="4" t="s">
        <v>2764</v>
      </c>
      <c r="B122" s="4" t="s">
        <v>1897</v>
      </c>
      <c r="C122" s="4" t="s">
        <v>238</v>
      </c>
      <c r="D122" s="13" t="s">
        <v>2330</v>
      </c>
      <c r="E122" s="4" t="s">
        <v>242</v>
      </c>
      <c r="F122" s="4"/>
      <c r="G122" s="4" t="s">
        <v>239</v>
      </c>
      <c r="H122" s="4" t="s">
        <v>658</v>
      </c>
      <c r="I122" s="4" t="s">
        <v>241</v>
      </c>
      <c r="J122" s="4">
        <v>2018</v>
      </c>
      <c r="K122" s="4" t="s">
        <v>2111</v>
      </c>
      <c r="L122" s="4" t="s">
        <v>634</v>
      </c>
      <c r="M122" s="4" t="s">
        <v>636</v>
      </c>
      <c r="N122" s="4" t="s">
        <v>1463</v>
      </c>
      <c r="O122" s="4"/>
      <c r="P122" s="4"/>
      <c r="Q122" s="4">
        <v>2002</v>
      </c>
      <c r="R122" s="4" t="s">
        <v>562</v>
      </c>
      <c r="S122" s="4" t="s">
        <v>301</v>
      </c>
      <c r="T122" s="4"/>
      <c r="U122" s="4" t="s">
        <v>2503</v>
      </c>
      <c r="V122" s="4" t="s">
        <v>2604</v>
      </c>
    </row>
    <row r="123" spans="1:22" x14ac:dyDescent="0.25">
      <c r="A123" s="4" t="s">
        <v>2765</v>
      </c>
      <c r="B123" s="4" t="s">
        <v>1898</v>
      </c>
      <c r="C123" s="4" t="s">
        <v>238</v>
      </c>
      <c r="D123" s="13" t="s">
        <v>2331</v>
      </c>
      <c r="E123" s="4" t="s">
        <v>242</v>
      </c>
      <c r="F123" s="4"/>
      <c r="G123" s="4" t="s">
        <v>239</v>
      </c>
      <c r="H123" s="4" t="s">
        <v>658</v>
      </c>
      <c r="I123" s="4" t="s">
        <v>241</v>
      </c>
      <c r="J123" s="4">
        <v>2018</v>
      </c>
      <c r="K123" s="4" t="s">
        <v>2112</v>
      </c>
      <c r="L123" s="4" t="s">
        <v>634</v>
      </c>
      <c r="M123" s="4" t="s">
        <v>638</v>
      </c>
      <c r="N123" s="4" t="s">
        <v>640</v>
      </c>
      <c r="O123" s="4"/>
      <c r="P123" s="4"/>
      <c r="Q123" s="4">
        <v>2002</v>
      </c>
      <c r="R123" s="4" t="s">
        <v>564</v>
      </c>
      <c r="S123" s="4" t="s">
        <v>301</v>
      </c>
      <c r="T123" s="4"/>
      <c r="U123" s="4" t="s">
        <v>2504</v>
      </c>
      <c r="V123" s="4">
        <v>0</v>
      </c>
    </row>
    <row r="124" spans="1:22" x14ac:dyDescent="0.25">
      <c r="A124" s="4" t="s">
        <v>2766</v>
      </c>
      <c r="B124" s="4" t="s">
        <v>1899</v>
      </c>
      <c r="C124" s="4" t="s">
        <v>238</v>
      </c>
      <c r="D124" s="13" t="s">
        <v>2332</v>
      </c>
      <c r="E124" s="4" t="s">
        <v>242</v>
      </c>
      <c r="F124" s="4"/>
      <c r="G124" s="4" t="s">
        <v>239</v>
      </c>
      <c r="H124" s="4" t="s">
        <v>658</v>
      </c>
      <c r="I124" s="4" t="s">
        <v>241</v>
      </c>
      <c r="J124" s="4">
        <v>2018</v>
      </c>
      <c r="K124" s="4" t="s">
        <v>2113</v>
      </c>
      <c r="L124" s="4" t="s">
        <v>634</v>
      </c>
      <c r="M124" s="4" t="s">
        <v>638</v>
      </c>
      <c r="N124" s="4" t="s">
        <v>1463</v>
      </c>
      <c r="O124" s="4"/>
      <c r="P124" s="4"/>
      <c r="Q124" s="4">
        <v>2002</v>
      </c>
      <c r="R124" s="4" t="s">
        <v>309</v>
      </c>
      <c r="S124" s="4" t="s">
        <v>301</v>
      </c>
      <c r="T124" s="4"/>
      <c r="U124" s="4" t="s">
        <v>2505</v>
      </c>
      <c r="V124" s="4" t="s">
        <v>2605</v>
      </c>
    </row>
    <row r="125" spans="1:22" x14ac:dyDescent="0.25">
      <c r="A125" s="4" t="s">
        <v>2767</v>
      </c>
      <c r="B125" s="4" t="s">
        <v>1900</v>
      </c>
      <c r="C125" s="4" t="s">
        <v>238</v>
      </c>
      <c r="D125" s="13" t="s">
        <v>2333</v>
      </c>
      <c r="E125" s="4" t="s">
        <v>242</v>
      </c>
      <c r="F125" s="4"/>
      <c r="G125" s="4" t="s">
        <v>239</v>
      </c>
      <c r="H125" s="4" t="s">
        <v>658</v>
      </c>
      <c r="I125" s="4" t="s">
        <v>241</v>
      </c>
      <c r="J125" s="4">
        <v>2018</v>
      </c>
      <c r="K125" s="4" t="s">
        <v>2114</v>
      </c>
      <c r="L125" s="4" t="s">
        <v>634</v>
      </c>
      <c r="M125" s="4" t="s">
        <v>635</v>
      </c>
      <c r="N125" s="4" t="s">
        <v>640</v>
      </c>
      <c r="O125" s="4"/>
      <c r="P125" s="4"/>
      <c r="Q125" s="4">
        <v>2002</v>
      </c>
      <c r="R125" s="4" t="s">
        <v>562</v>
      </c>
      <c r="S125" s="4" t="s">
        <v>301</v>
      </c>
      <c r="T125" s="4"/>
      <c r="U125" s="4">
        <v>0</v>
      </c>
      <c r="V125" s="4">
        <v>0</v>
      </c>
    </row>
    <row r="126" spans="1:22" x14ac:dyDescent="0.25">
      <c r="A126" s="4" t="s">
        <v>2768</v>
      </c>
      <c r="B126" s="4" t="s">
        <v>1901</v>
      </c>
      <c r="C126" s="4" t="s">
        <v>238</v>
      </c>
      <c r="D126" s="13" t="s">
        <v>2334</v>
      </c>
      <c r="E126" s="4" t="s">
        <v>242</v>
      </c>
      <c r="F126" s="4"/>
      <c r="G126" s="4" t="s">
        <v>239</v>
      </c>
      <c r="H126" s="4" t="s">
        <v>658</v>
      </c>
      <c r="I126" s="4" t="s">
        <v>241</v>
      </c>
      <c r="J126" s="4">
        <v>2018</v>
      </c>
      <c r="K126" s="4" t="s">
        <v>2115</v>
      </c>
      <c r="L126" s="4" t="s">
        <v>634</v>
      </c>
      <c r="M126" s="4" t="s">
        <v>638</v>
      </c>
      <c r="N126" s="4" t="s">
        <v>640</v>
      </c>
      <c r="O126" s="4"/>
      <c r="P126" s="4"/>
      <c r="Q126" s="4">
        <v>2004</v>
      </c>
      <c r="R126" s="4" t="s">
        <v>564</v>
      </c>
      <c r="S126" s="4" t="s">
        <v>301</v>
      </c>
      <c r="T126" s="4"/>
      <c r="U126" s="4" t="s">
        <v>2506</v>
      </c>
      <c r="V126" s="4">
        <v>0</v>
      </c>
    </row>
    <row r="127" spans="1:22" x14ac:dyDescent="0.25">
      <c r="A127" s="4" t="s">
        <v>2769</v>
      </c>
      <c r="B127" s="4" t="s">
        <v>1902</v>
      </c>
      <c r="C127" s="4" t="s">
        <v>238</v>
      </c>
      <c r="D127" s="13" t="s">
        <v>2335</v>
      </c>
      <c r="E127" s="4" t="s">
        <v>242</v>
      </c>
      <c r="F127" s="4"/>
      <c r="G127" s="4" t="s">
        <v>239</v>
      </c>
      <c r="H127" s="4" t="s">
        <v>658</v>
      </c>
      <c r="I127" s="4" t="s">
        <v>241</v>
      </c>
      <c r="J127" s="4">
        <v>2018</v>
      </c>
      <c r="K127" s="4" t="s">
        <v>2116</v>
      </c>
      <c r="L127" s="4" t="s">
        <v>634</v>
      </c>
      <c r="M127" s="14" t="s">
        <v>637</v>
      </c>
      <c r="N127" s="4" t="s">
        <v>640</v>
      </c>
      <c r="O127" s="4"/>
      <c r="P127" s="4"/>
      <c r="Q127" s="4">
        <v>2007</v>
      </c>
      <c r="R127" s="4" t="s">
        <v>562</v>
      </c>
      <c r="S127" s="4" t="s">
        <v>301</v>
      </c>
      <c r="T127" s="4"/>
      <c r="U127" s="4" t="s">
        <v>2507</v>
      </c>
      <c r="V127" s="4" t="s">
        <v>1902</v>
      </c>
    </row>
    <row r="128" spans="1:22" x14ac:dyDescent="0.25">
      <c r="A128" s="4" t="s">
        <v>2770</v>
      </c>
      <c r="B128" s="4" t="s">
        <v>1903</v>
      </c>
      <c r="C128" s="4" t="s">
        <v>238</v>
      </c>
      <c r="D128" s="13" t="s">
        <v>2336</v>
      </c>
      <c r="E128" s="4" t="s">
        <v>242</v>
      </c>
      <c r="F128" s="4"/>
      <c r="G128" s="4" t="s">
        <v>239</v>
      </c>
      <c r="H128" s="4" t="s">
        <v>658</v>
      </c>
      <c r="I128" s="4" t="s">
        <v>241</v>
      </c>
      <c r="J128" s="4">
        <v>2018</v>
      </c>
      <c r="K128" s="4" t="s">
        <v>2117</v>
      </c>
      <c r="L128" s="4" t="s">
        <v>634</v>
      </c>
      <c r="M128" s="4" t="s">
        <v>638</v>
      </c>
      <c r="N128" s="4" t="s">
        <v>640</v>
      </c>
      <c r="O128" s="4"/>
      <c r="P128" s="4"/>
      <c r="Q128" s="4">
        <v>2006</v>
      </c>
      <c r="R128" s="4" t="s">
        <v>562</v>
      </c>
      <c r="S128" s="4" t="s">
        <v>301</v>
      </c>
      <c r="T128" s="4"/>
      <c r="U128" s="4">
        <v>0</v>
      </c>
      <c r="V128" s="4">
        <v>0</v>
      </c>
    </row>
    <row r="129" spans="1:22" x14ac:dyDescent="0.25">
      <c r="A129" s="4" t="s">
        <v>2771</v>
      </c>
      <c r="B129" s="4" t="s">
        <v>1904</v>
      </c>
      <c r="C129" s="4" t="s">
        <v>238</v>
      </c>
      <c r="D129" s="13" t="s">
        <v>2337</v>
      </c>
      <c r="E129" s="4" t="s">
        <v>242</v>
      </c>
      <c r="F129" s="4"/>
      <c r="G129" s="4" t="s">
        <v>239</v>
      </c>
      <c r="H129" s="4" t="s">
        <v>658</v>
      </c>
      <c r="I129" s="4" t="s">
        <v>241</v>
      </c>
      <c r="J129" s="4">
        <v>2018</v>
      </c>
      <c r="K129" s="4" t="s">
        <v>2118</v>
      </c>
      <c r="L129" s="4" t="s">
        <v>634</v>
      </c>
      <c r="M129" s="4" t="s">
        <v>635</v>
      </c>
      <c r="N129" s="4" t="s">
        <v>640</v>
      </c>
      <c r="O129" s="4"/>
      <c r="P129" s="4"/>
      <c r="Q129" s="4">
        <v>2004</v>
      </c>
      <c r="R129" s="4" t="s">
        <v>564</v>
      </c>
      <c r="S129" s="4" t="s">
        <v>301</v>
      </c>
      <c r="T129" s="4"/>
      <c r="U129" s="4" t="s">
        <v>2508</v>
      </c>
      <c r="V129" s="4">
        <v>0</v>
      </c>
    </row>
    <row r="130" spans="1:22" x14ac:dyDescent="0.25">
      <c r="A130" s="4" t="s">
        <v>2772</v>
      </c>
      <c r="B130" s="4" t="s">
        <v>1905</v>
      </c>
      <c r="C130" s="4" t="s">
        <v>238</v>
      </c>
      <c r="D130" s="13" t="s">
        <v>2338</v>
      </c>
      <c r="E130" s="4" t="s">
        <v>242</v>
      </c>
      <c r="F130" s="4"/>
      <c r="G130" s="4" t="s">
        <v>239</v>
      </c>
      <c r="H130" s="4" t="s">
        <v>658</v>
      </c>
      <c r="I130" s="4" t="s">
        <v>241</v>
      </c>
      <c r="J130" s="4">
        <v>2018</v>
      </c>
      <c r="K130" s="4" t="s">
        <v>2119</v>
      </c>
      <c r="L130" s="4" t="s">
        <v>634</v>
      </c>
      <c r="M130" s="4" t="s">
        <v>636</v>
      </c>
      <c r="N130" s="4" t="s">
        <v>1463</v>
      </c>
      <c r="O130" s="4"/>
      <c r="P130" s="4"/>
      <c r="Q130" s="4">
        <v>2004</v>
      </c>
      <c r="R130" s="4" t="s">
        <v>562</v>
      </c>
      <c r="S130" s="4" t="s">
        <v>301</v>
      </c>
      <c r="T130" s="4"/>
      <c r="U130" s="4">
        <v>0</v>
      </c>
      <c r="V130" s="4">
        <v>0</v>
      </c>
    </row>
    <row r="131" spans="1:22" x14ac:dyDescent="0.25">
      <c r="A131" s="4" t="s">
        <v>2773</v>
      </c>
      <c r="B131" s="4" t="s">
        <v>1906</v>
      </c>
      <c r="C131" s="4" t="s">
        <v>238</v>
      </c>
      <c r="D131" s="13" t="s">
        <v>2339</v>
      </c>
      <c r="E131" s="4" t="s">
        <v>242</v>
      </c>
      <c r="F131" s="4"/>
      <c r="G131" s="4" t="s">
        <v>239</v>
      </c>
      <c r="H131" s="4" t="s">
        <v>658</v>
      </c>
      <c r="I131" s="4" t="s">
        <v>241</v>
      </c>
      <c r="J131" s="4">
        <v>2018</v>
      </c>
      <c r="K131" s="4" t="s">
        <v>2120</v>
      </c>
      <c r="L131" s="4" t="s">
        <v>634</v>
      </c>
      <c r="M131" s="4" t="s">
        <v>638</v>
      </c>
      <c r="N131" s="4" t="s">
        <v>1463</v>
      </c>
      <c r="O131" s="4"/>
      <c r="P131" s="4"/>
      <c r="Q131" s="4">
        <v>2004</v>
      </c>
      <c r="R131" s="4" t="s">
        <v>564</v>
      </c>
      <c r="S131" s="4" t="s">
        <v>301</v>
      </c>
      <c r="T131" s="4"/>
      <c r="U131" s="4" t="s">
        <v>2509</v>
      </c>
      <c r="V131" s="4" t="s">
        <v>2606</v>
      </c>
    </row>
    <row r="132" spans="1:22" x14ac:dyDescent="0.25">
      <c r="A132" s="4" t="s">
        <v>2774</v>
      </c>
      <c r="B132" s="4" t="s">
        <v>1907</v>
      </c>
      <c r="C132" s="4" t="s">
        <v>238</v>
      </c>
      <c r="D132" s="13" t="s">
        <v>2340</v>
      </c>
      <c r="E132" s="4" t="s">
        <v>242</v>
      </c>
      <c r="F132" s="4"/>
      <c r="G132" s="4" t="s">
        <v>239</v>
      </c>
      <c r="H132" s="4" t="s">
        <v>658</v>
      </c>
      <c r="I132" s="4" t="s">
        <v>241</v>
      </c>
      <c r="J132" s="4">
        <v>2018</v>
      </c>
      <c r="K132" s="4" t="s">
        <v>2121</v>
      </c>
      <c r="L132" s="4" t="s">
        <v>634</v>
      </c>
      <c r="M132" s="4" t="s">
        <v>637</v>
      </c>
      <c r="N132" s="4" t="s">
        <v>1463</v>
      </c>
      <c r="O132" s="4"/>
      <c r="P132" s="4"/>
      <c r="Q132" s="4">
        <v>2001</v>
      </c>
      <c r="R132" s="4" t="s">
        <v>564</v>
      </c>
      <c r="S132" s="4" t="s">
        <v>301</v>
      </c>
      <c r="T132" s="4"/>
      <c r="U132" s="13" t="s">
        <v>2640</v>
      </c>
      <c r="V132" s="4" t="s">
        <v>2607</v>
      </c>
    </row>
    <row r="133" spans="1:22" x14ac:dyDescent="0.25">
      <c r="A133" s="4" t="s">
        <v>2775</v>
      </c>
      <c r="B133" s="4" t="s">
        <v>1908</v>
      </c>
      <c r="C133" s="4" t="s">
        <v>238</v>
      </c>
      <c r="D133" s="13" t="s">
        <v>2341</v>
      </c>
      <c r="E133" s="4" t="s">
        <v>242</v>
      </c>
      <c r="F133" s="4"/>
      <c r="G133" s="4" t="s">
        <v>239</v>
      </c>
      <c r="H133" s="4" t="s">
        <v>658</v>
      </c>
      <c r="I133" s="4" t="s">
        <v>241</v>
      </c>
      <c r="J133" s="4">
        <v>2018</v>
      </c>
      <c r="K133" s="4" t="s">
        <v>2122</v>
      </c>
      <c r="L133" s="4" t="s">
        <v>2208</v>
      </c>
      <c r="M133" s="4" t="s">
        <v>1462</v>
      </c>
      <c r="N133" s="4" t="s">
        <v>1463</v>
      </c>
      <c r="O133" s="4"/>
      <c r="P133" s="4"/>
      <c r="Q133" s="4">
        <v>2004</v>
      </c>
      <c r="R133" s="4" t="s">
        <v>564</v>
      </c>
      <c r="S133" s="4" t="s">
        <v>301</v>
      </c>
      <c r="T133" s="4"/>
      <c r="U133" s="4" t="s">
        <v>2510</v>
      </c>
      <c r="V133" s="4" t="s">
        <v>2608</v>
      </c>
    </row>
    <row r="134" spans="1:22" x14ac:dyDescent="0.25">
      <c r="A134" s="4" t="s">
        <v>2776</v>
      </c>
      <c r="B134" s="4" t="s">
        <v>1909</v>
      </c>
      <c r="C134" s="4" t="s">
        <v>238</v>
      </c>
      <c r="D134" s="13" t="s">
        <v>2342</v>
      </c>
      <c r="E134" s="4" t="s">
        <v>242</v>
      </c>
      <c r="F134" s="4"/>
      <c r="G134" s="4" t="s">
        <v>239</v>
      </c>
      <c r="H134" s="4" t="s">
        <v>658</v>
      </c>
      <c r="I134" s="4" t="s">
        <v>241</v>
      </c>
      <c r="J134" s="4">
        <v>2018</v>
      </c>
      <c r="K134" s="4" t="s">
        <v>2123</v>
      </c>
      <c r="L134" s="4" t="s">
        <v>634</v>
      </c>
      <c r="M134" s="4" t="s">
        <v>638</v>
      </c>
      <c r="N134" s="4" t="s">
        <v>1463</v>
      </c>
      <c r="O134" s="4"/>
      <c r="P134" s="4"/>
      <c r="Q134" s="4">
        <v>2005</v>
      </c>
      <c r="R134" s="4" t="s">
        <v>562</v>
      </c>
      <c r="S134" s="4" t="s">
        <v>301</v>
      </c>
      <c r="T134" s="4"/>
      <c r="U134" s="4" t="s">
        <v>2511</v>
      </c>
      <c r="V134" s="4">
        <v>0</v>
      </c>
    </row>
    <row r="135" spans="1:22" x14ac:dyDescent="0.25">
      <c r="A135" s="4" t="s">
        <v>2777</v>
      </c>
      <c r="B135" s="4" t="s">
        <v>1910</v>
      </c>
      <c r="C135" s="4" t="s">
        <v>238</v>
      </c>
      <c r="D135" s="13" t="s">
        <v>2343</v>
      </c>
      <c r="E135" s="4" t="s">
        <v>242</v>
      </c>
      <c r="F135" s="4"/>
      <c r="G135" s="4" t="s">
        <v>239</v>
      </c>
      <c r="H135" s="4" t="s">
        <v>658</v>
      </c>
      <c r="I135" s="4" t="s">
        <v>241</v>
      </c>
      <c r="J135" s="4">
        <v>2018</v>
      </c>
      <c r="K135" s="4" t="s">
        <v>2124</v>
      </c>
      <c r="L135" s="4" t="s">
        <v>634</v>
      </c>
      <c r="M135" s="4" t="s">
        <v>638</v>
      </c>
      <c r="N135" s="4" t="s">
        <v>1463</v>
      </c>
      <c r="O135" s="4"/>
      <c r="P135" s="4"/>
      <c r="Q135" s="4">
        <v>2004</v>
      </c>
      <c r="R135" s="4" t="s">
        <v>562</v>
      </c>
      <c r="S135" s="4" t="s">
        <v>301</v>
      </c>
      <c r="T135" s="4"/>
      <c r="U135" s="4">
        <v>0</v>
      </c>
      <c r="V135" s="4">
        <v>0</v>
      </c>
    </row>
    <row r="136" spans="1:22" x14ac:dyDescent="0.25">
      <c r="A136" s="4" t="s">
        <v>2778</v>
      </c>
      <c r="B136" s="4" t="s">
        <v>1911</v>
      </c>
      <c r="C136" s="4" t="s">
        <v>238</v>
      </c>
      <c r="D136" s="13" t="s">
        <v>2344</v>
      </c>
      <c r="E136" s="4" t="s">
        <v>242</v>
      </c>
      <c r="F136" s="4"/>
      <c r="G136" s="4" t="s">
        <v>239</v>
      </c>
      <c r="H136" s="4" t="s">
        <v>658</v>
      </c>
      <c r="I136" s="4" t="s">
        <v>241</v>
      </c>
      <c r="J136" s="4">
        <v>2018</v>
      </c>
      <c r="K136" s="4" t="s">
        <v>2125</v>
      </c>
      <c r="L136" s="4" t="s">
        <v>2208</v>
      </c>
      <c r="M136" s="4" t="s">
        <v>1462</v>
      </c>
      <c r="N136" s="4" t="s">
        <v>1463</v>
      </c>
      <c r="O136" s="4"/>
      <c r="P136" s="4"/>
      <c r="Q136" s="4">
        <v>2004</v>
      </c>
      <c r="R136" s="4" t="s">
        <v>564</v>
      </c>
      <c r="S136" s="4" t="s">
        <v>301</v>
      </c>
      <c r="T136" s="4"/>
      <c r="U136" s="4" t="s">
        <v>2512</v>
      </c>
      <c r="V136" s="4">
        <v>0</v>
      </c>
    </row>
    <row r="137" spans="1:22" x14ac:dyDescent="0.25">
      <c r="A137" s="4" t="s">
        <v>2779</v>
      </c>
      <c r="B137" s="4" t="s">
        <v>1912</v>
      </c>
      <c r="C137" s="4" t="s">
        <v>238</v>
      </c>
      <c r="D137" s="13" t="s">
        <v>2345</v>
      </c>
      <c r="E137" s="4" t="s">
        <v>242</v>
      </c>
      <c r="F137" s="4"/>
      <c r="G137" s="4" t="s">
        <v>239</v>
      </c>
      <c r="H137" s="4" t="s">
        <v>658</v>
      </c>
      <c r="I137" s="4" t="s">
        <v>241</v>
      </c>
      <c r="J137" s="4">
        <v>2018</v>
      </c>
      <c r="K137" s="4" t="s">
        <v>2126</v>
      </c>
      <c r="L137" s="4" t="s">
        <v>634</v>
      </c>
      <c r="M137" s="4" t="s">
        <v>636</v>
      </c>
      <c r="N137" s="4" t="s">
        <v>1463</v>
      </c>
      <c r="O137" s="4"/>
      <c r="P137" s="4"/>
      <c r="Q137" s="4">
        <v>2005</v>
      </c>
      <c r="R137" s="4" t="s">
        <v>564</v>
      </c>
      <c r="S137" s="4" t="s">
        <v>301</v>
      </c>
      <c r="T137" s="4"/>
      <c r="U137" s="4">
        <v>0</v>
      </c>
      <c r="V137" s="4" t="s">
        <v>2609</v>
      </c>
    </row>
    <row r="138" spans="1:22" x14ac:dyDescent="0.25">
      <c r="A138" s="4" t="s">
        <v>2780</v>
      </c>
      <c r="B138" s="4" t="s">
        <v>1913</v>
      </c>
      <c r="C138" s="4" t="s">
        <v>238</v>
      </c>
      <c r="D138" s="13" t="s">
        <v>2346</v>
      </c>
      <c r="E138" s="4" t="s">
        <v>242</v>
      </c>
      <c r="F138" s="4"/>
      <c r="G138" s="4" t="s">
        <v>239</v>
      </c>
      <c r="H138" s="4" t="s">
        <v>658</v>
      </c>
      <c r="I138" s="4" t="s">
        <v>241</v>
      </c>
      <c r="J138" s="4">
        <v>2018</v>
      </c>
      <c r="K138" s="4" t="s">
        <v>2127</v>
      </c>
      <c r="L138" s="4" t="s">
        <v>634</v>
      </c>
      <c r="M138" s="4" t="s">
        <v>636</v>
      </c>
      <c r="N138" s="4" t="s">
        <v>640</v>
      </c>
      <c r="O138" s="4"/>
      <c r="P138" s="4"/>
      <c r="Q138" s="4">
        <v>2004</v>
      </c>
      <c r="R138" s="4" t="s">
        <v>562</v>
      </c>
      <c r="S138" s="4" t="s">
        <v>301</v>
      </c>
      <c r="T138" s="4"/>
      <c r="U138" s="4">
        <v>0</v>
      </c>
      <c r="V138" s="4">
        <v>0</v>
      </c>
    </row>
    <row r="139" spans="1:22" x14ac:dyDescent="0.25">
      <c r="A139" s="4" t="s">
        <v>2781</v>
      </c>
      <c r="B139" s="4" t="s">
        <v>1914</v>
      </c>
      <c r="C139" s="4" t="s">
        <v>238</v>
      </c>
      <c r="D139" s="13" t="s">
        <v>2347</v>
      </c>
      <c r="E139" s="4" t="s">
        <v>242</v>
      </c>
      <c r="F139" s="4"/>
      <c r="G139" s="4" t="s">
        <v>239</v>
      </c>
      <c r="H139" s="4" t="s">
        <v>658</v>
      </c>
      <c r="I139" s="4" t="s">
        <v>241</v>
      </c>
      <c r="J139" s="4">
        <v>2018</v>
      </c>
      <c r="K139" s="4" t="s">
        <v>2128</v>
      </c>
      <c r="L139" s="4" t="s">
        <v>634</v>
      </c>
      <c r="M139" s="14" t="s">
        <v>637</v>
      </c>
      <c r="N139" s="4" t="s">
        <v>1463</v>
      </c>
      <c r="O139" s="4"/>
      <c r="P139" s="4"/>
      <c r="Q139" s="4">
        <v>2002</v>
      </c>
      <c r="R139" s="4" t="s">
        <v>564</v>
      </c>
      <c r="S139" s="4" t="s">
        <v>301</v>
      </c>
      <c r="T139" s="4"/>
      <c r="U139" s="4" t="s">
        <v>2513</v>
      </c>
      <c r="V139" s="4">
        <v>0</v>
      </c>
    </row>
    <row r="140" spans="1:22" x14ac:dyDescent="0.25">
      <c r="A140" s="4" t="s">
        <v>2782</v>
      </c>
      <c r="B140" s="4" t="s">
        <v>1915</v>
      </c>
      <c r="C140" s="4" t="s">
        <v>238</v>
      </c>
      <c r="D140" s="13" t="s">
        <v>2348</v>
      </c>
      <c r="E140" s="4" t="s">
        <v>242</v>
      </c>
      <c r="F140" s="4"/>
      <c r="G140" s="4" t="s">
        <v>239</v>
      </c>
      <c r="H140" s="4" t="s">
        <v>658</v>
      </c>
      <c r="I140" s="4" t="s">
        <v>241</v>
      </c>
      <c r="J140" s="4">
        <v>2018</v>
      </c>
      <c r="K140" s="4" t="s">
        <v>2129</v>
      </c>
      <c r="L140" s="4" t="s">
        <v>634</v>
      </c>
      <c r="M140" s="4" t="s">
        <v>636</v>
      </c>
      <c r="N140" s="4" t="s">
        <v>1463</v>
      </c>
      <c r="O140" s="4"/>
      <c r="P140" s="4"/>
      <c r="Q140" s="4">
        <v>2003</v>
      </c>
      <c r="R140" s="4" t="s">
        <v>563</v>
      </c>
      <c r="S140" s="4" t="s">
        <v>301</v>
      </c>
      <c r="T140" s="4"/>
      <c r="U140" s="4">
        <v>0</v>
      </c>
      <c r="V140" s="4">
        <v>0</v>
      </c>
    </row>
    <row r="141" spans="1:22" x14ac:dyDescent="0.25">
      <c r="A141" s="4" t="s">
        <v>2783</v>
      </c>
      <c r="B141" s="4" t="s">
        <v>1155</v>
      </c>
      <c r="C141" s="4" t="s">
        <v>238</v>
      </c>
      <c r="D141" s="13" t="s">
        <v>2349</v>
      </c>
      <c r="E141" s="4" t="s">
        <v>242</v>
      </c>
      <c r="F141" s="4"/>
      <c r="G141" s="4" t="s">
        <v>239</v>
      </c>
      <c r="H141" s="4" t="s">
        <v>658</v>
      </c>
      <c r="I141" s="4" t="s">
        <v>241</v>
      </c>
      <c r="J141" s="4">
        <v>2018</v>
      </c>
      <c r="K141" s="4" t="s">
        <v>2130</v>
      </c>
      <c r="L141" s="4" t="s">
        <v>634</v>
      </c>
      <c r="M141" s="4" t="s">
        <v>636</v>
      </c>
      <c r="N141" s="4" t="s">
        <v>640</v>
      </c>
      <c r="O141" s="4"/>
      <c r="P141" s="4"/>
      <c r="Q141" s="4">
        <v>2006</v>
      </c>
      <c r="R141" s="4" t="s">
        <v>564</v>
      </c>
      <c r="S141" s="4" t="s">
        <v>301</v>
      </c>
      <c r="T141" s="4"/>
      <c r="U141" s="4" t="s">
        <v>2514</v>
      </c>
      <c r="V141" s="4" t="s">
        <v>2610</v>
      </c>
    </row>
    <row r="142" spans="1:22" x14ac:dyDescent="0.25">
      <c r="A142" s="4" t="s">
        <v>2784</v>
      </c>
      <c r="B142" s="4" t="s">
        <v>1916</v>
      </c>
      <c r="C142" s="4" t="s">
        <v>238</v>
      </c>
      <c r="D142" s="13" t="s">
        <v>2350</v>
      </c>
      <c r="E142" s="4" t="s">
        <v>242</v>
      </c>
      <c r="F142" s="4"/>
      <c r="G142" s="4" t="s">
        <v>239</v>
      </c>
      <c r="H142" s="4" t="s">
        <v>658</v>
      </c>
      <c r="I142" s="4" t="s">
        <v>241</v>
      </c>
      <c r="J142" s="4">
        <v>2018</v>
      </c>
      <c r="K142" s="4" t="s">
        <v>2131</v>
      </c>
      <c r="L142" s="4" t="s">
        <v>634</v>
      </c>
      <c r="M142" s="4" t="s">
        <v>636</v>
      </c>
      <c r="N142" s="4" t="s">
        <v>640</v>
      </c>
      <c r="O142" s="4"/>
      <c r="P142" s="4"/>
      <c r="Q142" s="4">
        <v>2005</v>
      </c>
      <c r="R142" s="4" t="s">
        <v>564</v>
      </c>
      <c r="S142" s="4" t="s">
        <v>301</v>
      </c>
      <c r="T142" s="4"/>
      <c r="U142" s="4" t="s">
        <v>2515</v>
      </c>
      <c r="V142" s="4">
        <v>0</v>
      </c>
    </row>
    <row r="143" spans="1:22" x14ac:dyDescent="0.25">
      <c r="A143" s="4" t="s">
        <v>2785</v>
      </c>
      <c r="B143" s="4" t="s">
        <v>1917</v>
      </c>
      <c r="C143" s="4" t="s">
        <v>238</v>
      </c>
      <c r="D143" s="13" t="s">
        <v>2351</v>
      </c>
      <c r="E143" s="4" t="s">
        <v>242</v>
      </c>
      <c r="F143" s="4"/>
      <c r="G143" s="4" t="s">
        <v>239</v>
      </c>
      <c r="H143" s="4" t="s">
        <v>658</v>
      </c>
      <c r="I143" s="4" t="s">
        <v>241</v>
      </c>
      <c r="J143" s="4">
        <v>2018</v>
      </c>
      <c r="K143" s="4" t="s">
        <v>2132</v>
      </c>
      <c r="L143" s="4" t="s">
        <v>634</v>
      </c>
      <c r="M143" s="4" t="s">
        <v>636</v>
      </c>
      <c r="N143" s="4" t="s">
        <v>640</v>
      </c>
      <c r="O143" s="4"/>
      <c r="P143" s="4"/>
      <c r="Q143" s="4">
        <v>2005</v>
      </c>
      <c r="R143" s="4" t="s">
        <v>564</v>
      </c>
      <c r="S143" s="4" t="s">
        <v>301</v>
      </c>
      <c r="T143" s="4"/>
      <c r="U143" s="4" t="s">
        <v>2516</v>
      </c>
      <c r="V143" s="4">
        <v>0</v>
      </c>
    </row>
    <row r="144" spans="1:22" x14ac:dyDescent="0.25">
      <c r="A144" s="4" t="s">
        <v>2786</v>
      </c>
      <c r="B144" s="4" t="s">
        <v>1918</v>
      </c>
      <c r="C144" s="4" t="s">
        <v>238</v>
      </c>
      <c r="D144" s="13" t="s">
        <v>2352</v>
      </c>
      <c r="E144" s="4" t="s">
        <v>242</v>
      </c>
      <c r="F144" s="4"/>
      <c r="G144" s="4" t="s">
        <v>239</v>
      </c>
      <c r="H144" s="4" t="s">
        <v>658</v>
      </c>
      <c r="I144" s="4" t="s">
        <v>241</v>
      </c>
      <c r="J144" s="4">
        <v>2018</v>
      </c>
      <c r="K144" s="4" t="s">
        <v>2133</v>
      </c>
      <c r="L144" s="4" t="s">
        <v>2208</v>
      </c>
      <c r="M144" s="4" t="s">
        <v>1461</v>
      </c>
      <c r="N144" s="4" t="s">
        <v>640</v>
      </c>
      <c r="O144" s="4"/>
      <c r="P144" s="4"/>
      <c r="Q144" s="4">
        <v>2001</v>
      </c>
      <c r="R144" s="4" t="s">
        <v>564</v>
      </c>
      <c r="S144" s="4" t="s">
        <v>301</v>
      </c>
      <c r="T144" s="4"/>
      <c r="U144" s="4">
        <v>0</v>
      </c>
      <c r="V144" s="4" t="s">
        <v>2611</v>
      </c>
    </row>
    <row r="145" spans="1:22" x14ac:dyDescent="0.25">
      <c r="A145" s="4" t="s">
        <v>2787</v>
      </c>
      <c r="B145" s="4" t="s">
        <v>1919</v>
      </c>
      <c r="C145" s="4" t="s">
        <v>238</v>
      </c>
      <c r="D145" s="13" t="s">
        <v>2353</v>
      </c>
      <c r="E145" s="4" t="s">
        <v>242</v>
      </c>
      <c r="F145" s="4"/>
      <c r="G145" s="4" t="s">
        <v>239</v>
      </c>
      <c r="H145" s="4" t="s">
        <v>658</v>
      </c>
      <c r="I145" s="4" t="s">
        <v>241</v>
      </c>
      <c r="J145" s="4">
        <v>2018</v>
      </c>
      <c r="K145" s="4" t="s">
        <v>2134</v>
      </c>
      <c r="L145" s="4" t="s">
        <v>634</v>
      </c>
      <c r="M145" s="4" t="s">
        <v>637</v>
      </c>
      <c r="N145" s="4" t="s">
        <v>640</v>
      </c>
      <c r="O145" s="4"/>
      <c r="P145" s="4"/>
      <c r="Q145" s="4">
        <v>2005</v>
      </c>
      <c r="R145" s="4" t="s">
        <v>562</v>
      </c>
      <c r="S145" s="4" t="s">
        <v>301</v>
      </c>
      <c r="T145" s="4"/>
      <c r="U145" s="4" t="s">
        <v>2517</v>
      </c>
      <c r="V145" s="4" t="s">
        <v>2612</v>
      </c>
    </row>
    <row r="146" spans="1:22" x14ac:dyDescent="0.25">
      <c r="A146" s="4" t="s">
        <v>2788</v>
      </c>
      <c r="B146" s="4" t="s">
        <v>1920</v>
      </c>
      <c r="C146" s="4" t="s">
        <v>238</v>
      </c>
      <c r="D146" s="13" t="s">
        <v>2354</v>
      </c>
      <c r="E146" s="4" t="s">
        <v>242</v>
      </c>
      <c r="F146" s="4"/>
      <c r="G146" s="4" t="s">
        <v>239</v>
      </c>
      <c r="H146" s="4" t="s">
        <v>658</v>
      </c>
      <c r="I146" s="4" t="s">
        <v>241</v>
      </c>
      <c r="J146" s="4">
        <v>2018</v>
      </c>
      <c r="K146" s="4">
        <v>0</v>
      </c>
      <c r="L146" s="4" t="s">
        <v>634</v>
      </c>
      <c r="M146" s="14" t="s">
        <v>637</v>
      </c>
      <c r="N146" s="4" t="s">
        <v>640</v>
      </c>
      <c r="O146" s="4"/>
      <c r="P146" s="4"/>
      <c r="Q146" s="4">
        <v>2005</v>
      </c>
      <c r="R146" s="4" t="s">
        <v>309</v>
      </c>
      <c r="S146" s="4" t="s">
        <v>301</v>
      </c>
      <c r="T146" s="4"/>
      <c r="U146" s="4" t="s">
        <v>2518</v>
      </c>
      <c r="V146" s="4">
        <v>0</v>
      </c>
    </row>
    <row r="147" spans="1:22" x14ac:dyDescent="0.25">
      <c r="A147" s="4" t="s">
        <v>2789</v>
      </c>
      <c r="B147" s="4" t="s">
        <v>1921</v>
      </c>
      <c r="C147" s="4" t="s">
        <v>238</v>
      </c>
      <c r="D147" s="13" t="s">
        <v>2355</v>
      </c>
      <c r="E147" s="4" t="s">
        <v>242</v>
      </c>
      <c r="F147" s="4"/>
      <c r="G147" s="4" t="s">
        <v>239</v>
      </c>
      <c r="H147" s="4" t="s">
        <v>658</v>
      </c>
      <c r="I147" s="4" t="s">
        <v>241</v>
      </c>
      <c r="J147" s="4">
        <v>2018</v>
      </c>
      <c r="K147" s="4" t="s">
        <v>2135</v>
      </c>
      <c r="L147" s="4" t="s">
        <v>634</v>
      </c>
      <c r="M147" s="14" t="s">
        <v>637</v>
      </c>
      <c r="N147" s="4" t="s">
        <v>640</v>
      </c>
      <c r="O147" s="4"/>
      <c r="P147" s="4"/>
      <c r="Q147" s="4">
        <v>2005</v>
      </c>
      <c r="R147" s="4" t="s">
        <v>564</v>
      </c>
      <c r="S147" s="4" t="s">
        <v>301</v>
      </c>
      <c r="T147" s="4"/>
      <c r="U147" s="4" t="s">
        <v>2519</v>
      </c>
      <c r="V147" s="4">
        <v>0</v>
      </c>
    </row>
    <row r="148" spans="1:22" x14ac:dyDescent="0.25">
      <c r="A148" s="4" t="s">
        <v>2790</v>
      </c>
      <c r="B148" s="4" t="s">
        <v>1922</v>
      </c>
      <c r="C148" s="4" t="s">
        <v>238</v>
      </c>
      <c r="D148" s="13" t="s">
        <v>2356</v>
      </c>
      <c r="E148" s="4" t="s">
        <v>242</v>
      </c>
      <c r="F148" s="4"/>
      <c r="G148" s="4" t="s">
        <v>239</v>
      </c>
      <c r="H148" s="4" t="s">
        <v>658</v>
      </c>
      <c r="I148" s="4" t="s">
        <v>241</v>
      </c>
      <c r="J148" s="4">
        <v>2018</v>
      </c>
      <c r="K148" s="4" t="s">
        <v>2136</v>
      </c>
      <c r="L148" s="4" t="s">
        <v>2208</v>
      </c>
      <c r="M148" s="4" t="s">
        <v>1462</v>
      </c>
      <c r="N148" s="4" t="s">
        <v>1463</v>
      </c>
      <c r="O148" s="4"/>
      <c r="P148" s="4"/>
      <c r="Q148" s="4">
        <v>2004</v>
      </c>
      <c r="R148" s="4" t="s">
        <v>564</v>
      </c>
      <c r="S148" s="4" t="s">
        <v>301</v>
      </c>
      <c r="T148" s="4"/>
      <c r="U148" s="4" t="s">
        <v>2520</v>
      </c>
      <c r="V148" s="4" t="s">
        <v>2613</v>
      </c>
    </row>
    <row r="149" spans="1:22" x14ac:dyDescent="0.25">
      <c r="A149" s="4" t="s">
        <v>2791</v>
      </c>
      <c r="B149" s="4" t="s">
        <v>1923</v>
      </c>
      <c r="C149" s="4" t="s">
        <v>238</v>
      </c>
      <c r="D149" s="13" t="s">
        <v>2357</v>
      </c>
      <c r="E149" s="4" t="s">
        <v>242</v>
      </c>
      <c r="F149" s="4"/>
      <c r="G149" s="4" t="s">
        <v>239</v>
      </c>
      <c r="H149" s="4" t="s">
        <v>658</v>
      </c>
      <c r="I149" s="4" t="s">
        <v>241</v>
      </c>
      <c r="J149" s="4">
        <v>2018</v>
      </c>
      <c r="K149" s="4" t="s">
        <v>2137</v>
      </c>
      <c r="L149" s="4" t="s">
        <v>634</v>
      </c>
      <c r="M149" s="14" t="s">
        <v>637</v>
      </c>
      <c r="N149" s="4" t="s">
        <v>640</v>
      </c>
      <c r="O149" s="4"/>
      <c r="P149" s="4"/>
      <c r="Q149" s="4">
        <v>2004</v>
      </c>
      <c r="R149" s="4" t="s">
        <v>562</v>
      </c>
      <c r="S149" s="4" t="s">
        <v>301</v>
      </c>
      <c r="T149" s="4"/>
      <c r="U149" s="4" t="s">
        <v>2521</v>
      </c>
      <c r="V149" s="4">
        <v>0</v>
      </c>
    </row>
    <row r="150" spans="1:22" x14ac:dyDescent="0.25">
      <c r="A150" s="4" t="s">
        <v>2792</v>
      </c>
      <c r="B150" s="4" t="s">
        <v>1924</v>
      </c>
      <c r="C150" s="4" t="s">
        <v>238</v>
      </c>
      <c r="D150" s="13" t="s">
        <v>2358</v>
      </c>
      <c r="E150" s="4" t="s">
        <v>242</v>
      </c>
      <c r="F150" s="4"/>
      <c r="G150" s="4" t="s">
        <v>239</v>
      </c>
      <c r="H150" s="4" t="s">
        <v>658</v>
      </c>
      <c r="I150" s="4" t="s">
        <v>241</v>
      </c>
      <c r="J150" s="4">
        <v>2018</v>
      </c>
      <c r="K150" s="4" t="s">
        <v>2138</v>
      </c>
      <c r="L150" s="4" t="s">
        <v>634</v>
      </c>
      <c r="M150" s="4" t="s">
        <v>636</v>
      </c>
      <c r="N150" s="4" t="s">
        <v>1463</v>
      </c>
      <c r="O150" s="4"/>
      <c r="P150" s="4"/>
      <c r="Q150" s="4">
        <v>2002</v>
      </c>
      <c r="R150" s="4" t="s">
        <v>564</v>
      </c>
      <c r="S150" s="4" t="s">
        <v>301</v>
      </c>
      <c r="T150" s="4"/>
      <c r="U150" s="4" t="s">
        <v>2522</v>
      </c>
      <c r="V150" s="4" t="s">
        <v>2614</v>
      </c>
    </row>
    <row r="151" spans="1:22" x14ac:dyDescent="0.25">
      <c r="A151" s="4" t="s">
        <v>2793</v>
      </c>
      <c r="B151" s="4" t="s">
        <v>1925</v>
      </c>
      <c r="C151" s="4" t="s">
        <v>238</v>
      </c>
      <c r="D151" s="13" t="s">
        <v>2359</v>
      </c>
      <c r="E151" s="4" t="s">
        <v>242</v>
      </c>
      <c r="F151" s="4"/>
      <c r="G151" s="4" t="s">
        <v>239</v>
      </c>
      <c r="H151" s="4" t="s">
        <v>658</v>
      </c>
      <c r="I151" s="4" t="s">
        <v>241</v>
      </c>
      <c r="J151" s="4">
        <v>2018</v>
      </c>
      <c r="K151" s="4" t="s">
        <v>2139</v>
      </c>
      <c r="L151" s="4" t="s">
        <v>634</v>
      </c>
      <c r="M151" s="4" t="s">
        <v>638</v>
      </c>
      <c r="N151" s="4" t="s">
        <v>1463</v>
      </c>
      <c r="O151" s="4"/>
      <c r="P151" s="4"/>
      <c r="Q151" s="4">
        <v>2003</v>
      </c>
      <c r="R151" s="4" t="s">
        <v>564</v>
      </c>
      <c r="S151" s="4" t="s">
        <v>301</v>
      </c>
      <c r="T151" s="4"/>
      <c r="U151" s="4" t="s">
        <v>2523</v>
      </c>
      <c r="V151" s="4" t="s">
        <v>2523</v>
      </c>
    </row>
    <row r="152" spans="1:22" x14ac:dyDescent="0.25">
      <c r="A152" s="4" t="s">
        <v>2794</v>
      </c>
      <c r="B152" s="4" t="s">
        <v>1926</v>
      </c>
      <c r="C152" s="4" t="s">
        <v>238</v>
      </c>
      <c r="D152" s="13" t="s">
        <v>2360</v>
      </c>
      <c r="E152" s="4" t="s">
        <v>242</v>
      </c>
      <c r="F152" s="4"/>
      <c r="G152" s="4" t="s">
        <v>239</v>
      </c>
      <c r="H152" s="4" t="s">
        <v>658</v>
      </c>
      <c r="I152" s="4" t="s">
        <v>241</v>
      </c>
      <c r="J152" s="4">
        <v>2018</v>
      </c>
      <c r="K152" s="4" t="s">
        <v>2140</v>
      </c>
      <c r="L152" s="4" t="s">
        <v>634</v>
      </c>
      <c r="M152" s="4" t="s">
        <v>639</v>
      </c>
      <c r="N152" s="4" t="s">
        <v>640</v>
      </c>
      <c r="O152" s="4"/>
      <c r="P152" s="4"/>
      <c r="Q152" s="4">
        <v>2002</v>
      </c>
      <c r="R152" s="4" t="s">
        <v>564</v>
      </c>
      <c r="S152" s="4" t="s">
        <v>301</v>
      </c>
      <c r="T152" s="4"/>
      <c r="U152" s="4" t="s">
        <v>2524</v>
      </c>
      <c r="V152" s="4" t="s">
        <v>2615</v>
      </c>
    </row>
    <row r="153" spans="1:22" x14ac:dyDescent="0.25">
      <c r="A153" s="4" t="s">
        <v>2795</v>
      </c>
      <c r="B153" s="4" t="s">
        <v>1927</v>
      </c>
      <c r="C153" s="4" t="s">
        <v>238</v>
      </c>
      <c r="D153" s="13" t="s">
        <v>2361</v>
      </c>
      <c r="E153" s="4" t="s">
        <v>242</v>
      </c>
      <c r="F153" s="4"/>
      <c r="G153" s="4" t="s">
        <v>239</v>
      </c>
      <c r="H153" s="4" t="s">
        <v>658</v>
      </c>
      <c r="I153" s="4" t="s">
        <v>241</v>
      </c>
      <c r="J153" s="4">
        <v>2018</v>
      </c>
      <c r="K153" s="4" t="s">
        <v>2141</v>
      </c>
      <c r="L153" s="4" t="s">
        <v>634</v>
      </c>
      <c r="M153" s="14" t="s">
        <v>637</v>
      </c>
      <c r="N153" s="4" t="s">
        <v>640</v>
      </c>
      <c r="O153" s="4"/>
      <c r="P153" s="4"/>
      <c r="Q153" s="4">
        <v>2004</v>
      </c>
      <c r="R153" s="4" t="s">
        <v>562</v>
      </c>
      <c r="S153" s="4" t="s">
        <v>301</v>
      </c>
      <c r="T153" s="4"/>
      <c r="U153" s="4" t="s">
        <v>2525</v>
      </c>
      <c r="V153" s="4">
        <v>0</v>
      </c>
    </row>
    <row r="154" spans="1:22" x14ac:dyDescent="0.25">
      <c r="A154" s="4" t="s">
        <v>2796</v>
      </c>
      <c r="B154" s="4" t="s">
        <v>1928</v>
      </c>
      <c r="C154" s="4" t="s">
        <v>238</v>
      </c>
      <c r="D154" s="13" t="s">
        <v>2362</v>
      </c>
      <c r="E154" s="4" t="s">
        <v>242</v>
      </c>
      <c r="F154" s="4"/>
      <c r="G154" s="4" t="s">
        <v>239</v>
      </c>
      <c r="H154" s="4" t="s">
        <v>658</v>
      </c>
      <c r="I154" s="4" t="s">
        <v>241</v>
      </c>
      <c r="J154" s="4">
        <v>2018</v>
      </c>
      <c r="K154" s="4" t="s">
        <v>2142</v>
      </c>
      <c r="L154" s="4" t="s">
        <v>634</v>
      </c>
      <c r="M154" s="4" t="s">
        <v>636</v>
      </c>
      <c r="N154" s="4" t="s">
        <v>640</v>
      </c>
      <c r="O154" s="4"/>
      <c r="P154" s="4"/>
      <c r="Q154" s="4">
        <v>2005</v>
      </c>
      <c r="R154" s="4" t="s">
        <v>563</v>
      </c>
      <c r="S154" s="4" t="s">
        <v>301</v>
      </c>
      <c r="T154" s="4"/>
      <c r="U154" s="4">
        <v>0</v>
      </c>
      <c r="V154" s="4">
        <v>0</v>
      </c>
    </row>
    <row r="155" spans="1:22" x14ac:dyDescent="0.25">
      <c r="A155" s="4" t="s">
        <v>2797</v>
      </c>
      <c r="B155" s="4" t="s">
        <v>1929</v>
      </c>
      <c r="C155" s="4" t="s">
        <v>238</v>
      </c>
      <c r="D155" s="13" t="s">
        <v>2363</v>
      </c>
      <c r="E155" s="4" t="s">
        <v>242</v>
      </c>
      <c r="F155" s="4"/>
      <c r="G155" s="4" t="s">
        <v>239</v>
      </c>
      <c r="H155" s="4" t="s">
        <v>658</v>
      </c>
      <c r="I155" s="4" t="s">
        <v>241</v>
      </c>
      <c r="J155" s="4">
        <v>2018</v>
      </c>
      <c r="K155" s="4" t="s">
        <v>2143</v>
      </c>
      <c r="L155" s="4" t="s">
        <v>634</v>
      </c>
      <c r="M155" s="4" t="s">
        <v>638</v>
      </c>
      <c r="N155" s="4" t="s">
        <v>640</v>
      </c>
      <c r="O155" s="4"/>
      <c r="P155" s="4"/>
      <c r="Q155" s="4">
        <v>2003</v>
      </c>
      <c r="R155" s="4" t="s">
        <v>562</v>
      </c>
      <c r="S155" s="4" t="s">
        <v>301</v>
      </c>
      <c r="T155" s="4"/>
      <c r="U155" s="4" t="s">
        <v>2526</v>
      </c>
      <c r="V155" s="4">
        <v>0</v>
      </c>
    </row>
    <row r="156" spans="1:22" x14ac:dyDescent="0.25">
      <c r="A156" s="4" t="s">
        <v>2798</v>
      </c>
      <c r="B156" s="4" t="s">
        <v>1930</v>
      </c>
      <c r="C156" s="4" t="s">
        <v>238</v>
      </c>
      <c r="D156" s="13" t="s">
        <v>2364</v>
      </c>
      <c r="E156" s="4" t="s">
        <v>242</v>
      </c>
      <c r="F156" s="4"/>
      <c r="G156" s="4" t="s">
        <v>239</v>
      </c>
      <c r="H156" s="4" t="s">
        <v>658</v>
      </c>
      <c r="I156" s="4" t="s">
        <v>241</v>
      </c>
      <c r="J156" s="4">
        <v>2018</v>
      </c>
      <c r="K156" s="4" t="s">
        <v>2144</v>
      </c>
      <c r="L156" s="4" t="s">
        <v>634</v>
      </c>
      <c r="M156" s="4" t="s">
        <v>636</v>
      </c>
      <c r="N156" s="4" t="s">
        <v>1463</v>
      </c>
      <c r="O156" s="4"/>
      <c r="P156" s="4"/>
      <c r="Q156" s="4">
        <v>2005</v>
      </c>
      <c r="R156" s="4" t="s">
        <v>564</v>
      </c>
      <c r="S156" s="4" t="s">
        <v>301</v>
      </c>
      <c r="T156" s="4"/>
      <c r="U156" s="4">
        <v>99</v>
      </c>
      <c r="V156" s="4">
        <v>99</v>
      </c>
    </row>
    <row r="157" spans="1:22" x14ac:dyDescent="0.25">
      <c r="A157" s="4" t="s">
        <v>2799</v>
      </c>
      <c r="B157" s="4" t="s">
        <v>1931</v>
      </c>
      <c r="C157" s="4" t="s">
        <v>238</v>
      </c>
      <c r="D157" s="13" t="s">
        <v>2365</v>
      </c>
      <c r="E157" s="4" t="s">
        <v>242</v>
      </c>
      <c r="F157" s="4"/>
      <c r="G157" s="4" t="s">
        <v>239</v>
      </c>
      <c r="H157" s="4" t="s">
        <v>658</v>
      </c>
      <c r="I157" s="4" t="s">
        <v>241</v>
      </c>
      <c r="J157" s="4">
        <v>2018</v>
      </c>
      <c r="K157" s="4" t="s">
        <v>2145</v>
      </c>
      <c r="L157" s="4" t="s">
        <v>634</v>
      </c>
      <c r="M157" s="4" t="s">
        <v>638</v>
      </c>
      <c r="N157" s="4" t="s">
        <v>1463</v>
      </c>
      <c r="O157" s="4"/>
      <c r="P157" s="4"/>
      <c r="Q157" s="4">
        <v>2003</v>
      </c>
      <c r="R157" s="4" t="s">
        <v>564</v>
      </c>
      <c r="S157" s="4" t="s">
        <v>301</v>
      </c>
      <c r="T157" s="4"/>
      <c r="U157" s="4" t="s">
        <v>2527</v>
      </c>
      <c r="V157" s="4">
        <v>0</v>
      </c>
    </row>
    <row r="158" spans="1:22" x14ac:dyDescent="0.25">
      <c r="A158" s="4" t="s">
        <v>2800</v>
      </c>
      <c r="B158" s="4" t="s">
        <v>1932</v>
      </c>
      <c r="C158" s="4" t="s">
        <v>238</v>
      </c>
      <c r="D158" s="13" t="s">
        <v>2366</v>
      </c>
      <c r="E158" s="4" t="s">
        <v>242</v>
      </c>
      <c r="F158" s="4"/>
      <c r="G158" s="4" t="s">
        <v>239</v>
      </c>
      <c r="H158" s="4" t="s">
        <v>658</v>
      </c>
      <c r="I158" s="4" t="s">
        <v>241</v>
      </c>
      <c r="J158" s="4">
        <v>2018</v>
      </c>
      <c r="K158" s="4" t="s">
        <v>2146</v>
      </c>
      <c r="L158" s="4" t="s">
        <v>634</v>
      </c>
      <c r="M158" s="4" t="s">
        <v>637</v>
      </c>
      <c r="N158" s="4" t="s">
        <v>1463</v>
      </c>
      <c r="O158" s="4"/>
      <c r="P158" s="4"/>
      <c r="Q158" s="4">
        <v>2006</v>
      </c>
      <c r="R158" s="4" t="s">
        <v>563</v>
      </c>
      <c r="S158" s="4" t="s">
        <v>301</v>
      </c>
      <c r="T158" s="4"/>
      <c r="U158" s="4" t="s">
        <v>2528</v>
      </c>
      <c r="V158" s="4" t="s">
        <v>1932</v>
      </c>
    </row>
    <row r="159" spans="1:22" x14ac:dyDescent="0.25">
      <c r="A159" s="4" t="s">
        <v>2801</v>
      </c>
      <c r="B159" s="4" t="s">
        <v>1933</v>
      </c>
      <c r="C159" s="4" t="s">
        <v>238</v>
      </c>
      <c r="D159" s="13" t="s">
        <v>2367</v>
      </c>
      <c r="E159" s="4" t="s">
        <v>242</v>
      </c>
      <c r="F159" s="4"/>
      <c r="G159" s="4" t="s">
        <v>239</v>
      </c>
      <c r="H159" s="4" t="s">
        <v>658</v>
      </c>
      <c r="I159" s="4" t="s">
        <v>241</v>
      </c>
      <c r="J159" s="4">
        <v>2018</v>
      </c>
      <c r="K159" s="4" t="s">
        <v>2147</v>
      </c>
      <c r="L159" s="4" t="s">
        <v>634</v>
      </c>
      <c r="M159" s="4" t="s">
        <v>636</v>
      </c>
      <c r="N159" s="4" t="s">
        <v>1463</v>
      </c>
      <c r="O159" s="4"/>
      <c r="P159" s="4"/>
      <c r="Q159" s="4">
        <v>2005</v>
      </c>
      <c r="R159" s="4" t="s">
        <v>562</v>
      </c>
      <c r="S159" s="4" t="s">
        <v>301</v>
      </c>
      <c r="T159" s="4"/>
      <c r="U159" s="4" t="s">
        <v>2529</v>
      </c>
      <c r="V159" s="4" t="s">
        <v>1933</v>
      </c>
    </row>
    <row r="160" spans="1:22" x14ac:dyDescent="0.25">
      <c r="A160" s="4" t="s">
        <v>2802</v>
      </c>
      <c r="B160" s="4" t="s">
        <v>1934</v>
      </c>
      <c r="C160" s="4" t="s">
        <v>238</v>
      </c>
      <c r="D160" s="13" t="s">
        <v>2368</v>
      </c>
      <c r="E160" s="4" t="s">
        <v>242</v>
      </c>
      <c r="F160" s="4"/>
      <c r="G160" s="4" t="s">
        <v>239</v>
      </c>
      <c r="H160" s="4" t="s">
        <v>658</v>
      </c>
      <c r="I160" s="4" t="s">
        <v>241</v>
      </c>
      <c r="J160" s="4">
        <v>2018</v>
      </c>
      <c r="K160" s="4" t="s">
        <v>2148</v>
      </c>
      <c r="L160" s="4" t="s">
        <v>634</v>
      </c>
      <c r="M160" s="4" t="s">
        <v>636</v>
      </c>
      <c r="N160" s="4" t="s">
        <v>1463</v>
      </c>
      <c r="O160" s="4"/>
      <c r="P160" s="4"/>
      <c r="Q160" s="4">
        <v>2006</v>
      </c>
      <c r="R160" s="4" t="s">
        <v>309</v>
      </c>
      <c r="S160" s="4" t="s">
        <v>301</v>
      </c>
      <c r="T160" s="4"/>
      <c r="U160" s="4" t="s">
        <v>2530</v>
      </c>
      <c r="V160" s="4">
        <v>0</v>
      </c>
    </row>
    <row r="161" spans="1:22" x14ac:dyDescent="0.25">
      <c r="A161" s="4" t="s">
        <v>2803</v>
      </c>
      <c r="B161" s="4" t="s">
        <v>1935</v>
      </c>
      <c r="C161" s="4" t="s">
        <v>238</v>
      </c>
      <c r="D161" s="13" t="s">
        <v>2369</v>
      </c>
      <c r="E161" s="4" t="s">
        <v>242</v>
      </c>
      <c r="F161" s="4"/>
      <c r="G161" s="4" t="s">
        <v>239</v>
      </c>
      <c r="H161" s="4" t="s">
        <v>658</v>
      </c>
      <c r="I161" s="4" t="s">
        <v>241</v>
      </c>
      <c r="J161" s="4">
        <v>2018</v>
      </c>
      <c r="K161" s="4" t="s">
        <v>2149</v>
      </c>
      <c r="L161" s="4" t="s">
        <v>634</v>
      </c>
      <c r="M161" s="4" t="s">
        <v>636</v>
      </c>
      <c r="N161" s="4" t="s">
        <v>640</v>
      </c>
      <c r="O161" s="4"/>
      <c r="P161" s="4"/>
      <c r="Q161" s="4">
        <v>2001</v>
      </c>
      <c r="R161" s="4" t="s">
        <v>563</v>
      </c>
      <c r="S161" s="4" t="s">
        <v>301</v>
      </c>
      <c r="T161" s="4"/>
      <c r="U161" s="4" t="s">
        <v>2531</v>
      </c>
      <c r="V161" s="4" t="s">
        <v>2616</v>
      </c>
    </row>
    <row r="162" spans="1:22" x14ac:dyDescent="0.25">
      <c r="A162" s="4" t="s">
        <v>2804</v>
      </c>
      <c r="B162" s="4" t="s">
        <v>1936</v>
      </c>
      <c r="C162" s="4" t="s">
        <v>238</v>
      </c>
      <c r="D162" s="13" t="s">
        <v>2370</v>
      </c>
      <c r="E162" s="4" t="s">
        <v>242</v>
      </c>
      <c r="F162" s="4"/>
      <c r="G162" s="4" t="s">
        <v>239</v>
      </c>
      <c r="H162" s="4" t="s">
        <v>658</v>
      </c>
      <c r="I162" s="4" t="s">
        <v>241</v>
      </c>
      <c r="J162" s="4">
        <v>2018</v>
      </c>
      <c r="K162" s="4" t="s">
        <v>2150</v>
      </c>
      <c r="L162" s="4" t="s">
        <v>2208</v>
      </c>
      <c r="M162" s="4" t="s">
        <v>1462</v>
      </c>
      <c r="N162" s="4" t="s">
        <v>1463</v>
      </c>
      <c r="O162" s="4"/>
      <c r="P162" s="4"/>
      <c r="Q162" s="4">
        <v>2001</v>
      </c>
      <c r="R162" s="4" t="s">
        <v>564</v>
      </c>
      <c r="S162" s="4" t="s">
        <v>301</v>
      </c>
      <c r="T162" s="4"/>
      <c r="U162" s="4" t="s">
        <v>2532</v>
      </c>
      <c r="V162" s="4" t="s">
        <v>2617</v>
      </c>
    </row>
    <row r="163" spans="1:22" x14ac:dyDescent="0.25">
      <c r="A163" s="4" t="s">
        <v>2805</v>
      </c>
      <c r="B163" s="4" t="s">
        <v>1937</v>
      </c>
      <c r="C163" s="4" t="s">
        <v>238</v>
      </c>
      <c r="D163" s="13" t="s">
        <v>2371</v>
      </c>
      <c r="E163" s="4" t="s">
        <v>242</v>
      </c>
      <c r="F163" s="4"/>
      <c r="G163" s="4" t="s">
        <v>239</v>
      </c>
      <c r="H163" s="4" t="s">
        <v>658</v>
      </c>
      <c r="I163" s="4" t="s">
        <v>241</v>
      </c>
      <c r="J163" s="4">
        <v>2018</v>
      </c>
      <c r="K163" s="4" t="s">
        <v>2151</v>
      </c>
      <c r="L163" s="4" t="s">
        <v>634</v>
      </c>
      <c r="M163" s="4" t="s">
        <v>638</v>
      </c>
      <c r="N163" s="4" t="s">
        <v>640</v>
      </c>
      <c r="O163" s="4"/>
      <c r="P163" s="4"/>
      <c r="Q163" s="4">
        <v>2006</v>
      </c>
      <c r="R163" s="4" t="s">
        <v>564</v>
      </c>
      <c r="S163" s="4" t="s">
        <v>301</v>
      </c>
      <c r="T163" s="4"/>
      <c r="U163" s="4" t="s">
        <v>2533</v>
      </c>
      <c r="V163" s="4">
        <v>0</v>
      </c>
    </row>
    <row r="164" spans="1:22" x14ac:dyDescent="0.25">
      <c r="A164" s="4" t="s">
        <v>2806</v>
      </c>
      <c r="B164" s="4" t="s">
        <v>1938</v>
      </c>
      <c r="C164" s="4" t="s">
        <v>238</v>
      </c>
      <c r="D164" s="13" t="s">
        <v>2372</v>
      </c>
      <c r="E164" s="4" t="s">
        <v>242</v>
      </c>
      <c r="F164" s="4"/>
      <c r="G164" s="4" t="s">
        <v>239</v>
      </c>
      <c r="H164" s="4" t="s">
        <v>658</v>
      </c>
      <c r="I164" s="4" t="s">
        <v>241</v>
      </c>
      <c r="J164" s="4">
        <v>2018</v>
      </c>
      <c r="K164" s="4" t="s">
        <v>2152</v>
      </c>
      <c r="L164" s="4" t="s">
        <v>634</v>
      </c>
      <c r="M164" s="4" t="s">
        <v>638</v>
      </c>
      <c r="N164" s="4" t="s">
        <v>640</v>
      </c>
      <c r="O164" s="4"/>
      <c r="P164" s="4"/>
      <c r="Q164" s="4">
        <v>2003</v>
      </c>
      <c r="R164" s="4" t="s">
        <v>562</v>
      </c>
      <c r="S164" s="4" t="s">
        <v>301</v>
      </c>
      <c r="T164" s="4"/>
      <c r="U164" s="4" t="s">
        <v>2534</v>
      </c>
      <c r="V164" s="4" t="s">
        <v>2618</v>
      </c>
    </row>
    <row r="165" spans="1:22" x14ac:dyDescent="0.25">
      <c r="A165" s="4" t="s">
        <v>2807</v>
      </c>
      <c r="B165" s="4" t="s">
        <v>1939</v>
      </c>
      <c r="C165" s="4" t="s">
        <v>238</v>
      </c>
      <c r="D165" s="13" t="s">
        <v>2373</v>
      </c>
      <c r="E165" s="4" t="s">
        <v>242</v>
      </c>
      <c r="F165" s="4"/>
      <c r="G165" s="4" t="s">
        <v>239</v>
      </c>
      <c r="H165" s="4" t="s">
        <v>658</v>
      </c>
      <c r="I165" s="4" t="s">
        <v>241</v>
      </c>
      <c r="J165" s="4">
        <v>2018</v>
      </c>
      <c r="K165" s="4" t="s">
        <v>2153</v>
      </c>
      <c r="L165" s="4" t="s">
        <v>2208</v>
      </c>
      <c r="M165" s="4" t="s">
        <v>1461</v>
      </c>
      <c r="N165" s="4" t="s">
        <v>1463</v>
      </c>
      <c r="O165" s="4"/>
      <c r="P165" s="4"/>
      <c r="Q165" s="4">
        <v>2005</v>
      </c>
      <c r="R165" s="4" t="s">
        <v>309</v>
      </c>
      <c r="S165" s="4" t="s">
        <v>301</v>
      </c>
      <c r="T165" s="4"/>
      <c r="U165" s="4" t="s">
        <v>2535</v>
      </c>
      <c r="V165" s="4" t="s">
        <v>2535</v>
      </c>
    </row>
    <row r="166" spans="1:22" x14ac:dyDescent="0.25">
      <c r="A166" s="4" t="s">
        <v>2808</v>
      </c>
      <c r="B166" s="4" t="s">
        <v>1940</v>
      </c>
      <c r="C166" s="4" t="s">
        <v>238</v>
      </c>
      <c r="D166" s="13" t="s">
        <v>2374</v>
      </c>
      <c r="E166" s="4" t="s">
        <v>242</v>
      </c>
      <c r="F166" s="4"/>
      <c r="G166" s="4" t="s">
        <v>239</v>
      </c>
      <c r="H166" s="4" t="s">
        <v>658</v>
      </c>
      <c r="I166" s="4" t="s">
        <v>241</v>
      </c>
      <c r="J166" s="4">
        <v>2018</v>
      </c>
      <c r="K166" s="4" t="s">
        <v>2154</v>
      </c>
      <c r="L166" s="4" t="s">
        <v>634</v>
      </c>
      <c r="M166" s="4" t="s">
        <v>636</v>
      </c>
      <c r="N166" s="4" t="s">
        <v>1463</v>
      </c>
      <c r="O166" s="4"/>
      <c r="P166" s="4"/>
      <c r="Q166" s="4">
        <v>2002</v>
      </c>
      <c r="R166" s="4" t="s">
        <v>564</v>
      </c>
      <c r="S166" s="4" t="s">
        <v>301</v>
      </c>
      <c r="T166" s="4"/>
      <c r="U166" s="4" t="s">
        <v>2536</v>
      </c>
      <c r="V166" s="4" t="s">
        <v>2619</v>
      </c>
    </row>
    <row r="167" spans="1:22" x14ac:dyDescent="0.25">
      <c r="A167" s="4" t="s">
        <v>2809</v>
      </c>
      <c r="B167" s="4" t="s">
        <v>1941</v>
      </c>
      <c r="C167" s="4" t="s">
        <v>238</v>
      </c>
      <c r="D167" s="13" t="s">
        <v>2375</v>
      </c>
      <c r="E167" s="4" t="s">
        <v>242</v>
      </c>
      <c r="F167" s="4"/>
      <c r="G167" s="4" t="s">
        <v>239</v>
      </c>
      <c r="H167" s="4" t="s">
        <v>658</v>
      </c>
      <c r="I167" s="4" t="s">
        <v>241</v>
      </c>
      <c r="J167" s="4">
        <v>2018</v>
      </c>
      <c r="K167" s="4" t="s">
        <v>2155</v>
      </c>
      <c r="L167" s="4" t="s">
        <v>634</v>
      </c>
      <c r="M167" s="4" t="s">
        <v>638</v>
      </c>
      <c r="N167" s="4" t="s">
        <v>640</v>
      </c>
      <c r="O167" s="4"/>
      <c r="P167" s="4"/>
      <c r="Q167" s="4">
        <v>1999</v>
      </c>
      <c r="R167" s="4" t="s">
        <v>309</v>
      </c>
      <c r="S167" s="4" t="s">
        <v>301</v>
      </c>
      <c r="T167" s="4"/>
      <c r="U167" s="4" t="s">
        <v>2537</v>
      </c>
      <c r="V167" s="4">
        <v>0</v>
      </c>
    </row>
    <row r="168" spans="1:22" x14ac:dyDescent="0.25">
      <c r="A168" s="4" t="s">
        <v>2810</v>
      </c>
      <c r="B168" s="4" t="s">
        <v>1942</v>
      </c>
      <c r="C168" s="4" t="s">
        <v>238</v>
      </c>
      <c r="D168" s="13" t="s">
        <v>2376</v>
      </c>
      <c r="E168" s="4" t="s">
        <v>242</v>
      </c>
      <c r="F168" s="4"/>
      <c r="G168" s="4" t="s">
        <v>239</v>
      </c>
      <c r="H168" s="4" t="s">
        <v>658</v>
      </c>
      <c r="I168" s="4" t="s">
        <v>241</v>
      </c>
      <c r="J168" s="4">
        <v>2018</v>
      </c>
      <c r="K168" s="4" t="s">
        <v>2156</v>
      </c>
      <c r="L168" s="4" t="s">
        <v>634</v>
      </c>
      <c r="M168" s="4" t="s">
        <v>636</v>
      </c>
      <c r="N168" s="4" t="s">
        <v>1463</v>
      </c>
      <c r="O168" s="4"/>
      <c r="P168" s="4"/>
      <c r="Q168" s="4">
        <v>2000</v>
      </c>
      <c r="R168" s="4" t="s">
        <v>562</v>
      </c>
      <c r="S168" s="4" t="s">
        <v>301</v>
      </c>
      <c r="T168" s="4"/>
      <c r="U168" s="4">
        <v>0</v>
      </c>
      <c r="V168" s="4">
        <v>0</v>
      </c>
    </row>
    <row r="169" spans="1:22" x14ac:dyDescent="0.25">
      <c r="A169" s="4" t="s">
        <v>2811</v>
      </c>
      <c r="B169" s="4" t="s">
        <v>1943</v>
      </c>
      <c r="C169" s="4" t="s">
        <v>238</v>
      </c>
      <c r="D169" s="13" t="s">
        <v>2377</v>
      </c>
      <c r="E169" s="4" t="s">
        <v>242</v>
      </c>
      <c r="F169" s="4"/>
      <c r="G169" s="4" t="s">
        <v>239</v>
      </c>
      <c r="H169" s="4" t="s">
        <v>658</v>
      </c>
      <c r="I169" s="4" t="s">
        <v>241</v>
      </c>
      <c r="J169" s="4">
        <v>2018</v>
      </c>
      <c r="K169" s="4" t="s">
        <v>2157</v>
      </c>
      <c r="L169" s="4" t="s">
        <v>634</v>
      </c>
      <c r="M169" s="4" t="s">
        <v>638</v>
      </c>
      <c r="N169" s="4" t="s">
        <v>640</v>
      </c>
      <c r="O169" s="4"/>
      <c r="P169" s="4"/>
      <c r="Q169" s="4">
        <v>2004</v>
      </c>
      <c r="R169" s="4" t="s">
        <v>563</v>
      </c>
      <c r="S169" s="4" t="s">
        <v>301</v>
      </c>
      <c r="T169" s="4"/>
      <c r="U169" s="4">
        <v>0</v>
      </c>
      <c r="V169" s="4">
        <v>0</v>
      </c>
    </row>
    <row r="170" spans="1:22" x14ac:dyDescent="0.25">
      <c r="A170" s="4" t="s">
        <v>2812</v>
      </c>
      <c r="B170" s="4" t="s">
        <v>1944</v>
      </c>
      <c r="C170" s="4" t="s">
        <v>238</v>
      </c>
      <c r="D170" s="13" t="s">
        <v>2378</v>
      </c>
      <c r="E170" s="4" t="s">
        <v>242</v>
      </c>
      <c r="F170" s="4"/>
      <c r="G170" s="4" t="s">
        <v>239</v>
      </c>
      <c r="H170" s="4" t="s">
        <v>658</v>
      </c>
      <c r="I170" s="4" t="s">
        <v>241</v>
      </c>
      <c r="J170" s="4">
        <v>2018</v>
      </c>
      <c r="K170" s="4" t="s">
        <v>2158</v>
      </c>
      <c r="L170" s="4" t="s">
        <v>634</v>
      </c>
      <c r="M170" s="4" t="s">
        <v>638</v>
      </c>
      <c r="N170" s="4" t="s">
        <v>1463</v>
      </c>
      <c r="O170" s="4"/>
      <c r="P170" s="4"/>
      <c r="Q170" s="4">
        <v>2005</v>
      </c>
      <c r="R170" s="4" t="s">
        <v>562</v>
      </c>
      <c r="S170" s="4" t="s">
        <v>301</v>
      </c>
      <c r="T170" s="4"/>
      <c r="U170" s="4" t="s">
        <v>2538</v>
      </c>
      <c r="V170" s="4" t="s">
        <v>2620</v>
      </c>
    </row>
    <row r="171" spans="1:22" x14ac:dyDescent="0.25">
      <c r="A171" s="4" t="s">
        <v>2813</v>
      </c>
      <c r="B171" s="4" t="s">
        <v>1945</v>
      </c>
      <c r="C171" s="4" t="s">
        <v>238</v>
      </c>
      <c r="D171" s="13" t="s">
        <v>2379</v>
      </c>
      <c r="E171" s="4" t="s">
        <v>242</v>
      </c>
      <c r="F171" s="4"/>
      <c r="G171" s="4" t="s">
        <v>239</v>
      </c>
      <c r="H171" s="4" t="s">
        <v>658</v>
      </c>
      <c r="I171" s="4" t="s">
        <v>241</v>
      </c>
      <c r="J171" s="4">
        <v>2018</v>
      </c>
      <c r="K171" s="4" t="s">
        <v>2159</v>
      </c>
      <c r="L171" s="4" t="s">
        <v>634</v>
      </c>
      <c r="M171" s="4" t="s">
        <v>639</v>
      </c>
      <c r="N171" s="4" t="s">
        <v>1463</v>
      </c>
      <c r="O171" s="4"/>
      <c r="P171" s="4"/>
      <c r="Q171" s="4">
        <v>2004</v>
      </c>
      <c r="R171" s="4" t="s">
        <v>562</v>
      </c>
      <c r="S171" s="4" t="s">
        <v>301</v>
      </c>
      <c r="T171" s="4"/>
      <c r="U171" s="4" t="s">
        <v>2539</v>
      </c>
      <c r="V171" s="4">
        <v>0</v>
      </c>
    </row>
    <row r="172" spans="1:22" x14ac:dyDescent="0.25">
      <c r="A172" s="4" t="s">
        <v>2814</v>
      </c>
      <c r="B172" s="4" t="s">
        <v>1946</v>
      </c>
      <c r="C172" s="4" t="s">
        <v>238</v>
      </c>
      <c r="D172" s="13" t="s">
        <v>2380</v>
      </c>
      <c r="E172" s="4" t="s">
        <v>242</v>
      </c>
      <c r="F172" s="4"/>
      <c r="G172" s="4" t="s">
        <v>239</v>
      </c>
      <c r="H172" s="4" t="s">
        <v>658</v>
      </c>
      <c r="I172" s="4" t="s">
        <v>241</v>
      </c>
      <c r="J172" s="4">
        <v>2018</v>
      </c>
      <c r="K172" s="4" t="s">
        <v>2160</v>
      </c>
      <c r="L172" s="4" t="s">
        <v>634</v>
      </c>
      <c r="M172" s="4" t="s">
        <v>636</v>
      </c>
      <c r="N172" s="4" t="s">
        <v>1463</v>
      </c>
      <c r="O172" s="4"/>
      <c r="P172" s="4"/>
      <c r="Q172" s="4">
        <v>2001</v>
      </c>
      <c r="R172" s="4" t="s">
        <v>564</v>
      </c>
      <c r="S172" s="4" t="s">
        <v>301</v>
      </c>
      <c r="T172" s="4"/>
      <c r="U172" s="4">
        <v>0</v>
      </c>
      <c r="V172" s="4" t="s">
        <v>2621</v>
      </c>
    </row>
    <row r="173" spans="1:22" x14ac:dyDescent="0.25">
      <c r="A173" s="4" t="s">
        <v>2815</v>
      </c>
      <c r="B173" s="4" t="s">
        <v>1947</v>
      </c>
      <c r="C173" s="4" t="s">
        <v>238</v>
      </c>
      <c r="D173" s="13" t="s">
        <v>2381</v>
      </c>
      <c r="E173" s="4" t="s">
        <v>242</v>
      </c>
      <c r="F173" s="4"/>
      <c r="G173" s="4" t="s">
        <v>239</v>
      </c>
      <c r="H173" s="4" t="s">
        <v>658</v>
      </c>
      <c r="I173" s="4" t="s">
        <v>241</v>
      </c>
      <c r="J173" s="4">
        <v>2018</v>
      </c>
      <c r="K173" s="4" t="s">
        <v>2161</v>
      </c>
      <c r="L173" s="4" t="s">
        <v>634</v>
      </c>
      <c r="M173" s="4" t="s">
        <v>636</v>
      </c>
      <c r="N173" s="4" t="s">
        <v>640</v>
      </c>
      <c r="O173" s="4"/>
      <c r="P173" s="4"/>
      <c r="Q173" s="4">
        <v>2003</v>
      </c>
      <c r="R173" s="4" t="s">
        <v>562</v>
      </c>
      <c r="S173" s="4" t="s">
        <v>301</v>
      </c>
      <c r="T173" s="4"/>
      <c r="U173" s="4">
        <v>0</v>
      </c>
      <c r="V173" s="4">
        <v>0</v>
      </c>
    </row>
    <row r="174" spans="1:22" x14ac:dyDescent="0.25">
      <c r="A174" s="4" t="s">
        <v>2816</v>
      </c>
      <c r="B174" s="4" t="s">
        <v>1948</v>
      </c>
      <c r="C174" s="4" t="s">
        <v>238</v>
      </c>
      <c r="D174" s="13" t="s">
        <v>2382</v>
      </c>
      <c r="E174" s="4" t="s">
        <v>242</v>
      </c>
      <c r="F174" s="4"/>
      <c r="G174" s="4" t="s">
        <v>239</v>
      </c>
      <c r="H174" s="4" t="s">
        <v>658</v>
      </c>
      <c r="I174" s="4" t="s">
        <v>241</v>
      </c>
      <c r="J174" s="4">
        <v>2018</v>
      </c>
      <c r="K174" s="4" t="s">
        <v>2162</v>
      </c>
      <c r="L174" s="4" t="s">
        <v>2208</v>
      </c>
      <c r="M174" s="4" t="s">
        <v>1461</v>
      </c>
      <c r="N174" s="4" t="s">
        <v>1463</v>
      </c>
      <c r="O174" s="4"/>
      <c r="P174" s="4"/>
      <c r="Q174" s="4">
        <v>2001</v>
      </c>
      <c r="R174" s="4" t="s">
        <v>564</v>
      </c>
      <c r="S174" s="4" t="s">
        <v>301</v>
      </c>
      <c r="T174" s="4"/>
      <c r="U174" s="4" t="s">
        <v>2540</v>
      </c>
      <c r="V174" s="4" t="s">
        <v>2622</v>
      </c>
    </row>
    <row r="175" spans="1:22" x14ac:dyDescent="0.25">
      <c r="A175" s="4" t="s">
        <v>2817</v>
      </c>
      <c r="B175" s="4" t="s">
        <v>1949</v>
      </c>
      <c r="C175" s="4" t="s">
        <v>238</v>
      </c>
      <c r="D175" s="13" t="s">
        <v>2383</v>
      </c>
      <c r="E175" s="4" t="s">
        <v>242</v>
      </c>
      <c r="F175" s="4"/>
      <c r="G175" s="4" t="s">
        <v>239</v>
      </c>
      <c r="H175" s="4" t="s">
        <v>658</v>
      </c>
      <c r="I175" s="4" t="s">
        <v>241</v>
      </c>
      <c r="J175" s="4">
        <v>2018</v>
      </c>
      <c r="K175" s="4" t="s">
        <v>2163</v>
      </c>
      <c r="L175" s="4" t="s">
        <v>634</v>
      </c>
      <c r="M175" s="4" t="s">
        <v>638</v>
      </c>
      <c r="N175" s="4" t="s">
        <v>1463</v>
      </c>
      <c r="O175" s="4"/>
      <c r="P175" s="4"/>
      <c r="Q175" s="4">
        <v>2002</v>
      </c>
      <c r="R175" s="4" t="s">
        <v>562</v>
      </c>
      <c r="S175" s="4" t="s">
        <v>301</v>
      </c>
      <c r="T175" s="4"/>
      <c r="U175" s="4" t="s">
        <v>2541</v>
      </c>
      <c r="V175" s="4">
        <v>0</v>
      </c>
    </row>
    <row r="176" spans="1:22" x14ac:dyDescent="0.25">
      <c r="A176" s="4" t="s">
        <v>2818</v>
      </c>
      <c r="B176" s="4" t="s">
        <v>1950</v>
      </c>
      <c r="C176" s="4" t="s">
        <v>238</v>
      </c>
      <c r="D176" s="13" t="s">
        <v>2384</v>
      </c>
      <c r="E176" s="4" t="s">
        <v>242</v>
      </c>
      <c r="F176" s="4"/>
      <c r="G176" s="4" t="s">
        <v>239</v>
      </c>
      <c r="H176" s="4" t="s">
        <v>658</v>
      </c>
      <c r="I176" s="4" t="s">
        <v>241</v>
      </c>
      <c r="J176" s="4">
        <v>2018</v>
      </c>
      <c r="K176" s="4" t="s">
        <v>2164</v>
      </c>
      <c r="L176" s="4" t="s">
        <v>634</v>
      </c>
      <c r="M176" s="4" t="s">
        <v>636</v>
      </c>
      <c r="N176" s="4" t="s">
        <v>1463</v>
      </c>
      <c r="O176" s="4"/>
      <c r="P176" s="4"/>
      <c r="Q176" s="4">
        <v>2002</v>
      </c>
      <c r="R176" s="4" t="s">
        <v>563</v>
      </c>
      <c r="S176" s="4" t="s">
        <v>301</v>
      </c>
      <c r="T176" s="4"/>
      <c r="U176" s="4" t="s">
        <v>2542</v>
      </c>
      <c r="V176" s="4" t="s">
        <v>2623</v>
      </c>
    </row>
    <row r="177" spans="1:22" x14ac:dyDescent="0.25">
      <c r="A177" s="4" t="s">
        <v>2819</v>
      </c>
      <c r="B177" s="4" t="s">
        <v>1951</v>
      </c>
      <c r="C177" s="4" t="s">
        <v>238</v>
      </c>
      <c r="D177" s="13" t="s">
        <v>2385</v>
      </c>
      <c r="E177" s="4" t="s">
        <v>242</v>
      </c>
      <c r="F177" s="4"/>
      <c r="G177" s="4" t="s">
        <v>239</v>
      </c>
      <c r="H177" s="4" t="s">
        <v>658</v>
      </c>
      <c r="I177" s="4" t="s">
        <v>241</v>
      </c>
      <c r="J177" s="4">
        <v>2018</v>
      </c>
      <c r="K177" s="4" t="s">
        <v>2165</v>
      </c>
      <c r="L177" s="4" t="s">
        <v>634</v>
      </c>
      <c r="M177" s="4" t="s">
        <v>638</v>
      </c>
      <c r="N177" s="4" t="s">
        <v>640</v>
      </c>
      <c r="O177" s="4"/>
      <c r="P177" s="4"/>
      <c r="Q177" s="4">
        <v>2006</v>
      </c>
      <c r="R177" s="4" t="s">
        <v>562</v>
      </c>
      <c r="S177" s="4" t="s">
        <v>301</v>
      </c>
      <c r="T177" s="4"/>
      <c r="U177" s="4" t="s">
        <v>2543</v>
      </c>
      <c r="V177" s="4">
        <v>0</v>
      </c>
    </row>
    <row r="178" spans="1:22" x14ac:dyDescent="0.25">
      <c r="A178" s="4" t="s">
        <v>2820</v>
      </c>
      <c r="B178" s="4" t="s">
        <v>1952</v>
      </c>
      <c r="C178" s="4" t="s">
        <v>238</v>
      </c>
      <c r="D178" s="13" t="s">
        <v>2386</v>
      </c>
      <c r="E178" s="4" t="s">
        <v>242</v>
      </c>
      <c r="F178" s="4"/>
      <c r="G178" s="4" t="s">
        <v>239</v>
      </c>
      <c r="H178" s="4" t="s">
        <v>658</v>
      </c>
      <c r="I178" s="4" t="s">
        <v>241</v>
      </c>
      <c r="J178" s="4">
        <v>2018</v>
      </c>
      <c r="K178" s="4" t="s">
        <v>2166</v>
      </c>
      <c r="L178" s="4" t="s">
        <v>634</v>
      </c>
      <c r="M178" s="4" t="s">
        <v>638</v>
      </c>
      <c r="N178" s="4" t="s">
        <v>1463</v>
      </c>
      <c r="O178" s="4"/>
      <c r="P178" s="4"/>
      <c r="Q178" s="4">
        <v>2005</v>
      </c>
      <c r="R178" s="4" t="s">
        <v>562</v>
      </c>
      <c r="S178" s="4" t="s">
        <v>301</v>
      </c>
      <c r="T178" s="4"/>
      <c r="U178" s="4" t="s">
        <v>2544</v>
      </c>
      <c r="V178" s="4" t="s">
        <v>2544</v>
      </c>
    </row>
    <row r="179" spans="1:22" x14ac:dyDescent="0.25">
      <c r="A179" s="4" t="s">
        <v>2821</v>
      </c>
      <c r="B179" s="4" t="s">
        <v>1953</v>
      </c>
      <c r="C179" s="4" t="s">
        <v>238</v>
      </c>
      <c r="D179" s="13" t="s">
        <v>2387</v>
      </c>
      <c r="E179" s="4" t="s">
        <v>242</v>
      </c>
      <c r="F179" s="4"/>
      <c r="G179" s="4" t="s">
        <v>239</v>
      </c>
      <c r="H179" s="4" t="s">
        <v>658</v>
      </c>
      <c r="I179" s="4" t="s">
        <v>241</v>
      </c>
      <c r="J179" s="4">
        <v>2018</v>
      </c>
      <c r="K179" s="4" t="s">
        <v>2167</v>
      </c>
      <c r="L179" s="4" t="s">
        <v>634</v>
      </c>
      <c r="M179" s="4" t="s">
        <v>638</v>
      </c>
      <c r="N179" s="4" t="s">
        <v>640</v>
      </c>
      <c r="O179" s="4"/>
      <c r="P179" s="4"/>
      <c r="Q179" s="4">
        <v>2003</v>
      </c>
      <c r="R179" s="4" t="s">
        <v>563</v>
      </c>
      <c r="S179" s="4" t="s">
        <v>301</v>
      </c>
      <c r="T179" s="4"/>
      <c r="U179" s="4">
        <v>0</v>
      </c>
      <c r="V179" s="4">
        <v>0</v>
      </c>
    </row>
    <row r="180" spans="1:22" x14ac:dyDescent="0.25">
      <c r="A180" s="4" t="s">
        <v>2822</v>
      </c>
      <c r="B180" s="4" t="s">
        <v>1954</v>
      </c>
      <c r="C180" s="4" t="s">
        <v>238</v>
      </c>
      <c r="D180" s="13" t="s">
        <v>2388</v>
      </c>
      <c r="E180" s="4" t="s">
        <v>242</v>
      </c>
      <c r="F180" s="4"/>
      <c r="G180" s="4" t="s">
        <v>239</v>
      </c>
      <c r="H180" s="4" t="s">
        <v>658</v>
      </c>
      <c r="I180" s="4" t="s">
        <v>241</v>
      </c>
      <c r="J180" s="4">
        <v>2018</v>
      </c>
      <c r="K180" s="4" t="s">
        <v>2168</v>
      </c>
      <c r="L180" s="4" t="s">
        <v>634</v>
      </c>
      <c r="M180" s="4" t="s">
        <v>636</v>
      </c>
      <c r="N180" s="4" t="s">
        <v>1463</v>
      </c>
      <c r="O180" s="4"/>
      <c r="P180" s="4"/>
      <c r="Q180" s="4">
        <v>2004</v>
      </c>
      <c r="R180" s="4" t="s">
        <v>562</v>
      </c>
      <c r="S180" s="4" t="s">
        <v>301</v>
      </c>
      <c r="T180" s="4"/>
      <c r="U180" s="4" t="s">
        <v>2545</v>
      </c>
      <c r="V180" s="4" t="s">
        <v>2624</v>
      </c>
    </row>
    <row r="181" spans="1:22" x14ac:dyDescent="0.25">
      <c r="A181" s="4" t="s">
        <v>2823</v>
      </c>
      <c r="B181" s="4" t="s">
        <v>1955</v>
      </c>
      <c r="C181" s="4" t="s">
        <v>238</v>
      </c>
      <c r="D181" s="13" t="s">
        <v>2389</v>
      </c>
      <c r="E181" s="4" t="s">
        <v>242</v>
      </c>
      <c r="F181" s="4"/>
      <c r="G181" s="4" t="s">
        <v>239</v>
      </c>
      <c r="H181" s="4" t="s">
        <v>658</v>
      </c>
      <c r="I181" s="4" t="s">
        <v>241</v>
      </c>
      <c r="J181" s="4">
        <v>2018</v>
      </c>
      <c r="K181" s="4" t="s">
        <v>2169</v>
      </c>
      <c r="L181" s="4" t="s">
        <v>634</v>
      </c>
      <c r="M181" s="4" t="s">
        <v>636</v>
      </c>
      <c r="N181" s="4" t="s">
        <v>1463</v>
      </c>
      <c r="O181" s="4"/>
      <c r="P181" s="4"/>
      <c r="Q181" s="4">
        <v>2004</v>
      </c>
      <c r="R181" s="4" t="s">
        <v>563</v>
      </c>
      <c r="S181" s="4" t="s">
        <v>301</v>
      </c>
      <c r="T181" s="4"/>
      <c r="U181" s="4">
        <v>0</v>
      </c>
      <c r="V181" s="4">
        <v>0</v>
      </c>
    </row>
    <row r="182" spans="1:22" x14ac:dyDescent="0.25">
      <c r="A182" s="4" t="s">
        <v>2824</v>
      </c>
      <c r="B182" s="4" t="s">
        <v>1956</v>
      </c>
      <c r="C182" s="4" t="s">
        <v>238</v>
      </c>
      <c r="D182" s="13" t="s">
        <v>2390</v>
      </c>
      <c r="E182" s="4" t="s">
        <v>242</v>
      </c>
      <c r="F182" s="4"/>
      <c r="G182" s="4" t="s">
        <v>239</v>
      </c>
      <c r="H182" s="4" t="s">
        <v>658</v>
      </c>
      <c r="I182" s="4" t="s">
        <v>241</v>
      </c>
      <c r="J182" s="4">
        <v>2018</v>
      </c>
      <c r="K182" s="4" t="s">
        <v>2170</v>
      </c>
      <c r="L182" s="4" t="s">
        <v>2208</v>
      </c>
      <c r="M182" s="4" t="s">
        <v>1462</v>
      </c>
      <c r="N182" s="4" t="s">
        <v>640</v>
      </c>
      <c r="O182" s="4"/>
      <c r="P182" s="4"/>
      <c r="Q182" s="4">
        <v>2001</v>
      </c>
      <c r="R182" s="4" t="s">
        <v>562</v>
      </c>
      <c r="S182" s="4" t="s">
        <v>301</v>
      </c>
      <c r="T182" s="4"/>
      <c r="U182" s="4" t="s">
        <v>2546</v>
      </c>
      <c r="V182" s="4">
        <v>0</v>
      </c>
    </row>
    <row r="183" spans="1:22" x14ac:dyDescent="0.25">
      <c r="A183" s="4" t="s">
        <v>2825</v>
      </c>
      <c r="B183" s="4" t="s">
        <v>1957</v>
      </c>
      <c r="C183" s="4" t="s">
        <v>238</v>
      </c>
      <c r="D183" s="13" t="s">
        <v>2391</v>
      </c>
      <c r="E183" s="4" t="s">
        <v>242</v>
      </c>
      <c r="F183" s="4"/>
      <c r="G183" s="4" t="s">
        <v>239</v>
      </c>
      <c r="H183" s="4" t="s">
        <v>658</v>
      </c>
      <c r="I183" s="4" t="s">
        <v>241</v>
      </c>
      <c r="J183" s="4">
        <v>2018</v>
      </c>
      <c r="K183" s="4" t="s">
        <v>2171</v>
      </c>
      <c r="L183" s="4" t="s">
        <v>634</v>
      </c>
      <c r="M183" s="4" t="s">
        <v>638</v>
      </c>
      <c r="N183" s="4" t="s">
        <v>1463</v>
      </c>
      <c r="O183" s="4"/>
      <c r="P183" s="4"/>
      <c r="Q183" s="4">
        <v>2002</v>
      </c>
      <c r="R183" s="4" t="s">
        <v>309</v>
      </c>
      <c r="S183" s="4" t="s">
        <v>301</v>
      </c>
      <c r="T183" s="4"/>
      <c r="U183" s="4" t="s">
        <v>2547</v>
      </c>
      <c r="V183" s="4" t="s">
        <v>2625</v>
      </c>
    </row>
    <row r="184" spans="1:22" x14ac:dyDescent="0.25">
      <c r="A184" s="4" t="s">
        <v>2826</v>
      </c>
      <c r="B184" s="4" t="s">
        <v>1958</v>
      </c>
      <c r="C184" s="4" t="s">
        <v>238</v>
      </c>
      <c r="D184" s="13" t="s">
        <v>2392</v>
      </c>
      <c r="E184" s="4" t="s">
        <v>242</v>
      </c>
      <c r="F184" s="4"/>
      <c r="G184" s="4" t="s">
        <v>239</v>
      </c>
      <c r="H184" s="4" t="s">
        <v>658</v>
      </c>
      <c r="I184" s="4" t="s">
        <v>241</v>
      </c>
      <c r="J184" s="4">
        <v>2018</v>
      </c>
      <c r="K184" s="4" t="s">
        <v>2172</v>
      </c>
      <c r="L184" s="4" t="s">
        <v>634</v>
      </c>
      <c r="M184" s="4" t="s">
        <v>636</v>
      </c>
      <c r="N184" s="4" t="s">
        <v>640</v>
      </c>
      <c r="O184" s="4"/>
      <c r="P184" s="4"/>
      <c r="Q184" s="4">
        <v>2001</v>
      </c>
      <c r="R184" s="4" t="s">
        <v>564</v>
      </c>
      <c r="S184" s="4" t="s">
        <v>301</v>
      </c>
      <c r="T184" s="4"/>
      <c r="U184" s="4" t="s">
        <v>2548</v>
      </c>
      <c r="V184" s="4" t="s">
        <v>2626</v>
      </c>
    </row>
    <row r="185" spans="1:22" x14ac:dyDescent="0.25">
      <c r="A185" s="4" t="s">
        <v>2827</v>
      </c>
      <c r="B185" s="4" t="s">
        <v>1959</v>
      </c>
      <c r="C185" s="4" t="s">
        <v>238</v>
      </c>
      <c r="D185" s="13" t="s">
        <v>2393</v>
      </c>
      <c r="E185" s="4" t="s">
        <v>242</v>
      </c>
      <c r="F185" s="4"/>
      <c r="G185" s="4" t="s">
        <v>239</v>
      </c>
      <c r="H185" s="4" t="s">
        <v>658</v>
      </c>
      <c r="I185" s="4" t="s">
        <v>241</v>
      </c>
      <c r="J185" s="4">
        <v>2018</v>
      </c>
      <c r="K185" s="4" t="s">
        <v>2173</v>
      </c>
      <c r="L185" s="4" t="s">
        <v>634</v>
      </c>
      <c r="M185" s="4" t="s">
        <v>636</v>
      </c>
      <c r="N185" s="4" t="s">
        <v>1463</v>
      </c>
      <c r="O185" s="4"/>
      <c r="P185" s="4"/>
      <c r="Q185" s="4">
        <v>2002</v>
      </c>
      <c r="R185" s="4" t="s">
        <v>562</v>
      </c>
      <c r="S185" s="4" t="s">
        <v>301</v>
      </c>
      <c r="T185" s="4"/>
      <c r="U185" s="4" t="s">
        <v>2549</v>
      </c>
      <c r="V185" s="4">
        <v>0</v>
      </c>
    </row>
    <row r="186" spans="1:22" x14ac:dyDescent="0.25">
      <c r="A186" s="4" t="s">
        <v>2828</v>
      </c>
      <c r="B186" s="4" t="s">
        <v>1960</v>
      </c>
      <c r="C186" s="4" t="s">
        <v>238</v>
      </c>
      <c r="D186" s="13" t="s">
        <v>2394</v>
      </c>
      <c r="E186" s="4" t="s">
        <v>242</v>
      </c>
      <c r="F186" s="4"/>
      <c r="G186" s="4" t="s">
        <v>239</v>
      </c>
      <c r="H186" s="4" t="s">
        <v>658</v>
      </c>
      <c r="I186" s="4" t="s">
        <v>241</v>
      </c>
      <c r="J186" s="4">
        <v>2018</v>
      </c>
      <c r="K186" s="4" t="s">
        <v>2174</v>
      </c>
      <c r="L186" s="4" t="s">
        <v>2208</v>
      </c>
      <c r="M186" s="4" t="s">
        <v>1461</v>
      </c>
      <c r="N186" s="4" t="s">
        <v>640</v>
      </c>
      <c r="O186" s="4"/>
      <c r="P186" s="4"/>
      <c r="Q186" s="4">
        <v>2006</v>
      </c>
      <c r="R186" s="4" t="s">
        <v>562</v>
      </c>
      <c r="S186" s="4" t="s">
        <v>301</v>
      </c>
      <c r="T186" s="4"/>
      <c r="U186" s="4">
        <v>0</v>
      </c>
      <c r="V186" s="4">
        <v>0</v>
      </c>
    </row>
    <row r="187" spans="1:22" x14ac:dyDescent="0.25">
      <c r="A187" s="4" t="s">
        <v>2829</v>
      </c>
      <c r="B187" s="4" t="s">
        <v>1961</v>
      </c>
      <c r="C187" s="4" t="s">
        <v>238</v>
      </c>
      <c r="D187" s="13" t="s">
        <v>2395</v>
      </c>
      <c r="E187" s="4" t="s">
        <v>242</v>
      </c>
      <c r="F187" s="4"/>
      <c r="G187" s="4" t="s">
        <v>239</v>
      </c>
      <c r="H187" s="4" t="s">
        <v>658</v>
      </c>
      <c r="I187" s="4" t="s">
        <v>241</v>
      </c>
      <c r="J187" s="4">
        <v>2018</v>
      </c>
      <c r="K187" s="4" t="s">
        <v>2175</v>
      </c>
      <c r="L187" s="4" t="s">
        <v>2208</v>
      </c>
      <c r="M187" s="4" t="s">
        <v>1462</v>
      </c>
      <c r="N187" s="4" t="s">
        <v>640</v>
      </c>
      <c r="O187" s="4"/>
      <c r="P187" s="4"/>
      <c r="Q187" s="4">
        <v>2002</v>
      </c>
      <c r="R187" s="4" t="s">
        <v>309</v>
      </c>
      <c r="S187" s="4" t="s">
        <v>301</v>
      </c>
      <c r="T187" s="4"/>
      <c r="U187" s="4" t="s">
        <v>2550</v>
      </c>
      <c r="V187" s="4">
        <v>0</v>
      </c>
    </row>
    <row r="188" spans="1:22" x14ac:dyDescent="0.25">
      <c r="A188" s="4" t="s">
        <v>2830</v>
      </c>
      <c r="B188" s="4" t="s">
        <v>1962</v>
      </c>
      <c r="C188" s="4" t="s">
        <v>238</v>
      </c>
      <c r="D188" s="13" t="s">
        <v>2396</v>
      </c>
      <c r="E188" s="4" t="s">
        <v>242</v>
      </c>
      <c r="F188" s="4"/>
      <c r="G188" s="4" t="s">
        <v>239</v>
      </c>
      <c r="H188" s="4" t="s">
        <v>658</v>
      </c>
      <c r="I188" s="4" t="s">
        <v>241</v>
      </c>
      <c r="J188" s="4">
        <v>2018</v>
      </c>
      <c r="K188" s="4" t="s">
        <v>2176</v>
      </c>
      <c r="L188" s="4" t="s">
        <v>634</v>
      </c>
      <c r="M188" s="4" t="s">
        <v>639</v>
      </c>
      <c r="N188" s="4" t="s">
        <v>640</v>
      </c>
      <c r="O188" s="4"/>
      <c r="P188" s="4"/>
      <c r="Q188" s="4">
        <v>2005</v>
      </c>
      <c r="R188" s="4" t="s">
        <v>309</v>
      </c>
      <c r="S188" s="4" t="s">
        <v>301</v>
      </c>
      <c r="T188" s="4"/>
      <c r="U188" s="4" t="s">
        <v>2551</v>
      </c>
      <c r="V188" s="4">
        <v>0</v>
      </c>
    </row>
    <row r="189" spans="1:22" x14ac:dyDescent="0.25">
      <c r="A189" s="4" t="s">
        <v>2831</v>
      </c>
      <c r="B189" s="4" t="s">
        <v>1963</v>
      </c>
      <c r="C189" s="4" t="s">
        <v>238</v>
      </c>
      <c r="D189" s="13" t="s">
        <v>2397</v>
      </c>
      <c r="E189" s="4" t="s">
        <v>242</v>
      </c>
      <c r="F189" s="4"/>
      <c r="G189" s="4" t="s">
        <v>239</v>
      </c>
      <c r="H189" s="4" t="s">
        <v>658</v>
      </c>
      <c r="I189" s="4" t="s">
        <v>241</v>
      </c>
      <c r="J189" s="4">
        <v>2018</v>
      </c>
      <c r="K189" s="4" t="s">
        <v>2177</v>
      </c>
      <c r="L189" s="4" t="s">
        <v>634</v>
      </c>
      <c r="M189" s="14" t="s">
        <v>637</v>
      </c>
      <c r="N189" s="4" t="s">
        <v>1463</v>
      </c>
      <c r="O189" s="4"/>
      <c r="P189" s="4"/>
      <c r="Q189" s="4">
        <v>2000</v>
      </c>
      <c r="R189" s="4" t="s">
        <v>563</v>
      </c>
      <c r="S189" s="4" t="s">
        <v>301</v>
      </c>
      <c r="T189" s="4"/>
      <c r="U189" s="17" t="s">
        <v>2641</v>
      </c>
      <c r="V189" s="17" t="s">
        <v>2552</v>
      </c>
    </row>
    <row r="190" spans="1:22" x14ac:dyDescent="0.25">
      <c r="A190" s="4" t="s">
        <v>2832</v>
      </c>
      <c r="B190" s="4" t="s">
        <v>1964</v>
      </c>
      <c r="C190" s="4" t="s">
        <v>238</v>
      </c>
      <c r="D190" s="13" t="s">
        <v>2398</v>
      </c>
      <c r="E190" s="4" t="s">
        <v>242</v>
      </c>
      <c r="F190" s="4"/>
      <c r="G190" s="4" t="s">
        <v>239</v>
      </c>
      <c r="H190" s="4" t="s">
        <v>658</v>
      </c>
      <c r="I190" s="4" t="s">
        <v>241</v>
      </c>
      <c r="J190" s="4">
        <v>2018</v>
      </c>
      <c r="K190" s="4" t="s">
        <v>2178</v>
      </c>
      <c r="L190" s="4" t="s">
        <v>634</v>
      </c>
      <c r="M190" s="4" t="s">
        <v>636</v>
      </c>
      <c r="N190" s="4" t="s">
        <v>640</v>
      </c>
      <c r="O190" s="4"/>
      <c r="P190" s="4"/>
      <c r="Q190" s="4">
        <v>2002</v>
      </c>
      <c r="R190" s="4" t="s">
        <v>562</v>
      </c>
      <c r="S190" s="4" t="s">
        <v>301</v>
      </c>
      <c r="T190" s="4"/>
      <c r="U190" s="4" t="s">
        <v>2553</v>
      </c>
      <c r="V190" s="4">
        <v>0</v>
      </c>
    </row>
    <row r="191" spans="1:22" x14ac:dyDescent="0.25">
      <c r="A191" s="4" t="s">
        <v>2833</v>
      </c>
      <c r="B191" s="4" t="s">
        <v>1965</v>
      </c>
      <c r="C191" s="4" t="s">
        <v>238</v>
      </c>
      <c r="D191" s="13" t="s">
        <v>2399</v>
      </c>
      <c r="E191" s="4" t="s">
        <v>242</v>
      </c>
      <c r="F191" s="4"/>
      <c r="G191" s="4" t="s">
        <v>239</v>
      </c>
      <c r="H191" s="4" t="s">
        <v>658</v>
      </c>
      <c r="I191" s="4" t="s">
        <v>241</v>
      </c>
      <c r="J191" s="4">
        <v>2018</v>
      </c>
      <c r="K191" s="4" t="s">
        <v>2179</v>
      </c>
      <c r="L191" s="4" t="s">
        <v>634</v>
      </c>
      <c r="M191" s="4" t="s">
        <v>638</v>
      </c>
      <c r="N191" s="4" t="s">
        <v>640</v>
      </c>
      <c r="O191" s="4"/>
      <c r="P191" s="4"/>
      <c r="Q191" s="4">
        <v>2005</v>
      </c>
      <c r="R191" s="4" t="s">
        <v>562</v>
      </c>
      <c r="S191" s="4" t="s">
        <v>301</v>
      </c>
      <c r="T191" s="4"/>
      <c r="U191" s="4" t="s">
        <v>2554</v>
      </c>
      <c r="V191" s="4">
        <v>0</v>
      </c>
    </row>
    <row r="192" spans="1:22" x14ac:dyDescent="0.25">
      <c r="A192" s="4" t="s">
        <v>2834</v>
      </c>
      <c r="B192" s="4" t="s">
        <v>1966</v>
      </c>
      <c r="C192" s="4" t="s">
        <v>238</v>
      </c>
      <c r="D192" s="13" t="s">
        <v>2400</v>
      </c>
      <c r="E192" s="4" t="s">
        <v>242</v>
      </c>
      <c r="F192" s="4"/>
      <c r="G192" s="4" t="s">
        <v>239</v>
      </c>
      <c r="H192" s="4" t="s">
        <v>658</v>
      </c>
      <c r="I192" s="4" t="s">
        <v>241</v>
      </c>
      <c r="J192" s="4">
        <v>2018</v>
      </c>
      <c r="K192" s="4" t="s">
        <v>2180</v>
      </c>
      <c r="L192" s="4" t="s">
        <v>634</v>
      </c>
      <c r="M192" s="4" t="s">
        <v>636</v>
      </c>
      <c r="N192" s="4" t="s">
        <v>640</v>
      </c>
      <c r="O192" s="4"/>
      <c r="P192" s="4"/>
      <c r="Q192" s="4">
        <v>2001</v>
      </c>
      <c r="R192" s="4" t="s">
        <v>562</v>
      </c>
      <c r="S192" s="4" t="s">
        <v>301</v>
      </c>
      <c r="T192" s="4"/>
      <c r="U192" s="4">
        <v>0</v>
      </c>
      <c r="V192" s="4">
        <v>0</v>
      </c>
    </row>
    <row r="193" spans="1:22" x14ac:dyDescent="0.25">
      <c r="A193" s="4" t="s">
        <v>2835</v>
      </c>
      <c r="B193" s="4" t="s">
        <v>1967</v>
      </c>
      <c r="C193" s="4" t="s">
        <v>238</v>
      </c>
      <c r="D193" s="13" t="s">
        <v>2401</v>
      </c>
      <c r="E193" s="4" t="s">
        <v>242</v>
      </c>
      <c r="F193" s="4"/>
      <c r="G193" s="4" t="s">
        <v>239</v>
      </c>
      <c r="H193" s="4" t="s">
        <v>658</v>
      </c>
      <c r="I193" s="4" t="s">
        <v>241</v>
      </c>
      <c r="J193" s="4">
        <v>2018</v>
      </c>
      <c r="K193" s="4" t="s">
        <v>2181</v>
      </c>
      <c r="L193" s="4" t="s">
        <v>634</v>
      </c>
      <c r="M193" s="14" t="s">
        <v>637</v>
      </c>
      <c r="N193" s="4" t="s">
        <v>1463</v>
      </c>
      <c r="O193" s="4"/>
      <c r="P193" s="4"/>
      <c r="Q193" s="4">
        <v>2005</v>
      </c>
      <c r="R193" s="4" t="s">
        <v>309</v>
      </c>
      <c r="S193" s="4" t="s">
        <v>301</v>
      </c>
      <c r="T193" s="4"/>
      <c r="U193" s="4" t="s">
        <v>2555</v>
      </c>
      <c r="V193" s="4" t="s">
        <v>2555</v>
      </c>
    </row>
    <row r="194" spans="1:22" x14ac:dyDescent="0.25">
      <c r="A194" s="4" t="s">
        <v>2836</v>
      </c>
      <c r="B194" s="4" t="s">
        <v>1968</v>
      </c>
      <c r="C194" s="4" t="s">
        <v>238</v>
      </c>
      <c r="D194" s="13" t="s">
        <v>2402</v>
      </c>
      <c r="E194" s="4" t="s">
        <v>242</v>
      </c>
      <c r="F194" s="4"/>
      <c r="G194" s="4" t="s">
        <v>239</v>
      </c>
      <c r="H194" s="4" t="s">
        <v>658</v>
      </c>
      <c r="I194" s="4" t="s">
        <v>241</v>
      </c>
      <c r="J194" s="4">
        <v>2018</v>
      </c>
      <c r="K194" s="4" t="s">
        <v>2182</v>
      </c>
      <c r="L194" s="4" t="s">
        <v>2208</v>
      </c>
      <c r="M194" s="4" t="s">
        <v>1462</v>
      </c>
      <c r="N194" s="4" t="s">
        <v>640</v>
      </c>
      <c r="O194" s="4"/>
      <c r="P194" s="4"/>
      <c r="Q194" s="4">
        <v>2003</v>
      </c>
      <c r="R194" s="4" t="s">
        <v>564</v>
      </c>
      <c r="S194" s="4" t="s">
        <v>301</v>
      </c>
      <c r="T194" s="4"/>
      <c r="U194" s="4" t="s">
        <v>2556</v>
      </c>
      <c r="V194" s="4">
        <v>0</v>
      </c>
    </row>
    <row r="195" spans="1:22" x14ac:dyDescent="0.25">
      <c r="A195" s="4" t="s">
        <v>2837</v>
      </c>
      <c r="B195" s="4" t="s">
        <v>1969</v>
      </c>
      <c r="C195" s="4" t="s">
        <v>238</v>
      </c>
      <c r="D195" s="13" t="s">
        <v>2403</v>
      </c>
      <c r="E195" s="4" t="s">
        <v>242</v>
      </c>
      <c r="F195" s="4"/>
      <c r="G195" s="4" t="s">
        <v>239</v>
      </c>
      <c r="H195" s="4" t="s">
        <v>658</v>
      </c>
      <c r="I195" s="4" t="s">
        <v>241</v>
      </c>
      <c r="J195" s="4">
        <v>2018</v>
      </c>
      <c r="K195" s="4" t="s">
        <v>2183</v>
      </c>
      <c r="L195" s="4" t="s">
        <v>634</v>
      </c>
      <c r="M195" s="4" t="s">
        <v>638</v>
      </c>
      <c r="N195" s="4" t="s">
        <v>640</v>
      </c>
      <c r="O195" s="4"/>
      <c r="P195" s="4"/>
      <c r="Q195" s="4">
        <v>2004</v>
      </c>
      <c r="R195" s="4" t="s">
        <v>564</v>
      </c>
      <c r="S195" s="4" t="s">
        <v>301</v>
      </c>
      <c r="T195" s="4"/>
      <c r="U195" s="4" t="s">
        <v>2557</v>
      </c>
      <c r="V195" s="4">
        <v>0</v>
      </c>
    </row>
    <row r="196" spans="1:22" x14ac:dyDescent="0.25">
      <c r="A196" s="4" t="s">
        <v>2838</v>
      </c>
      <c r="B196" s="4" t="s">
        <v>1970</v>
      </c>
      <c r="C196" s="4" t="s">
        <v>238</v>
      </c>
      <c r="D196" s="13" t="s">
        <v>2404</v>
      </c>
      <c r="E196" s="4" t="s">
        <v>242</v>
      </c>
      <c r="F196" s="4"/>
      <c r="G196" s="4" t="s">
        <v>239</v>
      </c>
      <c r="H196" s="4" t="s">
        <v>658</v>
      </c>
      <c r="I196" s="4" t="s">
        <v>241</v>
      </c>
      <c r="J196" s="4">
        <v>2018</v>
      </c>
      <c r="K196" s="4" t="s">
        <v>2184</v>
      </c>
      <c r="L196" s="4" t="s">
        <v>2208</v>
      </c>
      <c r="M196" s="4" t="s">
        <v>1461</v>
      </c>
      <c r="N196" s="4" t="s">
        <v>640</v>
      </c>
      <c r="O196" s="4"/>
      <c r="P196" s="4"/>
      <c r="Q196" s="4">
        <v>2003</v>
      </c>
      <c r="R196" s="4" t="s">
        <v>564</v>
      </c>
      <c r="S196" s="4" t="s">
        <v>301</v>
      </c>
      <c r="T196" s="4"/>
      <c r="U196" s="4" t="s">
        <v>2558</v>
      </c>
      <c r="V196" s="4">
        <v>0</v>
      </c>
    </row>
    <row r="197" spans="1:22" x14ac:dyDescent="0.25">
      <c r="A197" s="4" t="s">
        <v>2839</v>
      </c>
      <c r="B197" s="4" t="s">
        <v>2932</v>
      </c>
      <c r="C197" s="4" t="s">
        <v>238</v>
      </c>
      <c r="D197" s="13" t="s">
        <v>2405</v>
      </c>
      <c r="E197" s="4" t="s">
        <v>242</v>
      </c>
      <c r="F197" s="4"/>
      <c r="G197" s="4" t="s">
        <v>239</v>
      </c>
      <c r="H197" s="4" t="s">
        <v>658</v>
      </c>
      <c r="I197" s="4" t="s">
        <v>241</v>
      </c>
      <c r="J197" s="4">
        <v>2018</v>
      </c>
      <c r="K197" s="4" t="s">
        <v>2185</v>
      </c>
      <c r="L197" s="4" t="s">
        <v>2208</v>
      </c>
      <c r="M197" s="4" t="s">
        <v>1461</v>
      </c>
      <c r="N197" s="4" t="s">
        <v>640</v>
      </c>
      <c r="O197" s="4"/>
      <c r="P197" s="4"/>
      <c r="Q197" s="4">
        <v>2002</v>
      </c>
      <c r="R197" s="4" t="s">
        <v>564</v>
      </c>
      <c r="S197" s="4" t="s">
        <v>301</v>
      </c>
      <c r="T197" s="4"/>
      <c r="U197" s="4" t="s">
        <v>2559</v>
      </c>
      <c r="V197" s="4" t="s">
        <v>2627</v>
      </c>
    </row>
    <row r="198" spans="1:22" x14ac:dyDescent="0.25">
      <c r="A198" s="4" t="s">
        <v>2840</v>
      </c>
      <c r="B198" s="4" t="s">
        <v>1971</v>
      </c>
      <c r="C198" s="4" t="s">
        <v>238</v>
      </c>
      <c r="D198" s="13" t="s">
        <v>2406</v>
      </c>
      <c r="E198" s="4" t="s">
        <v>242</v>
      </c>
      <c r="F198" s="4"/>
      <c r="G198" s="4" t="s">
        <v>239</v>
      </c>
      <c r="H198" s="4" t="s">
        <v>658</v>
      </c>
      <c r="I198" s="4" t="s">
        <v>241</v>
      </c>
      <c r="J198" s="4">
        <v>2018</v>
      </c>
      <c r="K198" s="4" t="s">
        <v>2186</v>
      </c>
      <c r="L198" s="4" t="s">
        <v>634</v>
      </c>
      <c r="M198" s="4" t="s">
        <v>638</v>
      </c>
      <c r="N198" s="4" t="s">
        <v>640</v>
      </c>
      <c r="O198" s="4"/>
      <c r="P198" s="4"/>
      <c r="Q198" s="4">
        <v>2004</v>
      </c>
      <c r="R198" s="4" t="s">
        <v>562</v>
      </c>
      <c r="S198" s="4" t="s">
        <v>301</v>
      </c>
      <c r="T198" s="4"/>
      <c r="U198" s="4">
        <v>0</v>
      </c>
      <c r="V198" s="4">
        <v>0</v>
      </c>
    </row>
    <row r="199" spans="1:22" x14ac:dyDescent="0.25">
      <c r="A199" s="4" t="s">
        <v>2841</v>
      </c>
      <c r="B199" s="4" t="s">
        <v>1972</v>
      </c>
      <c r="C199" s="4" t="s">
        <v>238</v>
      </c>
      <c r="D199" s="13" t="s">
        <v>2407</v>
      </c>
      <c r="E199" s="4" t="s">
        <v>242</v>
      </c>
      <c r="F199" s="4"/>
      <c r="G199" s="4" t="s">
        <v>239</v>
      </c>
      <c r="H199" s="4" t="s">
        <v>658</v>
      </c>
      <c r="I199" s="4" t="s">
        <v>241</v>
      </c>
      <c r="J199" s="4">
        <v>2018</v>
      </c>
      <c r="K199" s="4" t="s">
        <v>2187</v>
      </c>
      <c r="L199" s="4" t="s">
        <v>634</v>
      </c>
      <c r="M199" s="4" t="s">
        <v>638</v>
      </c>
      <c r="N199" s="4" t="s">
        <v>640</v>
      </c>
      <c r="O199" s="4"/>
      <c r="P199" s="4"/>
      <c r="Q199" s="4">
        <v>2005</v>
      </c>
      <c r="R199" s="4" t="s">
        <v>563</v>
      </c>
      <c r="S199" s="4" t="s">
        <v>301</v>
      </c>
      <c r="T199" s="4"/>
      <c r="U199" s="4" t="s">
        <v>2560</v>
      </c>
      <c r="V199" s="4">
        <v>0</v>
      </c>
    </row>
    <row r="200" spans="1:22" x14ac:dyDescent="0.25">
      <c r="A200" s="4" t="s">
        <v>2842</v>
      </c>
      <c r="B200" s="4" t="s">
        <v>1973</v>
      </c>
      <c r="C200" s="4" t="s">
        <v>238</v>
      </c>
      <c r="D200" s="13" t="s">
        <v>2408</v>
      </c>
      <c r="E200" s="4" t="s">
        <v>242</v>
      </c>
      <c r="F200" s="4"/>
      <c r="G200" s="4" t="s">
        <v>239</v>
      </c>
      <c r="H200" s="4" t="s">
        <v>658</v>
      </c>
      <c r="I200" s="4" t="s">
        <v>241</v>
      </c>
      <c r="J200" s="4">
        <v>2018</v>
      </c>
      <c r="K200" s="4" t="s">
        <v>2188</v>
      </c>
      <c r="L200" s="4" t="s">
        <v>634</v>
      </c>
      <c r="M200" s="4" t="s">
        <v>637</v>
      </c>
      <c r="N200" s="4" t="s">
        <v>640</v>
      </c>
      <c r="O200" s="4"/>
      <c r="P200" s="4"/>
      <c r="Q200" s="4">
        <v>2002</v>
      </c>
      <c r="R200" s="4" t="s">
        <v>563</v>
      </c>
      <c r="S200" s="4" t="s">
        <v>301</v>
      </c>
      <c r="T200" s="4"/>
      <c r="U200" s="13" t="s">
        <v>2642</v>
      </c>
      <c r="V200" s="4">
        <v>0</v>
      </c>
    </row>
    <row r="201" spans="1:22" x14ac:dyDescent="0.25">
      <c r="A201" s="4" t="s">
        <v>2843</v>
      </c>
      <c r="B201" s="4" t="s">
        <v>1974</v>
      </c>
      <c r="C201" s="4" t="s">
        <v>238</v>
      </c>
      <c r="D201" s="13" t="s">
        <v>2409</v>
      </c>
      <c r="E201" s="4" t="s">
        <v>242</v>
      </c>
      <c r="F201" s="4"/>
      <c r="G201" s="4" t="s">
        <v>239</v>
      </c>
      <c r="H201" s="4" t="s">
        <v>658</v>
      </c>
      <c r="I201" s="4" t="s">
        <v>241</v>
      </c>
      <c r="J201" s="4">
        <v>2018</v>
      </c>
      <c r="K201" s="4" t="s">
        <v>2189</v>
      </c>
      <c r="L201" s="4" t="s">
        <v>634</v>
      </c>
      <c r="M201" s="4" t="s">
        <v>638</v>
      </c>
      <c r="N201" s="4" t="s">
        <v>640</v>
      </c>
      <c r="O201" s="4"/>
      <c r="P201" s="4"/>
      <c r="Q201" s="4">
        <v>2003</v>
      </c>
      <c r="R201" s="4" t="s">
        <v>564</v>
      </c>
      <c r="S201" s="4" t="s">
        <v>301</v>
      </c>
      <c r="T201" s="4"/>
      <c r="U201" s="4">
        <v>0</v>
      </c>
      <c r="V201" s="4" t="s">
        <v>2628</v>
      </c>
    </row>
    <row r="202" spans="1:22" x14ac:dyDescent="0.25">
      <c r="A202" s="4" t="s">
        <v>2844</v>
      </c>
      <c r="B202" s="4" t="s">
        <v>1975</v>
      </c>
      <c r="C202" s="4" t="s">
        <v>238</v>
      </c>
      <c r="D202" s="13" t="s">
        <v>2410</v>
      </c>
      <c r="E202" s="4" t="s">
        <v>242</v>
      </c>
      <c r="F202" s="4"/>
      <c r="G202" s="4" t="s">
        <v>239</v>
      </c>
      <c r="H202" s="4" t="s">
        <v>658</v>
      </c>
      <c r="I202" s="4" t="s">
        <v>241</v>
      </c>
      <c r="J202" s="4">
        <v>2018</v>
      </c>
      <c r="K202" s="4" t="s">
        <v>2190</v>
      </c>
      <c r="L202" s="4" t="s">
        <v>2208</v>
      </c>
      <c r="M202" s="4" t="s">
        <v>1462</v>
      </c>
      <c r="N202" s="4" t="s">
        <v>640</v>
      </c>
      <c r="O202" s="4"/>
      <c r="P202" s="4"/>
      <c r="Q202" s="4">
        <v>2003</v>
      </c>
      <c r="R202" s="4" t="s">
        <v>563</v>
      </c>
      <c r="S202" s="4" t="s">
        <v>301</v>
      </c>
      <c r="T202" s="4"/>
      <c r="U202" s="4" t="s">
        <v>2561</v>
      </c>
      <c r="V202" s="4" t="s">
        <v>2629</v>
      </c>
    </row>
    <row r="203" spans="1:22" s="4" customFormat="1" x14ac:dyDescent="0.25">
      <c r="A203" s="4" t="s">
        <v>2845</v>
      </c>
      <c r="B203" s="4" t="s">
        <v>1976</v>
      </c>
      <c r="C203" s="4" t="s">
        <v>238</v>
      </c>
      <c r="D203" s="13" t="s">
        <v>2411</v>
      </c>
      <c r="E203" s="4" t="s">
        <v>242</v>
      </c>
      <c r="G203" s="4" t="s">
        <v>239</v>
      </c>
      <c r="H203" s="4" t="s">
        <v>658</v>
      </c>
      <c r="I203" s="4" t="s">
        <v>241</v>
      </c>
      <c r="J203" s="4">
        <v>2018</v>
      </c>
      <c r="K203" s="4" t="s">
        <v>2191</v>
      </c>
      <c r="L203" s="4" t="s">
        <v>634</v>
      </c>
      <c r="M203" s="14" t="s">
        <v>637</v>
      </c>
      <c r="N203" s="4" t="s">
        <v>640</v>
      </c>
      <c r="Q203" s="4">
        <v>2003</v>
      </c>
      <c r="R203" s="4" t="s">
        <v>564</v>
      </c>
      <c r="S203" s="4" t="s">
        <v>301</v>
      </c>
      <c r="U203" s="4" t="s">
        <v>2562</v>
      </c>
      <c r="V203" s="4" t="s">
        <v>2630</v>
      </c>
    </row>
    <row r="204" spans="1:22" s="4" customFormat="1" x14ac:dyDescent="0.25">
      <c r="A204" s="4" t="s">
        <v>2846</v>
      </c>
      <c r="B204" s="4" t="s">
        <v>1977</v>
      </c>
      <c r="C204" s="4" t="s">
        <v>238</v>
      </c>
      <c r="D204" s="13" t="s">
        <v>2412</v>
      </c>
      <c r="E204" s="4" t="s">
        <v>242</v>
      </c>
      <c r="G204" s="4" t="s">
        <v>239</v>
      </c>
      <c r="H204" s="4" t="s">
        <v>658</v>
      </c>
      <c r="I204" s="4" t="s">
        <v>241</v>
      </c>
      <c r="J204" s="4">
        <v>2018</v>
      </c>
      <c r="K204" s="4" t="s">
        <v>2192</v>
      </c>
      <c r="L204" s="4" t="s">
        <v>634</v>
      </c>
      <c r="M204" s="4" t="s">
        <v>638</v>
      </c>
      <c r="N204" s="4" t="s">
        <v>640</v>
      </c>
      <c r="Q204" s="4">
        <v>2004</v>
      </c>
      <c r="R204" s="4" t="s">
        <v>562</v>
      </c>
      <c r="S204" s="4" t="s">
        <v>301</v>
      </c>
      <c r="U204" s="4" t="s">
        <v>2563</v>
      </c>
      <c r="V204" s="4">
        <v>0</v>
      </c>
    </row>
    <row r="205" spans="1:22" s="4" customFormat="1" x14ac:dyDescent="0.25">
      <c r="A205" s="4" t="s">
        <v>2847</v>
      </c>
      <c r="B205" s="4" t="s">
        <v>1978</v>
      </c>
      <c r="C205" s="4" t="s">
        <v>238</v>
      </c>
      <c r="D205" s="13" t="s">
        <v>2413</v>
      </c>
      <c r="E205" s="4" t="s">
        <v>242</v>
      </c>
      <c r="G205" s="4" t="s">
        <v>239</v>
      </c>
      <c r="H205" s="4" t="s">
        <v>658</v>
      </c>
      <c r="I205" s="4" t="s">
        <v>241</v>
      </c>
      <c r="J205" s="4">
        <v>2018</v>
      </c>
      <c r="K205" s="4" t="s">
        <v>2193</v>
      </c>
      <c r="L205" s="4" t="s">
        <v>2208</v>
      </c>
      <c r="M205" s="4" t="s">
        <v>1462</v>
      </c>
      <c r="N205" s="4" t="s">
        <v>640</v>
      </c>
      <c r="Q205" s="4">
        <v>2002</v>
      </c>
      <c r="R205" s="4" t="s">
        <v>309</v>
      </c>
      <c r="S205" s="4" t="s">
        <v>301</v>
      </c>
      <c r="U205" s="4" t="s">
        <v>2564</v>
      </c>
      <c r="V205" s="4">
        <v>0</v>
      </c>
    </row>
    <row r="206" spans="1:22" s="4" customFormat="1" x14ac:dyDescent="0.25">
      <c r="A206" s="4" t="s">
        <v>2848</v>
      </c>
      <c r="B206" s="4" t="s">
        <v>1979</v>
      </c>
      <c r="C206" s="4" t="s">
        <v>238</v>
      </c>
      <c r="D206" s="13" t="s">
        <v>2414</v>
      </c>
      <c r="E206" s="4" t="s">
        <v>242</v>
      </c>
      <c r="G206" s="4" t="s">
        <v>239</v>
      </c>
      <c r="H206" s="4" t="s">
        <v>658</v>
      </c>
      <c r="I206" s="4" t="s">
        <v>241</v>
      </c>
      <c r="J206" s="4">
        <v>2018</v>
      </c>
      <c r="K206" s="4" t="s">
        <v>2194</v>
      </c>
      <c r="L206" s="4" t="s">
        <v>634</v>
      </c>
      <c r="M206" s="4" t="s">
        <v>636</v>
      </c>
      <c r="N206" s="4" t="s">
        <v>640</v>
      </c>
      <c r="Q206" s="4">
        <v>2003</v>
      </c>
      <c r="R206" s="4" t="s">
        <v>309</v>
      </c>
      <c r="S206" s="4" t="s">
        <v>301</v>
      </c>
      <c r="U206" s="4" t="s">
        <v>2565</v>
      </c>
      <c r="V206" s="4">
        <v>0</v>
      </c>
    </row>
    <row r="207" spans="1:22" s="4" customFormat="1" x14ac:dyDescent="0.25">
      <c r="A207" s="4" t="s">
        <v>2849</v>
      </c>
      <c r="B207" s="4" t="s">
        <v>1980</v>
      </c>
      <c r="C207" s="4" t="s">
        <v>238</v>
      </c>
      <c r="D207" s="13" t="s">
        <v>2415</v>
      </c>
      <c r="E207" s="4" t="s">
        <v>242</v>
      </c>
      <c r="G207" s="4" t="s">
        <v>239</v>
      </c>
      <c r="H207" s="4" t="s">
        <v>658</v>
      </c>
      <c r="I207" s="4" t="s">
        <v>241</v>
      </c>
      <c r="J207" s="4">
        <v>2018</v>
      </c>
      <c r="K207" s="4" t="s">
        <v>2195</v>
      </c>
      <c r="L207" s="4" t="s">
        <v>634</v>
      </c>
      <c r="M207" s="4" t="s">
        <v>637</v>
      </c>
      <c r="N207" s="4" t="s">
        <v>1463</v>
      </c>
      <c r="Q207" s="4">
        <v>2002</v>
      </c>
      <c r="R207" s="4" t="s">
        <v>564</v>
      </c>
      <c r="S207" s="4" t="s">
        <v>301</v>
      </c>
      <c r="U207" s="4" t="s">
        <v>2566</v>
      </c>
      <c r="V207" s="4" t="s">
        <v>2631</v>
      </c>
    </row>
    <row r="208" spans="1:22" s="4" customFormat="1" x14ac:dyDescent="0.25">
      <c r="A208" s="4" t="s">
        <v>2850</v>
      </c>
      <c r="B208" s="4" t="s">
        <v>1981</v>
      </c>
      <c r="C208" s="4" t="s">
        <v>238</v>
      </c>
      <c r="D208" s="13" t="s">
        <v>2416</v>
      </c>
      <c r="E208" s="4" t="s">
        <v>242</v>
      </c>
      <c r="G208" s="4" t="s">
        <v>239</v>
      </c>
      <c r="H208" s="4" t="s">
        <v>658</v>
      </c>
      <c r="I208" s="4" t="s">
        <v>241</v>
      </c>
      <c r="J208" s="4">
        <v>2018</v>
      </c>
      <c r="K208" s="4" t="s">
        <v>2196</v>
      </c>
      <c r="L208" s="4" t="s">
        <v>634</v>
      </c>
      <c r="M208" s="4" t="s">
        <v>636</v>
      </c>
      <c r="N208" s="4" t="s">
        <v>640</v>
      </c>
      <c r="Q208" s="4">
        <v>2004</v>
      </c>
      <c r="R208" s="4" t="s">
        <v>564</v>
      </c>
      <c r="S208" s="4" t="s">
        <v>301</v>
      </c>
      <c r="U208" s="13" t="s">
        <v>2643</v>
      </c>
      <c r="V208" s="4">
        <v>0</v>
      </c>
    </row>
    <row r="209" spans="1:22" s="4" customFormat="1" x14ac:dyDescent="0.25">
      <c r="A209" s="4" t="s">
        <v>2851</v>
      </c>
      <c r="B209" s="4" t="s">
        <v>1982</v>
      </c>
      <c r="C209" s="4" t="s">
        <v>238</v>
      </c>
      <c r="D209" s="13" t="s">
        <v>2417</v>
      </c>
      <c r="E209" s="4" t="s">
        <v>242</v>
      </c>
      <c r="G209" s="4" t="s">
        <v>239</v>
      </c>
      <c r="H209" s="4" t="s">
        <v>658</v>
      </c>
      <c r="I209" s="4" t="s">
        <v>241</v>
      </c>
      <c r="J209" s="4">
        <v>2018</v>
      </c>
      <c r="K209" s="4" t="s">
        <v>2197</v>
      </c>
      <c r="L209" s="4" t="s">
        <v>634</v>
      </c>
      <c r="M209" s="4" t="s">
        <v>639</v>
      </c>
      <c r="N209" s="4" t="s">
        <v>1463</v>
      </c>
      <c r="Q209" s="4">
        <v>2002</v>
      </c>
      <c r="R209" s="4" t="s">
        <v>563</v>
      </c>
      <c r="S209" s="4" t="s">
        <v>301</v>
      </c>
      <c r="U209" s="4" t="s">
        <v>2567</v>
      </c>
      <c r="V209" s="4">
        <v>0</v>
      </c>
    </row>
    <row r="210" spans="1:22" s="4" customFormat="1" x14ac:dyDescent="0.25">
      <c r="A210" s="4" t="s">
        <v>2852</v>
      </c>
      <c r="B210" s="4" t="s">
        <v>1983</v>
      </c>
      <c r="C210" s="4" t="s">
        <v>238</v>
      </c>
      <c r="D210" s="13" t="s">
        <v>2418</v>
      </c>
      <c r="E210" s="4" t="s">
        <v>242</v>
      </c>
      <c r="G210" s="4" t="s">
        <v>239</v>
      </c>
      <c r="H210" s="4" t="s">
        <v>658</v>
      </c>
      <c r="I210" s="4" t="s">
        <v>241</v>
      </c>
      <c r="J210" s="4">
        <v>2018</v>
      </c>
      <c r="K210" s="4" t="s">
        <v>2198</v>
      </c>
      <c r="L210" s="4" t="s">
        <v>634</v>
      </c>
      <c r="M210" s="4" t="s">
        <v>638</v>
      </c>
      <c r="N210" s="4" t="s">
        <v>1463</v>
      </c>
      <c r="Q210" s="4">
        <v>2003</v>
      </c>
      <c r="R210" s="4" t="s">
        <v>309</v>
      </c>
      <c r="S210" s="4" t="s">
        <v>301</v>
      </c>
      <c r="U210" s="4">
        <v>0</v>
      </c>
      <c r="V210" s="4">
        <v>0</v>
      </c>
    </row>
    <row r="211" spans="1:22" s="4" customFormat="1" x14ac:dyDescent="0.25">
      <c r="A211" s="4" t="s">
        <v>2853</v>
      </c>
      <c r="B211" s="4" t="s">
        <v>1984</v>
      </c>
      <c r="C211" s="4" t="s">
        <v>238</v>
      </c>
      <c r="D211" s="13" t="s">
        <v>2419</v>
      </c>
      <c r="E211" s="4" t="s">
        <v>242</v>
      </c>
      <c r="G211" s="4" t="s">
        <v>239</v>
      </c>
      <c r="H211" s="4" t="s">
        <v>658</v>
      </c>
      <c r="I211" s="4" t="s">
        <v>241</v>
      </c>
      <c r="J211" s="4">
        <v>2018</v>
      </c>
      <c r="K211" s="4" t="s">
        <v>2199</v>
      </c>
      <c r="L211" s="4" t="s">
        <v>634</v>
      </c>
      <c r="M211" s="4" t="s">
        <v>636</v>
      </c>
      <c r="N211" s="4" t="s">
        <v>1463</v>
      </c>
      <c r="Q211" s="4">
        <v>2002</v>
      </c>
      <c r="R211" s="4" t="s">
        <v>563</v>
      </c>
      <c r="S211" s="4" t="s">
        <v>301</v>
      </c>
      <c r="U211" s="4" t="s">
        <v>2568</v>
      </c>
      <c r="V211" s="4" t="s">
        <v>1984</v>
      </c>
    </row>
    <row r="212" spans="1:22" s="4" customFormat="1" x14ac:dyDescent="0.25">
      <c r="A212" s="4" t="s">
        <v>2854</v>
      </c>
      <c r="B212" s="4" t="s">
        <v>1985</v>
      </c>
      <c r="C212" s="4" t="s">
        <v>238</v>
      </c>
      <c r="D212" s="13" t="s">
        <v>2420</v>
      </c>
      <c r="E212" s="4" t="s">
        <v>242</v>
      </c>
      <c r="G212" s="4" t="s">
        <v>239</v>
      </c>
      <c r="H212" s="4" t="s">
        <v>658</v>
      </c>
      <c r="I212" s="4" t="s">
        <v>241</v>
      </c>
      <c r="J212" s="4">
        <v>2018</v>
      </c>
      <c r="K212" s="4" t="s">
        <v>2200</v>
      </c>
      <c r="L212" s="4" t="s">
        <v>634</v>
      </c>
      <c r="M212" s="14" t="s">
        <v>637</v>
      </c>
      <c r="N212" s="4" t="s">
        <v>1463</v>
      </c>
      <c r="Q212" s="4">
        <v>2002</v>
      </c>
      <c r="R212" s="4" t="s">
        <v>564</v>
      </c>
      <c r="S212" s="4" t="s">
        <v>301</v>
      </c>
      <c r="U212" s="4" t="s">
        <v>2569</v>
      </c>
      <c r="V212" s="4">
        <v>0</v>
      </c>
    </row>
    <row r="213" spans="1:22" s="4" customFormat="1" x14ac:dyDescent="0.25">
      <c r="A213" s="4" t="s">
        <v>2855</v>
      </c>
      <c r="B213" s="4" t="s">
        <v>1986</v>
      </c>
      <c r="C213" s="4" t="s">
        <v>238</v>
      </c>
      <c r="D213" s="13" t="s">
        <v>2421</v>
      </c>
      <c r="E213" s="4" t="s">
        <v>242</v>
      </c>
      <c r="G213" s="4" t="s">
        <v>239</v>
      </c>
      <c r="H213" s="4" t="s">
        <v>658</v>
      </c>
      <c r="I213" s="4" t="s">
        <v>241</v>
      </c>
      <c r="J213" s="4">
        <v>2018</v>
      </c>
      <c r="K213" s="4" t="s">
        <v>2201</v>
      </c>
      <c r="L213" s="4" t="s">
        <v>634</v>
      </c>
      <c r="M213" s="4" t="s">
        <v>639</v>
      </c>
      <c r="N213" s="4" t="s">
        <v>1463</v>
      </c>
      <c r="Q213" s="4">
        <v>2006</v>
      </c>
      <c r="R213" s="4" t="s">
        <v>564</v>
      </c>
      <c r="S213" s="4" t="s">
        <v>301</v>
      </c>
      <c r="U213" s="4" t="s">
        <v>2570</v>
      </c>
      <c r="V213" s="4">
        <v>0</v>
      </c>
    </row>
    <row r="214" spans="1:22" s="4" customFormat="1" x14ac:dyDescent="0.25">
      <c r="A214" s="4" t="s">
        <v>2856</v>
      </c>
      <c r="B214" s="4" t="s">
        <v>1987</v>
      </c>
      <c r="C214" s="4" t="s">
        <v>238</v>
      </c>
      <c r="D214" s="13" t="s">
        <v>2422</v>
      </c>
      <c r="E214" s="4" t="s">
        <v>242</v>
      </c>
      <c r="G214" s="4" t="s">
        <v>239</v>
      </c>
      <c r="H214" s="4" t="s">
        <v>658</v>
      </c>
      <c r="I214" s="4" t="s">
        <v>241</v>
      </c>
      <c r="J214" s="4">
        <v>2018</v>
      </c>
      <c r="K214" s="4" t="s">
        <v>2202</v>
      </c>
      <c r="L214" s="4" t="s">
        <v>634</v>
      </c>
      <c r="M214" s="4" t="s">
        <v>636</v>
      </c>
      <c r="N214" s="4" t="s">
        <v>1463</v>
      </c>
      <c r="Q214" s="4">
        <v>2002</v>
      </c>
      <c r="R214" s="4" t="s">
        <v>563</v>
      </c>
      <c r="S214" s="4" t="s">
        <v>301</v>
      </c>
      <c r="U214" s="4">
        <v>0</v>
      </c>
      <c r="V214" s="4">
        <v>0</v>
      </c>
    </row>
    <row r="215" spans="1:22" s="4" customFormat="1" x14ac:dyDescent="0.25">
      <c r="A215" s="4" t="s">
        <v>2857</v>
      </c>
      <c r="B215" s="4" t="s">
        <v>1988</v>
      </c>
      <c r="C215" s="4" t="s">
        <v>238</v>
      </c>
      <c r="D215" s="13" t="s">
        <v>2423</v>
      </c>
      <c r="E215" s="4" t="s">
        <v>242</v>
      </c>
      <c r="G215" s="4" t="s">
        <v>239</v>
      </c>
      <c r="H215" s="4" t="s">
        <v>658</v>
      </c>
      <c r="I215" s="4" t="s">
        <v>241</v>
      </c>
      <c r="J215" s="4">
        <v>2018</v>
      </c>
      <c r="K215" s="4" t="s">
        <v>2203</v>
      </c>
      <c r="L215" s="4" t="s">
        <v>634</v>
      </c>
      <c r="M215" s="4" t="s">
        <v>636</v>
      </c>
      <c r="N215" s="4" t="s">
        <v>640</v>
      </c>
      <c r="Q215" s="4">
        <v>2001</v>
      </c>
      <c r="R215" s="4" t="s">
        <v>563</v>
      </c>
      <c r="S215" s="4" t="s">
        <v>301</v>
      </c>
      <c r="U215" s="13" t="s">
        <v>2644</v>
      </c>
      <c r="V215" s="4" t="s">
        <v>2632</v>
      </c>
    </row>
    <row r="216" spans="1:22" s="4" customFormat="1" x14ac:dyDescent="0.25">
      <c r="A216" s="4" t="s">
        <v>2858</v>
      </c>
      <c r="B216" s="4" t="s">
        <v>1989</v>
      </c>
      <c r="C216" s="4" t="s">
        <v>238</v>
      </c>
      <c r="D216" s="13" t="s">
        <v>2424</v>
      </c>
      <c r="E216" s="4" t="s">
        <v>242</v>
      </c>
      <c r="G216" s="4" t="s">
        <v>239</v>
      </c>
      <c r="H216" s="4" t="s">
        <v>658</v>
      </c>
      <c r="I216" s="4" t="s">
        <v>241</v>
      </c>
      <c r="J216" s="4">
        <v>2018</v>
      </c>
      <c r="K216" s="4" t="s">
        <v>2204</v>
      </c>
      <c r="L216" s="4" t="s">
        <v>634</v>
      </c>
      <c r="M216" s="4" t="s">
        <v>636</v>
      </c>
      <c r="N216" s="4" t="s">
        <v>1463</v>
      </c>
      <c r="Q216" s="4">
        <v>2005</v>
      </c>
      <c r="R216" s="4" t="s">
        <v>564</v>
      </c>
      <c r="S216" s="4" t="s">
        <v>301</v>
      </c>
      <c r="U216" s="4" t="s">
        <v>2571</v>
      </c>
      <c r="V216" s="4">
        <v>0</v>
      </c>
    </row>
    <row r="217" spans="1:22" s="4" customFormat="1" x14ac:dyDescent="0.25">
      <c r="A217" s="4" t="s">
        <v>2859</v>
      </c>
      <c r="B217" s="4" t="s">
        <v>1990</v>
      </c>
      <c r="C217" s="4" t="s">
        <v>238</v>
      </c>
      <c r="D217" s="13" t="s">
        <v>2425</v>
      </c>
      <c r="E217" s="4" t="s">
        <v>242</v>
      </c>
      <c r="G217" s="4" t="s">
        <v>239</v>
      </c>
      <c r="H217" s="4" t="s">
        <v>658</v>
      </c>
      <c r="I217" s="4" t="s">
        <v>241</v>
      </c>
      <c r="J217" s="4">
        <v>2018</v>
      </c>
      <c r="K217" s="4" t="s">
        <v>2205</v>
      </c>
      <c r="L217" s="4" t="s">
        <v>634</v>
      </c>
      <c r="M217" s="4" t="s">
        <v>636</v>
      </c>
      <c r="N217" s="4" t="s">
        <v>1463</v>
      </c>
      <c r="Q217" s="4">
        <v>2004</v>
      </c>
      <c r="R217" s="4" t="s">
        <v>563</v>
      </c>
      <c r="S217" s="4" t="s">
        <v>301</v>
      </c>
      <c r="U217" s="4">
        <v>0</v>
      </c>
      <c r="V217" s="4">
        <v>0</v>
      </c>
    </row>
    <row r="218" spans="1:22" s="4" customFormat="1" x14ac:dyDescent="0.25">
      <c r="A218" s="4" t="s">
        <v>2860</v>
      </c>
      <c r="B218" s="4" t="s">
        <v>1991</v>
      </c>
      <c r="C218" s="4" t="s">
        <v>238</v>
      </c>
      <c r="D218" s="13" t="s">
        <v>2426</v>
      </c>
      <c r="E218" s="4" t="s">
        <v>242</v>
      </c>
      <c r="G218" s="4" t="s">
        <v>239</v>
      </c>
      <c r="H218" s="4" t="s">
        <v>658</v>
      </c>
      <c r="I218" s="4" t="s">
        <v>241</v>
      </c>
      <c r="J218" s="4">
        <v>2018</v>
      </c>
      <c r="K218" s="4" t="s">
        <v>2206</v>
      </c>
      <c r="L218" s="4" t="s">
        <v>634</v>
      </c>
      <c r="M218" s="4" t="s">
        <v>635</v>
      </c>
      <c r="N218" s="4" t="s">
        <v>1463</v>
      </c>
      <c r="Q218" s="4">
        <v>2005</v>
      </c>
      <c r="R218" s="4" t="s">
        <v>562</v>
      </c>
      <c r="S218" s="4" t="s">
        <v>301</v>
      </c>
      <c r="U218" s="4">
        <v>0</v>
      </c>
      <c r="V218" s="4">
        <v>0</v>
      </c>
    </row>
    <row r="219" spans="1:22" s="4" customFormat="1" x14ac:dyDescent="0.25">
      <c r="A219" t="s">
        <v>1465</v>
      </c>
      <c r="B219" t="s">
        <v>42</v>
      </c>
      <c r="C219" t="s">
        <v>238</v>
      </c>
      <c r="D219" s="5" t="s">
        <v>415</v>
      </c>
      <c r="E219" t="s">
        <v>242</v>
      </c>
      <c r="F219"/>
      <c r="G219" t="s">
        <v>239</v>
      </c>
      <c r="H219" t="s">
        <v>240</v>
      </c>
      <c r="I219" t="s">
        <v>241</v>
      </c>
      <c r="J219">
        <v>2019</v>
      </c>
      <c r="K219" s="3" t="s">
        <v>665</v>
      </c>
      <c r="L219" t="s">
        <v>634</v>
      </c>
      <c r="M219" s="3" t="s">
        <v>636</v>
      </c>
      <c r="N219" t="s">
        <v>558</v>
      </c>
      <c r="O219" s="3">
        <v>21</v>
      </c>
      <c r="P219" s="3">
        <v>4</v>
      </c>
      <c r="Q219" s="3">
        <v>1979</v>
      </c>
      <c r="R219" t="s">
        <v>562</v>
      </c>
      <c r="S219" t="s">
        <v>305</v>
      </c>
      <c r="T219"/>
      <c r="U219"/>
      <c r="V219"/>
    </row>
    <row r="220" spans="1:22" s="4" customFormat="1" x14ac:dyDescent="0.25">
      <c r="A220" t="s">
        <v>1466</v>
      </c>
      <c r="B220" t="s">
        <v>43</v>
      </c>
      <c r="C220" t="s">
        <v>238</v>
      </c>
      <c r="D220" s="5" t="s">
        <v>416</v>
      </c>
      <c r="E220" t="s">
        <v>242</v>
      </c>
      <c r="F220"/>
      <c r="G220" t="s">
        <v>239</v>
      </c>
      <c r="H220" t="s">
        <v>240</v>
      </c>
      <c r="I220" t="s">
        <v>241</v>
      </c>
      <c r="J220">
        <v>2019</v>
      </c>
      <c r="K220" s="3" t="s">
        <v>666</v>
      </c>
      <c r="L220" t="s">
        <v>634</v>
      </c>
      <c r="M220" s="3" t="s">
        <v>636</v>
      </c>
      <c r="N220" t="s">
        <v>640</v>
      </c>
      <c r="O220" s="3">
        <v>29</v>
      </c>
      <c r="P220" s="3">
        <v>8</v>
      </c>
      <c r="Q220" s="3">
        <v>1965</v>
      </c>
      <c r="R220" t="s">
        <v>563</v>
      </c>
      <c r="S220" t="s">
        <v>302</v>
      </c>
      <c r="T220"/>
      <c r="U220"/>
      <c r="V220"/>
    </row>
    <row r="221" spans="1:22" s="4" customFormat="1" x14ac:dyDescent="0.25">
      <c r="A221" t="s">
        <v>1467</v>
      </c>
      <c r="B221" t="s">
        <v>44</v>
      </c>
      <c r="C221" t="s">
        <v>238</v>
      </c>
      <c r="D221" s="5" t="s">
        <v>417</v>
      </c>
      <c r="E221" t="s">
        <v>242</v>
      </c>
      <c r="F221"/>
      <c r="G221" t="s">
        <v>239</v>
      </c>
      <c r="H221" t="s">
        <v>240</v>
      </c>
      <c r="I221" t="s">
        <v>241</v>
      </c>
      <c r="J221">
        <v>2019</v>
      </c>
      <c r="K221" s="3" t="s">
        <v>667</v>
      </c>
      <c r="L221" t="s">
        <v>634</v>
      </c>
      <c r="M221" s="3" t="s">
        <v>636</v>
      </c>
      <c r="N221" t="s">
        <v>558</v>
      </c>
      <c r="O221" s="3">
        <v>16</v>
      </c>
      <c r="P221" s="3">
        <v>4</v>
      </c>
      <c r="Q221" s="3">
        <v>1991</v>
      </c>
      <c r="R221" t="s">
        <v>562</v>
      </c>
      <c r="S221" t="s">
        <v>300</v>
      </c>
      <c r="T221"/>
      <c r="U221"/>
      <c r="V221"/>
    </row>
    <row r="222" spans="1:22" s="4" customFormat="1" x14ac:dyDescent="0.25">
      <c r="A222" t="s">
        <v>1468</v>
      </c>
      <c r="B222" t="s">
        <v>45</v>
      </c>
      <c r="C222" t="s">
        <v>238</v>
      </c>
      <c r="D222" s="5" t="s">
        <v>418</v>
      </c>
      <c r="E222" t="s">
        <v>242</v>
      </c>
      <c r="F222"/>
      <c r="G222" t="s">
        <v>239</v>
      </c>
      <c r="H222" t="s">
        <v>240</v>
      </c>
      <c r="I222" t="s">
        <v>241</v>
      </c>
      <c r="J222">
        <v>2019</v>
      </c>
      <c r="K222" s="3" t="s">
        <v>668</v>
      </c>
      <c r="L222" t="s">
        <v>634</v>
      </c>
      <c r="M222" s="3" t="s">
        <v>636</v>
      </c>
      <c r="N222" t="s">
        <v>640</v>
      </c>
      <c r="O222" s="3">
        <v>24</v>
      </c>
      <c r="P222" s="3">
        <v>9</v>
      </c>
      <c r="Q222" s="3">
        <v>1978</v>
      </c>
      <c r="R222" t="s">
        <v>562</v>
      </c>
      <c r="S222" t="s">
        <v>302</v>
      </c>
      <c r="T222"/>
      <c r="U222"/>
      <c r="V222"/>
    </row>
    <row r="223" spans="1:22" s="4" customFormat="1" x14ac:dyDescent="0.25">
      <c r="A223" t="s">
        <v>1469</v>
      </c>
      <c r="B223" t="s">
        <v>46</v>
      </c>
      <c r="C223" t="s">
        <v>238</v>
      </c>
      <c r="D223" s="5" t="s">
        <v>419</v>
      </c>
      <c r="E223" t="s">
        <v>242</v>
      </c>
      <c r="F223"/>
      <c r="G223" t="s">
        <v>239</v>
      </c>
      <c r="H223" t="s">
        <v>240</v>
      </c>
      <c r="I223" t="s">
        <v>241</v>
      </c>
      <c r="J223">
        <v>2019</v>
      </c>
      <c r="K223" s="3" t="s">
        <v>669</v>
      </c>
      <c r="L223" t="s">
        <v>634</v>
      </c>
      <c r="M223" s="3" t="s">
        <v>636</v>
      </c>
      <c r="N223" t="s">
        <v>640</v>
      </c>
      <c r="O223" s="3">
        <v>8</v>
      </c>
      <c r="P223" s="3">
        <v>5</v>
      </c>
      <c r="Q223" s="3">
        <v>1970</v>
      </c>
      <c r="R223" t="s">
        <v>564</v>
      </c>
      <c r="S223" t="s">
        <v>302</v>
      </c>
      <c r="T223"/>
      <c r="U223"/>
      <c r="V223"/>
    </row>
    <row r="224" spans="1:22" s="4" customFormat="1" x14ac:dyDescent="0.25">
      <c r="A224" t="s">
        <v>1470</v>
      </c>
      <c r="B224" t="s">
        <v>47</v>
      </c>
      <c r="C224" t="s">
        <v>238</v>
      </c>
      <c r="D224" s="5" t="s">
        <v>420</v>
      </c>
      <c r="E224" t="s">
        <v>242</v>
      </c>
      <c r="F224"/>
      <c r="G224" t="s">
        <v>239</v>
      </c>
      <c r="H224" t="s">
        <v>240</v>
      </c>
      <c r="I224" t="s">
        <v>241</v>
      </c>
      <c r="J224">
        <v>2019</v>
      </c>
      <c r="K224" s="3" t="s">
        <v>670</v>
      </c>
      <c r="L224" t="s">
        <v>634</v>
      </c>
      <c r="M224" s="3" t="s">
        <v>636</v>
      </c>
      <c r="N224" t="s">
        <v>640</v>
      </c>
      <c r="O224" s="3">
        <v>2</v>
      </c>
      <c r="P224" s="3">
        <v>1</v>
      </c>
      <c r="Q224" s="3">
        <v>1998</v>
      </c>
      <c r="R224" t="s">
        <v>563</v>
      </c>
      <c r="S224" t="s">
        <v>302</v>
      </c>
      <c r="T224"/>
      <c r="U224"/>
      <c r="V224"/>
    </row>
    <row r="225" spans="1:22" s="4" customFormat="1" x14ac:dyDescent="0.25">
      <c r="A225" t="s">
        <v>1471</v>
      </c>
      <c r="B225" t="s">
        <v>48</v>
      </c>
      <c r="C225" t="s">
        <v>238</v>
      </c>
      <c r="D225" s="5" t="s">
        <v>421</v>
      </c>
      <c r="E225" t="s">
        <v>242</v>
      </c>
      <c r="F225"/>
      <c r="G225" t="s">
        <v>239</v>
      </c>
      <c r="H225" t="s">
        <v>240</v>
      </c>
      <c r="I225" t="s">
        <v>241</v>
      </c>
      <c r="J225">
        <v>2019</v>
      </c>
      <c r="K225" s="3" t="s">
        <v>671</v>
      </c>
      <c r="L225" t="s">
        <v>634</v>
      </c>
      <c r="M225" s="3" t="s">
        <v>636</v>
      </c>
      <c r="N225" t="s">
        <v>558</v>
      </c>
      <c r="O225" s="3">
        <v>1</v>
      </c>
      <c r="P225" s="3">
        <v>7</v>
      </c>
      <c r="Q225" s="3">
        <v>1981</v>
      </c>
      <c r="R225" t="s">
        <v>562</v>
      </c>
      <c r="S225" t="s">
        <v>300</v>
      </c>
      <c r="T225"/>
      <c r="U225"/>
      <c r="V225"/>
    </row>
    <row r="226" spans="1:22" s="4" customFormat="1" x14ac:dyDescent="0.25">
      <c r="A226" t="s">
        <v>1472</v>
      </c>
      <c r="B226" t="s">
        <v>49</v>
      </c>
      <c r="C226" t="s">
        <v>238</v>
      </c>
      <c r="D226" s="5" t="s">
        <v>422</v>
      </c>
      <c r="E226" t="s">
        <v>242</v>
      </c>
      <c r="F226"/>
      <c r="G226" t="s">
        <v>239</v>
      </c>
      <c r="H226" t="s">
        <v>240</v>
      </c>
      <c r="I226" t="s">
        <v>241</v>
      </c>
      <c r="J226">
        <v>2019</v>
      </c>
      <c r="K226" s="3" t="s">
        <v>672</v>
      </c>
      <c r="L226" t="s">
        <v>634</v>
      </c>
      <c r="M226" s="3" t="s">
        <v>636</v>
      </c>
      <c r="N226" t="s">
        <v>558</v>
      </c>
      <c r="O226" s="3">
        <v>18</v>
      </c>
      <c r="P226" s="3">
        <v>11</v>
      </c>
      <c r="Q226" s="3">
        <v>1999</v>
      </c>
      <c r="R226" t="s">
        <v>563</v>
      </c>
      <c r="S226" t="s">
        <v>300</v>
      </c>
      <c r="T226"/>
      <c r="U226"/>
      <c r="V226"/>
    </row>
    <row r="227" spans="1:22" s="4" customFormat="1" x14ac:dyDescent="0.25">
      <c r="A227" t="s">
        <v>1473</v>
      </c>
      <c r="B227" t="s">
        <v>50</v>
      </c>
      <c r="C227" t="s">
        <v>238</v>
      </c>
      <c r="D227" s="5" t="s">
        <v>423</v>
      </c>
      <c r="E227" t="s">
        <v>242</v>
      </c>
      <c r="F227"/>
      <c r="G227" t="s">
        <v>239</v>
      </c>
      <c r="H227" t="s">
        <v>240</v>
      </c>
      <c r="I227" t="s">
        <v>241</v>
      </c>
      <c r="J227">
        <v>2019</v>
      </c>
      <c r="K227" s="3" t="s">
        <v>673</v>
      </c>
      <c r="L227" t="s">
        <v>634</v>
      </c>
      <c r="M227" s="3" t="s">
        <v>636</v>
      </c>
      <c r="N227" t="s">
        <v>558</v>
      </c>
      <c r="O227" s="3">
        <v>16</v>
      </c>
      <c r="P227" s="3">
        <v>11</v>
      </c>
      <c r="Q227" s="3">
        <v>1995</v>
      </c>
      <c r="R227" t="s">
        <v>563</v>
      </c>
      <c r="S227" t="s">
        <v>303</v>
      </c>
      <c r="T227"/>
      <c r="U227"/>
      <c r="V227"/>
    </row>
    <row r="228" spans="1:22" s="4" customFormat="1" x14ac:dyDescent="0.25">
      <c r="A228" t="s">
        <v>1474</v>
      </c>
      <c r="B228" t="s">
        <v>51</v>
      </c>
      <c r="C228" t="s">
        <v>238</v>
      </c>
      <c r="D228" s="5" t="s">
        <v>424</v>
      </c>
      <c r="E228" t="s">
        <v>242</v>
      </c>
      <c r="F228"/>
      <c r="G228" t="s">
        <v>239</v>
      </c>
      <c r="H228" t="s">
        <v>240</v>
      </c>
      <c r="I228" t="s">
        <v>241</v>
      </c>
      <c r="J228">
        <v>2019</v>
      </c>
      <c r="K228" s="3" t="s">
        <v>674</v>
      </c>
      <c r="L228" t="s">
        <v>634</v>
      </c>
      <c r="M228" s="3" t="s">
        <v>636</v>
      </c>
      <c r="N228" t="s">
        <v>558</v>
      </c>
      <c r="O228" s="3">
        <v>27</v>
      </c>
      <c r="P228" s="3">
        <v>7</v>
      </c>
      <c r="Q228" s="3">
        <v>1991</v>
      </c>
      <c r="R228" t="s">
        <v>562</v>
      </c>
      <c r="S228" t="s">
        <v>300</v>
      </c>
      <c r="T228"/>
      <c r="U228"/>
      <c r="V228"/>
    </row>
    <row r="229" spans="1:22" s="4" customFormat="1" x14ac:dyDescent="0.25">
      <c r="A229" t="s">
        <v>1475</v>
      </c>
      <c r="B229" t="s">
        <v>52</v>
      </c>
      <c r="C229" t="s">
        <v>238</v>
      </c>
      <c r="D229" s="5" t="s">
        <v>425</v>
      </c>
      <c r="E229" t="s">
        <v>242</v>
      </c>
      <c r="F229"/>
      <c r="G229" t="s">
        <v>239</v>
      </c>
      <c r="H229" t="s">
        <v>240</v>
      </c>
      <c r="I229" t="s">
        <v>241</v>
      </c>
      <c r="J229">
        <v>2019</v>
      </c>
      <c r="K229" s="3" t="s">
        <v>675</v>
      </c>
      <c r="L229" t="s">
        <v>634</v>
      </c>
      <c r="M229" s="3" t="s">
        <v>636</v>
      </c>
      <c r="N229" t="s">
        <v>640</v>
      </c>
      <c r="O229" s="3">
        <v>16</v>
      </c>
      <c r="P229" s="3">
        <v>4</v>
      </c>
      <c r="Q229" s="3">
        <v>1994</v>
      </c>
      <c r="R229" t="s">
        <v>562</v>
      </c>
      <c r="S229" t="s">
        <v>300</v>
      </c>
      <c r="T229"/>
      <c r="U229"/>
      <c r="V229"/>
    </row>
    <row r="230" spans="1:22" s="4" customFormat="1" x14ac:dyDescent="0.25">
      <c r="A230" t="s">
        <v>1476</v>
      </c>
      <c r="B230" t="s">
        <v>53</v>
      </c>
      <c r="C230" t="s">
        <v>238</v>
      </c>
      <c r="D230" s="5" t="s">
        <v>426</v>
      </c>
      <c r="E230" t="s">
        <v>242</v>
      </c>
      <c r="F230"/>
      <c r="G230" t="s">
        <v>239</v>
      </c>
      <c r="H230" t="s">
        <v>240</v>
      </c>
      <c r="I230" t="s">
        <v>241</v>
      </c>
      <c r="J230">
        <v>2019</v>
      </c>
      <c r="K230" s="3" t="s">
        <v>676</v>
      </c>
      <c r="L230" t="s">
        <v>634</v>
      </c>
      <c r="M230" s="3" t="s">
        <v>636</v>
      </c>
      <c r="N230" t="s">
        <v>558</v>
      </c>
      <c r="O230" s="3">
        <v>16</v>
      </c>
      <c r="P230" s="3">
        <v>10</v>
      </c>
      <c r="Q230" s="3">
        <v>2000</v>
      </c>
      <c r="R230" t="s">
        <v>563</v>
      </c>
      <c r="S230" t="s">
        <v>301</v>
      </c>
      <c r="T230"/>
      <c r="U230"/>
      <c r="V230"/>
    </row>
    <row r="231" spans="1:22" s="4" customFormat="1" x14ac:dyDescent="0.25">
      <c r="A231" t="s">
        <v>1477</v>
      </c>
      <c r="B231" t="s">
        <v>54</v>
      </c>
      <c r="C231" t="s">
        <v>238</v>
      </c>
      <c r="D231" s="5" t="s">
        <v>427</v>
      </c>
      <c r="E231" t="s">
        <v>242</v>
      </c>
      <c r="F231"/>
      <c r="G231" t="s">
        <v>239</v>
      </c>
      <c r="H231" t="s">
        <v>240</v>
      </c>
      <c r="I231" t="s">
        <v>241</v>
      </c>
      <c r="J231">
        <v>2019</v>
      </c>
      <c r="K231" s="3" t="s">
        <v>677</v>
      </c>
      <c r="L231" t="s">
        <v>634</v>
      </c>
      <c r="M231" s="3" t="s">
        <v>636</v>
      </c>
      <c r="N231" t="s">
        <v>640</v>
      </c>
      <c r="O231" s="3">
        <v>21</v>
      </c>
      <c r="P231" s="3">
        <v>5</v>
      </c>
      <c r="Q231" s="3">
        <v>1982</v>
      </c>
      <c r="R231" t="s">
        <v>562</v>
      </c>
      <c r="S231" t="s">
        <v>302</v>
      </c>
      <c r="T231"/>
      <c r="U231"/>
      <c r="V231"/>
    </row>
    <row r="232" spans="1:22" s="4" customFormat="1" x14ac:dyDescent="0.25">
      <c r="A232" t="s">
        <v>1478</v>
      </c>
      <c r="B232" t="s">
        <v>55</v>
      </c>
      <c r="C232" t="s">
        <v>238</v>
      </c>
      <c r="D232" s="5" t="s">
        <v>428</v>
      </c>
      <c r="E232" t="s">
        <v>242</v>
      </c>
      <c r="F232"/>
      <c r="G232" t="s">
        <v>239</v>
      </c>
      <c r="H232" t="s">
        <v>240</v>
      </c>
      <c r="I232" t="s">
        <v>241</v>
      </c>
      <c r="J232">
        <v>2019</v>
      </c>
      <c r="K232" s="3" t="s">
        <v>678</v>
      </c>
      <c r="L232" t="s">
        <v>634</v>
      </c>
      <c r="M232" s="3" t="s">
        <v>636</v>
      </c>
      <c r="N232" t="s">
        <v>558</v>
      </c>
      <c r="O232" s="3">
        <v>25</v>
      </c>
      <c r="P232" s="3">
        <v>9</v>
      </c>
      <c r="Q232" s="3">
        <v>2003</v>
      </c>
      <c r="R232" t="s">
        <v>563</v>
      </c>
      <c r="S232" t="s">
        <v>301</v>
      </c>
      <c r="T232"/>
      <c r="U232"/>
      <c r="V232"/>
    </row>
    <row r="233" spans="1:22" s="4" customFormat="1" x14ac:dyDescent="0.25">
      <c r="A233" t="s">
        <v>1479</v>
      </c>
      <c r="B233" t="s">
        <v>56</v>
      </c>
      <c r="C233" t="s">
        <v>238</v>
      </c>
      <c r="D233" s="5" t="s">
        <v>429</v>
      </c>
      <c r="E233" t="s">
        <v>242</v>
      </c>
      <c r="F233"/>
      <c r="G233" t="s">
        <v>239</v>
      </c>
      <c r="H233" t="s">
        <v>240</v>
      </c>
      <c r="I233" t="s">
        <v>241</v>
      </c>
      <c r="J233">
        <v>2019</v>
      </c>
      <c r="K233" s="3" t="s">
        <v>679</v>
      </c>
      <c r="L233" t="s">
        <v>634</v>
      </c>
      <c r="M233" s="3" t="s">
        <v>636</v>
      </c>
      <c r="N233" t="s">
        <v>558</v>
      </c>
      <c r="O233" s="3">
        <v>16</v>
      </c>
      <c r="P233" s="3">
        <v>9</v>
      </c>
      <c r="Q233" s="3">
        <v>1972</v>
      </c>
      <c r="R233" t="s">
        <v>563</v>
      </c>
      <c r="S233" t="s">
        <v>305</v>
      </c>
      <c r="T233"/>
      <c r="U233"/>
      <c r="V233"/>
    </row>
    <row r="234" spans="1:22" s="4" customFormat="1" x14ac:dyDescent="0.25">
      <c r="A234" t="s">
        <v>1480</v>
      </c>
      <c r="B234" t="s">
        <v>57</v>
      </c>
      <c r="C234" t="s">
        <v>238</v>
      </c>
      <c r="D234" s="5" t="s">
        <v>430</v>
      </c>
      <c r="E234" t="s">
        <v>242</v>
      </c>
      <c r="F234"/>
      <c r="G234" t="s">
        <v>239</v>
      </c>
      <c r="H234" t="s">
        <v>240</v>
      </c>
      <c r="I234" t="s">
        <v>241</v>
      </c>
      <c r="J234">
        <v>2019</v>
      </c>
      <c r="K234" s="3" t="s">
        <v>680</v>
      </c>
      <c r="L234" t="s">
        <v>634</v>
      </c>
      <c r="M234" s="3" t="s">
        <v>636</v>
      </c>
      <c r="N234" t="s">
        <v>558</v>
      </c>
      <c r="O234" s="3">
        <v>24</v>
      </c>
      <c r="P234" s="3">
        <v>12</v>
      </c>
      <c r="Q234" s="3">
        <v>1977</v>
      </c>
      <c r="R234" t="s">
        <v>563</v>
      </c>
      <c r="S234" t="s">
        <v>305</v>
      </c>
      <c r="T234"/>
      <c r="U234"/>
      <c r="V234"/>
    </row>
    <row r="235" spans="1:22" s="4" customFormat="1" x14ac:dyDescent="0.25">
      <c r="A235" t="s">
        <v>1481</v>
      </c>
      <c r="B235" t="s">
        <v>58</v>
      </c>
      <c r="C235" t="s">
        <v>238</v>
      </c>
      <c r="D235" s="5" t="s">
        <v>431</v>
      </c>
      <c r="E235" t="s">
        <v>242</v>
      </c>
      <c r="F235"/>
      <c r="G235" t="s">
        <v>239</v>
      </c>
      <c r="H235" t="s">
        <v>240</v>
      </c>
      <c r="I235" t="s">
        <v>241</v>
      </c>
      <c r="J235">
        <v>2019</v>
      </c>
      <c r="K235" s="3" t="s">
        <v>681</v>
      </c>
      <c r="L235" t="s">
        <v>634</v>
      </c>
      <c r="M235" s="3" t="s">
        <v>636</v>
      </c>
      <c r="N235" t="s">
        <v>558</v>
      </c>
      <c r="O235" s="3">
        <v>29</v>
      </c>
      <c r="P235" s="3">
        <v>12</v>
      </c>
      <c r="Q235" s="3">
        <v>2004</v>
      </c>
      <c r="R235" t="s">
        <v>563</v>
      </c>
      <c r="S235" t="s">
        <v>301</v>
      </c>
      <c r="T235"/>
      <c r="U235"/>
      <c r="V235"/>
    </row>
    <row r="236" spans="1:22" s="4" customFormat="1" x14ac:dyDescent="0.25">
      <c r="A236" t="s">
        <v>1482</v>
      </c>
      <c r="B236" t="s">
        <v>59</v>
      </c>
      <c r="C236" t="s">
        <v>238</v>
      </c>
      <c r="D236" s="5" t="s">
        <v>432</v>
      </c>
      <c r="E236" t="s">
        <v>242</v>
      </c>
      <c r="F236"/>
      <c r="G236" t="s">
        <v>239</v>
      </c>
      <c r="H236" t="s">
        <v>240</v>
      </c>
      <c r="I236" t="s">
        <v>241</v>
      </c>
      <c r="J236">
        <v>2019</v>
      </c>
      <c r="K236" s="3" t="s">
        <v>682</v>
      </c>
      <c r="L236" t="s">
        <v>634</v>
      </c>
      <c r="M236" s="3" t="s">
        <v>637</v>
      </c>
      <c r="N236" t="s">
        <v>640</v>
      </c>
      <c r="O236" s="3">
        <v>21</v>
      </c>
      <c r="P236" s="3">
        <v>2</v>
      </c>
      <c r="Q236" s="3">
        <v>1978</v>
      </c>
      <c r="R236" t="s">
        <v>563</v>
      </c>
      <c r="S236" t="s">
        <v>302</v>
      </c>
      <c r="T236"/>
      <c r="U236"/>
      <c r="V236"/>
    </row>
    <row r="237" spans="1:22" s="4" customFormat="1" x14ac:dyDescent="0.25">
      <c r="A237" t="s">
        <v>1483</v>
      </c>
      <c r="B237" t="s">
        <v>60</v>
      </c>
      <c r="C237" t="s">
        <v>238</v>
      </c>
      <c r="D237" s="5" t="s">
        <v>433</v>
      </c>
      <c r="E237" t="s">
        <v>242</v>
      </c>
      <c r="F237"/>
      <c r="G237" t="s">
        <v>239</v>
      </c>
      <c r="H237" t="s">
        <v>240</v>
      </c>
      <c r="I237" t="s">
        <v>241</v>
      </c>
      <c r="J237">
        <v>2019</v>
      </c>
      <c r="K237" s="3" t="s">
        <v>683</v>
      </c>
      <c r="L237" t="s">
        <v>634</v>
      </c>
      <c r="M237" s="3" t="s">
        <v>636</v>
      </c>
      <c r="N237" t="s">
        <v>640</v>
      </c>
      <c r="O237" s="3">
        <v>12</v>
      </c>
      <c r="P237" s="3">
        <v>2</v>
      </c>
      <c r="Q237" s="3">
        <v>1999</v>
      </c>
      <c r="R237" t="s">
        <v>562</v>
      </c>
      <c r="S237" t="s">
        <v>303</v>
      </c>
      <c r="T237"/>
      <c r="U237"/>
      <c r="V237"/>
    </row>
    <row r="238" spans="1:22" s="4" customFormat="1" x14ac:dyDescent="0.25">
      <c r="A238" t="s">
        <v>1484</v>
      </c>
      <c r="B238" t="s">
        <v>61</v>
      </c>
      <c r="C238" t="s">
        <v>238</v>
      </c>
      <c r="D238" s="5" t="s">
        <v>434</v>
      </c>
      <c r="E238" t="s">
        <v>242</v>
      </c>
      <c r="F238"/>
      <c r="G238" t="s">
        <v>239</v>
      </c>
      <c r="H238" t="s">
        <v>240</v>
      </c>
      <c r="I238" t="s">
        <v>241</v>
      </c>
      <c r="J238">
        <v>2019</v>
      </c>
      <c r="K238" s="3" t="s">
        <v>684</v>
      </c>
      <c r="L238" t="s">
        <v>634</v>
      </c>
      <c r="M238" s="3" t="s">
        <v>636</v>
      </c>
      <c r="N238" t="s">
        <v>558</v>
      </c>
      <c r="O238" s="3">
        <v>16</v>
      </c>
      <c r="P238" s="3">
        <v>9</v>
      </c>
      <c r="Q238" s="3">
        <v>1979</v>
      </c>
      <c r="R238" t="s">
        <v>563</v>
      </c>
      <c r="S238" t="s">
        <v>305</v>
      </c>
      <c r="T238"/>
      <c r="U238"/>
      <c r="V238"/>
    </row>
    <row r="239" spans="1:22" s="4" customFormat="1" x14ac:dyDescent="0.25">
      <c r="A239" t="s">
        <v>1485</v>
      </c>
      <c r="B239" t="s">
        <v>62</v>
      </c>
      <c r="C239" t="s">
        <v>238</v>
      </c>
      <c r="D239" s="5" t="s">
        <v>435</v>
      </c>
      <c r="E239" t="s">
        <v>242</v>
      </c>
      <c r="F239"/>
      <c r="G239" t="s">
        <v>239</v>
      </c>
      <c r="H239" t="s">
        <v>240</v>
      </c>
      <c r="I239" t="s">
        <v>241</v>
      </c>
      <c r="J239">
        <v>2019</v>
      </c>
      <c r="K239" s="3" t="s">
        <v>685</v>
      </c>
      <c r="L239" t="s">
        <v>634</v>
      </c>
      <c r="M239" s="3" t="s">
        <v>636</v>
      </c>
      <c r="N239" t="s">
        <v>640</v>
      </c>
      <c r="O239" s="3">
        <v>12</v>
      </c>
      <c r="P239" s="3">
        <v>9</v>
      </c>
      <c r="Q239" s="3">
        <v>1997</v>
      </c>
      <c r="R239" t="s">
        <v>564</v>
      </c>
      <c r="S239" t="s">
        <v>303</v>
      </c>
      <c r="T239"/>
      <c r="U239"/>
      <c r="V239"/>
    </row>
    <row r="240" spans="1:22" s="4" customFormat="1" x14ac:dyDescent="0.25">
      <c r="A240" t="s">
        <v>1486</v>
      </c>
      <c r="B240" t="s">
        <v>63</v>
      </c>
      <c r="C240" t="s">
        <v>238</v>
      </c>
      <c r="D240" s="5" t="s">
        <v>436</v>
      </c>
      <c r="E240" t="s">
        <v>242</v>
      </c>
      <c r="F240"/>
      <c r="G240" t="s">
        <v>239</v>
      </c>
      <c r="H240" t="s">
        <v>240</v>
      </c>
      <c r="I240" t="s">
        <v>241</v>
      </c>
      <c r="J240">
        <v>2019</v>
      </c>
      <c r="K240" s="3" t="s">
        <v>686</v>
      </c>
      <c r="L240" t="s">
        <v>634</v>
      </c>
      <c r="M240" s="3" t="s">
        <v>637</v>
      </c>
      <c r="N240" t="s">
        <v>640</v>
      </c>
      <c r="O240" s="3">
        <v>26</v>
      </c>
      <c r="P240" s="3">
        <v>11</v>
      </c>
      <c r="Q240" s="3">
        <v>2003</v>
      </c>
      <c r="R240" t="s">
        <v>563</v>
      </c>
      <c r="S240" t="s">
        <v>301</v>
      </c>
      <c r="T240"/>
      <c r="U240"/>
      <c r="V240"/>
    </row>
    <row r="241" spans="1:22" s="4" customFormat="1" x14ac:dyDescent="0.25">
      <c r="A241" t="s">
        <v>1487</v>
      </c>
      <c r="B241" t="s">
        <v>64</v>
      </c>
      <c r="C241" t="s">
        <v>238</v>
      </c>
      <c r="D241" s="5" t="s">
        <v>437</v>
      </c>
      <c r="E241" t="s">
        <v>242</v>
      </c>
      <c r="F241"/>
      <c r="G241" t="s">
        <v>239</v>
      </c>
      <c r="H241" t="s">
        <v>240</v>
      </c>
      <c r="I241" t="s">
        <v>241</v>
      </c>
      <c r="J241">
        <v>2019</v>
      </c>
      <c r="K241" s="3" t="s">
        <v>687</v>
      </c>
      <c r="L241" t="s">
        <v>634</v>
      </c>
      <c r="M241" s="3" t="s">
        <v>636</v>
      </c>
      <c r="N241" t="s">
        <v>640</v>
      </c>
      <c r="O241" s="3">
        <v>26</v>
      </c>
      <c r="P241" s="3">
        <v>12</v>
      </c>
      <c r="Q241" s="3">
        <v>1983</v>
      </c>
      <c r="R241" t="s">
        <v>563</v>
      </c>
      <c r="S241" t="s">
        <v>302</v>
      </c>
      <c r="T241"/>
      <c r="U241"/>
      <c r="V241"/>
    </row>
    <row r="242" spans="1:22" s="4" customFormat="1" x14ac:dyDescent="0.25">
      <c r="A242" t="s">
        <v>1488</v>
      </c>
      <c r="B242" t="s">
        <v>65</v>
      </c>
      <c r="C242" t="s">
        <v>238</v>
      </c>
      <c r="D242" s="5" t="s">
        <v>438</v>
      </c>
      <c r="E242" t="s">
        <v>242</v>
      </c>
      <c r="F242"/>
      <c r="G242" t="s">
        <v>239</v>
      </c>
      <c r="H242" t="s">
        <v>240</v>
      </c>
      <c r="I242" t="s">
        <v>241</v>
      </c>
      <c r="J242">
        <v>2019</v>
      </c>
      <c r="K242" s="3" t="s">
        <v>688</v>
      </c>
      <c r="L242" t="s">
        <v>634</v>
      </c>
      <c r="M242" s="3" t="s">
        <v>637</v>
      </c>
      <c r="N242" t="s">
        <v>558</v>
      </c>
      <c r="O242" s="3">
        <v>9</v>
      </c>
      <c r="P242" s="3">
        <v>12</v>
      </c>
      <c r="Q242" s="3">
        <v>1972</v>
      </c>
      <c r="R242" t="s">
        <v>564</v>
      </c>
      <c r="S242" t="s">
        <v>300</v>
      </c>
      <c r="T242"/>
      <c r="U242"/>
      <c r="V242"/>
    </row>
    <row r="243" spans="1:22" s="4" customFormat="1" x14ac:dyDescent="0.25">
      <c r="A243" t="s">
        <v>1489</v>
      </c>
      <c r="B243" t="s">
        <v>66</v>
      </c>
      <c r="C243" t="s">
        <v>238</v>
      </c>
      <c r="D243" s="5" t="s">
        <v>439</v>
      </c>
      <c r="E243" t="s">
        <v>242</v>
      </c>
      <c r="F243"/>
      <c r="G243" t="s">
        <v>239</v>
      </c>
      <c r="H243" t="s">
        <v>240</v>
      </c>
      <c r="I243" t="s">
        <v>241</v>
      </c>
      <c r="J243">
        <v>2019</v>
      </c>
      <c r="K243" s="3" t="s">
        <v>689</v>
      </c>
      <c r="L243" t="s">
        <v>634</v>
      </c>
      <c r="M243" s="3" t="s">
        <v>636</v>
      </c>
      <c r="N243" t="s">
        <v>640</v>
      </c>
      <c r="O243" s="3">
        <v>25</v>
      </c>
      <c r="P243" s="3">
        <v>6</v>
      </c>
      <c r="Q243" s="3">
        <v>1994</v>
      </c>
      <c r="R243" t="s">
        <v>562</v>
      </c>
      <c r="S243" t="s">
        <v>300</v>
      </c>
      <c r="T243"/>
      <c r="U243"/>
      <c r="V243"/>
    </row>
    <row r="244" spans="1:22" s="4" customFormat="1" x14ac:dyDescent="0.25">
      <c r="A244" t="s">
        <v>1490</v>
      </c>
      <c r="B244" t="s">
        <v>67</v>
      </c>
      <c r="C244" t="s">
        <v>238</v>
      </c>
      <c r="D244" s="5" t="s">
        <v>440</v>
      </c>
      <c r="E244" t="s">
        <v>242</v>
      </c>
      <c r="F244"/>
      <c r="G244" t="s">
        <v>239</v>
      </c>
      <c r="H244" t="s">
        <v>240</v>
      </c>
      <c r="I244" t="s">
        <v>241</v>
      </c>
      <c r="J244">
        <v>2019</v>
      </c>
      <c r="K244" s="3" t="s">
        <v>690</v>
      </c>
      <c r="L244" t="s">
        <v>634</v>
      </c>
      <c r="M244" s="3" t="s">
        <v>637</v>
      </c>
      <c r="N244" t="s">
        <v>640</v>
      </c>
      <c r="O244" s="3">
        <v>24</v>
      </c>
      <c r="P244" s="3">
        <v>12</v>
      </c>
      <c r="Q244" s="3">
        <v>1998</v>
      </c>
      <c r="R244" t="s">
        <v>562</v>
      </c>
      <c r="S244" t="s">
        <v>303</v>
      </c>
      <c r="T244"/>
      <c r="U244"/>
      <c r="V244"/>
    </row>
    <row r="245" spans="1:22" s="4" customFormat="1" x14ac:dyDescent="0.25">
      <c r="A245" t="s">
        <v>1491</v>
      </c>
      <c r="B245" t="s">
        <v>68</v>
      </c>
      <c r="C245" t="s">
        <v>238</v>
      </c>
      <c r="D245" s="5" t="s">
        <v>441</v>
      </c>
      <c r="E245" t="s">
        <v>242</v>
      </c>
      <c r="F245"/>
      <c r="G245" t="s">
        <v>239</v>
      </c>
      <c r="H245" t="s">
        <v>240</v>
      </c>
      <c r="I245" t="s">
        <v>241</v>
      </c>
      <c r="J245">
        <v>2019</v>
      </c>
      <c r="K245" s="3" t="s">
        <v>691</v>
      </c>
      <c r="L245" t="s">
        <v>634</v>
      </c>
      <c r="M245" s="3" t="s">
        <v>636</v>
      </c>
      <c r="N245" t="s">
        <v>640</v>
      </c>
      <c r="O245" s="3">
        <v>25</v>
      </c>
      <c r="P245" s="3">
        <v>9</v>
      </c>
      <c r="Q245" s="3">
        <v>1985</v>
      </c>
      <c r="R245" t="s">
        <v>564</v>
      </c>
      <c r="S245" t="s">
        <v>300</v>
      </c>
      <c r="T245"/>
      <c r="U245"/>
      <c r="V245"/>
    </row>
    <row r="246" spans="1:22" s="4" customFormat="1" x14ac:dyDescent="0.25">
      <c r="A246" t="s">
        <v>1492</v>
      </c>
      <c r="B246" t="s">
        <v>69</v>
      </c>
      <c r="C246" t="s">
        <v>238</v>
      </c>
      <c r="D246" s="5" t="s">
        <v>442</v>
      </c>
      <c r="E246" t="s">
        <v>242</v>
      </c>
      <c r="F246"/>
      <c r="G246" t="s">
        <v>239</v>
      </c>
      <c r="H246" t="s">
        <v>240</v>
      </c>
      <c r="I246" t="s">
        <v>241</v>
      </c>
      <c r="J246">
        <v>2019</v>
      </c>
      <c r="K246" s="3" t="s">
        <v>692</v>
      </c>
      <c r="L246" t="s">
        <v>634</v>
      </c>
      <c r="M246" s="3" t="s">
        <v>636</v>
      </c>
      <c r="N246" t="s">
        <v>640</v>
      </c>
      <c r="O246" s="3">
        <v>4</v>
      </c>
      <c r="P246" s="3">
        <v>6</v>
      </c>
      <c r="Q246" s="3">
        <v>1987</v>
      </c>
      <c r="R246" t="s">
        <v>564</v>
      </c>
      <c r="S246" t="s">
        <v>300</v>
      </c>
      <c r="T246"/>
      <c r="U246"/>
      <c r="V246"/>
    </row>
    <row r="247" spans="1:22" s="4" customFormat="1" x14ac:dyDescent="0.25">
      <c r="A247" t="s">
        <v>1493</v>
      </c>
      <c r="B247" t="s">
        <v>70</v>
      </c>
      <c r="C247" t="s">
        <v>238</v>
      </c>
      <c r="D247" s="5" t="s">
        <v>443</v>
      </c>
      <c r="E247" t="s">
        <v>242</v>
      </c>
      <c r="F247"/>
      <c r="G247" t="s">
        <v>239</v>
      </c>
      <c r="H247" t="s">
        <v>240</v>
      </c>
      <c r="I247" t="s">
        <v>241</v>
      </c>
      <c r="J247">
        <v>2019</v>
      </c>
      <c r="K247" s="3" t="s">
        <v>693</v>
      </c>
      <c r="L247" t="s">
        <v>634</v>
      </c>
      <c r="M247" s="3" t="s">
        <v>638</v>
      </c>
      <c r="N247" t="s">
        <v>640</v>
      </c>
      <c r="O247" s="3">
        <v>29</v>
      </c>
      <c r="P247" s="3">
        <v>8</v>
      </c>
      <c r="Q247" s="3">
        <v>1984</v>
      </c>
      <c r="R247" t="s">
        <v>564</v>
      </c>
      <c r="S247" t="s">
        <v>302</v>
      </c>
      <c r="T247"/>
      <c r="U247"/>
      <c r="V247"/>
    </row>
    <row r="248" spans="1:22" s="4" customFormat="1" x14ac:dyDescent="0.25">
      <c r="A248" t="s">
        <v>1494</v>
      </c>
      <c r="B248" t="s">
        <v>71</v>
      </c>
      <c r="C248" t="s">
        <v>238</v>
      </c>
      <c r="D248" s="5" t="s">
        <v>444</v>
      </c>
      <c r="E248" t="s">
        <v>242</v>
      </c>
      <c r="F248"/>
      <c r="G248" t="s">
        <v>239</v>
      </c>
      <c r="H248" t="s">
        <v>240</v>
      </c>
      <c r="I248" t="s">
        <v>241</v>
      </c>
      <c r="J248">
        <v>2019</v>
      </c>
      <c r="K248" s="3" t="s">
        <v>694</v>
      </c>
      <c r="L248" t="s">
        <v>634</v>
      </c>
      <c r="M248" s="3" t="s">
        <v>636</v>
      </c>
      <c r="N248" t="s">
        <v>558</v>
      </c>
      <c r="O248" s="3">
        <v>24</v>
      </c>
      <c r="P248" s="3">
        <v>4</v>
      </c>
      <c r="Q248" s="3">
        <v>2006</v>
      </c>
      <c r="R248" t="s">
        <v>562</v>
      </c>
      <c r="S248" t="s">
        <v>301</v>
      </c>
      <c r="T248"/>
      <c r="U248"/>
      <c r="V248"/>
    </row>
    <row r="249" spans="1:22" s="4" customFormat="1" x14ac:dyDescent="0.25">
      <c r="A249" t="s">
        <v>1495</v>
      </c>
      <c r="B249" t="s">
        <v>72</v>
      </c>
      <c r="C249" t="s">
        <v>238</v>
      </c>
      <c r="D249" s="5" t="s">
        <v>445</v>
      </c>
      <c r="E249" t="s">
        <v>242</v>
      </c>
      <c r="F249"/>
      <c r="G249" t="s">
        <v>239</v>
      </c>
      <c r="H249" t="s">
        <v>240</v>
      </c>
      <c r="I249" t="s">
        <v>241</v>
      </c>
      <c r="J249">
        <v>2019</v>
      </c>
      <c r="K249" s="3" t="s">
        <v>695</v>
      </c>
      <c r="L249" t="s">
        <v>634</v>
      </c>
      <c r="M249" s="3" t="s">
        <v>638</v>
      </c>
      <c r="N249" t="s">
        <v>640</v>
      </c>
      <c r="O249" s="3">
        <v>24</v>
      </c>
      <c r="P249" s="3">
        <v>4</v>
      </c>
      <c r="Q249" s="3">
        <v>1998</v>
      </c>
      <c r="R249" t="s">
        <v>563</v>
      </c>
      <c r="S249" t="s">
        <v>304</v>
      </c>
      <c r="T249"/>
      <c r="U249"/>
      <c r="V249"/>
    </row>
    <row r="250" spans="1:22" s="4" customFormat="1" x14ac:dyDescent="0.25">
      <c r="A250" t="s">
        <v>1496</v>
      </c>
      <c r="B250" t="s">
        <v>73</v>
      </c>
      <c r="C250" t="s">
        <v>238</v>
      </c>
      <c r="D250" s="5" t="s">
        <v>446</v>
      </c>
      <c r="E250" t="s">
        <v>242</v>
      </c>
      <c r="F250"/>
      <c r="G250" t="s">
        <v>239</v>
      </c>
      <c r="H250" t="s">
        <v>240</v>
      </c>
      <c r="I250" t="s">
        <v>241</v>
      </c>
      <c r="J250">
        <v>2019</v>
      </c>
      <c r="K250" s="3" t="s">
        <v>696</v>
      </c>
      <c r="L250" t="s">
        <v>634</v>
      </c>
      <c r="M250" s="3" t="s">
        <v>636</v>
      </c>
      <c r="N250" t="s">
        <v>640</v>
      </c>
      <c r="O250" s="3">
        <v>2</v>
      </c>
      <c r="P250" s="3">
        <v>5</v>
      </c>
      <c r="Q250" s="3">
        <v>1999</v>
      </c>
      <c r="R250" t="s">
        <v>562</v>
      </c>
      <c r="S250" t="s">
        <v>303</v>
      </c>
      <c r="T250"/>
      <c r="U250"/>
      <c r="V250"/>
    </row>
    <row r="251" spans="1:22" s="4" customFormat="1" x14ac:dyDescent="0.25">
      <c r="A251" t="s">
        <v>1497</v>
      </c>
      <c r="B251" t="s">
        <v>74</v>
      </c>
      <c r="C251" t="s">
        <v>238</v>
      </c>
      <c r="D251" s="5" t="s">
        <v>447</v>
      </c>
      <c r="E251" t="s">
        <v>242</v>
      </c>
      <c r="F251"/>
      <c r="G251" t="s">
        <v>239</v>
      </c>
      <c r="H251" t="s">
        <v>240</v>
      </c>
      <c r="I251" t="s">
        <v>241</v>
      </c>
      <c r="J251">
        <v>2019</v>
      </c>
      <c r="K251" s="3" t="s">
        <v>697</v>
      </c>
      <c r="L251" t="s">
        <v>634</v>
      </c>
      <c r="M251" s="3" t="s">
        <v>638</v>
      </c>
      <c r="N251" t="s">
        <v>640</v>
      </c>
      <c r="O251" s="3">
        <v>25</v>
      </c>
      <c r="P251" s="3">
        <v>12</v>
      </c>
      <c r="Q251" s="3">
        <v>1978</v>
      </c>
      <c r="R251" t="s">
        <v>563</v>
      </c>
      <c r="S251" t="s">
        <v>302</v>
      </c>
      <c r="T251"/>
      <c r="U251"/>
      <c r="V251"/>
    </row>
    <row r="252" spans="1:22" s="4" customFormat="1" x14ac:dyDescent="0.25">
      <c r="A252" t="s">
        <v>1498</v>
      </c>
      <c r="B252" t="s">
        <v>75</v>
      </c>
      <c r="C252" t="s">
        <v>238</v>
      </c>
      <c r="D252" s="5" t="s">
        <v>448</v>
      </c>
      <c r="E252" t="s">
        <v>242</v>
      </c>
      <c r="F252"/>
      <c r="G252" t="s">
        <v>239</v>
      </c>
      <c r="H252" t="s">
        <v>240</v>
      </c>
      <c r="I252" t="s">
        <v>241</v>
      </c>
      <c r="J252">
        <v>2019</v>
      </c>
      <c r="K252" s="3" t="s">
        <v>698</v>
      </c>
      <c r="L252" t="s">
        <v>634</v>
      </c>
      <c r="M252" s="3" t="s">
        <v>638</v>
      </c>
      <c r="N252" t="s">
        <v>558</v>
      </c>
      <c r="O252" s="3">
        <v>6</v>
      </c>
      <c r="P252" s="3">
        <v>8</v>
      </c>
      <c r="Q252" s="3">
        <v>1970</v>
      </c>
      <c r="R252" t="s">
        <v>564</v>
      </c>
      <c r="S252" t="s">
        <v>300</v>
      </c>
      <c r="T252"/>
      <c r="U252"/>
      <c r="V252"/>
    </row>
    <row r="253" spans="1:22" s="4" customFormat="1" x14ac:dyDescent="0.25">
      <c r="A253" t="s">
        <v>1499</v>
      </c>
      <c r="B253" t="s">
        <v>76</v>
      </c>
      <c r="C253" t="s">
        <v>238</v>
      </c>
      <c r="D253" s="5" t="s">
        <v>449</v>
      </c>
      <c r="E253" t="s">
        <v>242</v>
      </c>
      <c r="F253"/>
      <c r="G253" t="s">
        <v>239</v>
      </c>
      <c r="H253" t="s">
        <v>240</v>
      </c>
      <c r="I253" t="s">
        <v>241</v>
      </c>
      <c r="J253">
        <v>2019</v>
      </c>
      <c r="K253" s="3" t="s">
        <v>699</v>
      </c>
      <c r="L253" t="s">
        <v>634</v>
      </c>
      <c r="M253" s="3" t="s">
        <v>636</v>
      </c>
      <c r="N253" t="s">
        <v>640</v>
      </c>
      <c r="O253" s="3">
        <v>26</v>
      </c>
      <c r="P253" s="3">
        <v>6</v>
      </c>
      <c r="Q253" s="3">
        <v>1966</v>
      </c>
      <c r="R253" t="s">
        <v>564</v>
      </c>
      <c r="S253" t="s">
        <v>308</v>
      </c>
      <c r="T253"/>
      <c r="U253"/>
      <c r="V253"/>
    </row>
    <row r="254" spans="1:22" s="4" customFormat="1" x14ac:dyDescent="0.25">
      <c r="A254" t="s">
        <v>1500</v>
      </c>
      <c r="B254" t="s">
        <v>77</v>
      </c>
      <c r="C254" t="s">
        <v>238</v>
      </c>
      <c r="D254" s="5" t="s">
        <v>450</v>
      </c>
      <c r="E254" t="s">
        <v>242</v>
      </c>
      <c r="F254"/>
      <c r="G254" t="s">
        <v>239</v>
      </c>
      <c r="H254" t="s">
        <v>240</v>
      </c>
      <c r="I254" t="s">
        <v>241</v>
      </c>
      <c r="J254">
        <v>2019</v>
      </c>
      <c r="K254" s="3" t="s">
        <v>700</v>
      </c>
      <c r="L254" t="s">
        <v>634</v>
      </c>
      <c r="M254" s="3" t="s">
        <v>636</v>
      </c>
      <c r="N254" t="s">
        <v>640</v>
      </c>
      <c r="O254" s="3">
        <v>23</v>
      </c>
      <c r="P254" s="3">
        <v>11</v>
      </c>
      <c r="Q254" s="3">
        <v>1971</v>
      </c>
      <c r="R254" t="s">
        <v>563</v>
      </c>
      <c r="S254" t="s">
        <v>302</v>
      </c>
      <c r="T254"/>
      <c r="U254"/>
      <c r="V254"/>
    </row>
    <row r="255" spans="1:22" s="4" customFormat="1" x14ac:dyDescent="0.25">
      <c r="A255" t="s">
        <v>1501</v>
      </c>
      <c r="B255" t="s">
        <v>78</v>
      </c>
      <c r="C255" t="s">
        <v>238</v>
      </c>
      <c r="D255" s="5" t="s">
        <v>451</v>
      </c>
      <c r="E255" t="s">
        <v>242</v>
      </c>
      <c r="F255"/>
      <c r="G255" t="s">
        <v>239</v>
      </c>
      <c r="H255" t="s">
        <v>240</v>
      </c>
      <c r="I255" t="s">
        <v>241</v>
      </c>
      <c r="J255">
        <v>2019</v>
      </c>
      <c r="K255" s="3" t="s">
        <v>701</v>
      </c>
      <c r="L255" t="s">
        <v>634</v>
      </c>
      <c r="M255" s="3" t="s">
        <v>636</v>
      </c>
      <c r="N255" t="s">
        <v>558</v>
      </c>
      <c r="O255" s="3">
        <v>29</v>
      </c>
      <c r="P255" s="3">
        <v>1</v>
      </c>
      <c r="Q255" s="3">
        <v>1969</v>
      </c>
      <c r="R255" t="s">
        <v>563</v>
      </c>
      <c r="S255" t="s">
        <v>300</v>
      </c>
      <c r="T255"/>
      <c r="U255"/>
      <c r="V255"/>
    </row>
    <row r="256" spans="1:22" s="4" customFormat="1" x14ac:dyDescent="0.25">
      <c r="A256" t="s">
        <v>1502</v>
      </c>
      <c r="B256" t="s">
        <v>79</v>
      </c>
      <c r="C256" t="s">
        <v>238</v>
      </c>
      <c r="D256" s="5" t="s">
        <v>452</v>
      </c>
      <c r="E256" t="s">
        <v>242</v>
      </c>
      <c r="F256"/>
      <c r="G256" t="s">
        <v>239</v>
      </c>
      <c r="H256" t="s">
        <v>240</v>
      </c>
      <c r="I256" t="s">
        <v>241</v>
      </c>
      <c r="J256">
        <v>2019</v>
      </c>
      <c r="K256" s="3" t="s">
        <v>702</v>
      </c>
      <c r="L256" t="s">
        <v>634</v>
      </c>
      <c r="M256" s="3" t="s">
        <v>636</v>
      </c>
      <c r="N256" t="s">
        <v>558</v>
      </c>
      <c r="O256" s="3">
        <v>8</v>
      </c>
      <c r="P256" s="3">
        <v>5</v>
      </c>
      <c r="Q256" s="3">
        <v>1997</v>
      </c>
      <c r="R256" t="s">
        <v>564</v>
      </c>
      <c r="S256" t="s">
        <v>303</v>
      </c>
      <c r="T256"/>
      <c r="U256"/>
      <c r="V256"/>
    </row>
    <row r="257" spans="1:22" s="4" customFormat="1" x14ac:dyDescent="0.25">
      <c r="A257" t="s">
        <v>1503</v>
      </c>
      <c r="B257" t="s">
        <v>80</v>
      </c>
      <c r="C257" t="s">
        <v>238</v>
      </c>
      <c r="D257" s="5" t="s">
        <v>566</v>
      </c>
      <c r="E257" t="s">
        <v>242</v>
      </c>
      <c r="F257"/>
      <c r="G257" t="s">
        <v>239</v>
      </c>
      <c r="H257" t="s">
        <v>240</v>
      </c>
      <c r="I257" t="s">
        <v>241</v>
      </c>
      <c r="J257">
        <v>2019</v>
      </c>
      <c r="K257" s="3" t="s">
        <v>703</v>
      </c>
      <c r="L257" t="s">
        <v>634</v>
      </c>
      <c r="M257" s="3" t="s">
        <v>637</v>
      </c>
      <c r="N257" t="s">
        <v>640</v>
      </c>
      <c r="O257" s="3">
        <v>14</v>
      </c>
      <c r="P257" s="3">
        <v>9</v>
      </c>
      <c r="Q257" s="3">
        <v>1981</v>
      </c>
      <c r="R257" t="s">
        <v>562</v>
      </c>
      <c r="S257" t="s">
        <v>302</v>
      </c>
      <c r="T257"/>
      <c r="U257"/>
      <c r="V257"/>
    </row>
    <row r="258" spans="1:22" s="4" customFormat="1" x14ac:dyDescent="0.25">
      <c r="A258" t="s">
        <v>1504</v>
      </c>
      <c r="B258" t="s">
        <v>81</v>
      </c>
      <c r="C258" t="s">
        <v>238</v>
      </c>
      <c r="D258" s="5" t="s">
        <v>453</v>
      </c>
      <c r="E258" t="s">
        <v>242</v>
      </c>
      <c r="F258"/>
      <c r="G258" t="s">
        <v>239</v>
      </c>
      <c r="H258" t="s">
        <v>240</v>
      </c>
      <c r="I258" t="s">
        <v>241</v>
      </c>
      <c r="J258">
        <v>2019</v>
      </c>
      <c r="K258" s="3" t="s">
        <v>704</v>
      </c>
      <c r="L258" t="s">
        <v>634</v>
      </c>
      <c r="M258" s="3" t="s">
        <v>638</v>
      </c>
      <c r="N258" t="s">
        <v>558</v>
      </c>
      <c r="O258" s="3">
        <v>25</v>
      </c>
      <c r="P258" s="3">
        <v>3</v>
      </c>
      <c r="Q258" s="3">
        <v>1973</v>
      </c>
      <c r="R258" t="s">
        <v>562</v>
      </c>
      <c r="S258" t="s">
        <v>300</v>
      </c>
      <c r="T258"/>
      <c r="U258"/>
      <c r="V258"/>
    </row>
    <row r="259" spans="1:22" s="4" customFormat="1" x14ac:dyDescent="0.25">
      <c r="A259" t="s">
        <v>1505</v>
      </c>
      <c r="B259" t="s">
        <v>82</v>
      </c>
      <c r="C259" t="s">
        <v>238</v>
      </c>
      <c r="D259" s="5" t="s">
        <v>454</v>
      </c>
      <c r="E259" t="s">
        <v>242</v>
      </c>
      <c r="F259"/>
      <c r="G259" t="s">
        <v>239</v>
      </c>
      <c r="H259" t="s">
        <v>240</v>
      </c>
      <c r="I259" t="s">
        <v>241</v>
      </c>
      <c r="J259">
        <v>2019</v>
      </c>
      <c r="K259" s="3" t="s">
        <v>705</v>
      </c>
      <c r="L259" t="s">
        <v>634</v>
      </c>
      <c r="M259" s="3" t="s">
        <v>636</v>
      </c>
      <c r="N259" t="s">
        <v>558</v>
      </c>
      <c r="O259" s="3">
        <v>26</v>
      </c>
      <c r="P259" s="3">
        <v>7</v>
      </c>
      <c r="Q259" s="3">
        <v>1988</v>
      </c>
      <c r="R259" t="s">
        <v>564</v>
      </c>
      <c r="S259" t="s">
        <v>300</v>
      </c>
      <c r="T259"/>
      <c r="U259"/>
      <c r="V259"/>
    </row>
    <row r="260" spans="1:22" s="4" customFormat="1" x14ac:dyDescent="0.25">
      <c r="A260" t="s">
        <v>1506</v>
      </c>
      <c r="B260" t="s">
        <v>83</v>
      </c>
      <c r="C260" t="s">
        <v>238</v>
      </c>
      <c r="D260" s="5" t="s">
        <v>455</v>
      </c>
      <c r="E260" t="s">
        <v>242</v>
      </c>
      <c r="F260"/>
      <c r="G260" t="s">
        <v>239</v>
      </c>
      <c r="H260" t="s">
        <v>240</v>
      </c>
      <c r="I260" t="s">
        <v>241</v>
      </c>
      <c r="J260">
        <v>2019</v>
      </c>
      <c r="K260" s="3" t="s">
        <v>706</v>
      </c>
      <c r="L260" t="s">
        <v>634</v>
      </c>
      <c r="M260" s="3" t="s">
        <v>636</v>
      </c>
      <c r="N260" t="s">
        <v>640</v>
      </c>
      <c r="O260" s="3">
        <v>24</v>
      </c>
      <c r="P260" s="3">
        <v>8</v>
      </c>
      <c r="Q260" s="3">
        <v>1985</v>
      </c>
      <c r="R260" t="s">
        <v>562</v>
      </c>
      <c r="S260" t="s">
        <v>302</v>
      </c>
      <c r="T260"/>
      <c r="U260"/>
      <c r="V260"/>
    </row>
    <row r="261" spans="1:22" s="4" customFormat="1" x14ac:dyDescent="0.25">
      <c r="A261" t="s">
        <v>1507</v>
      </c>
      <c r="B261" t="s">
        <v>84</v>
      </c>
      <c r="C261" t="s">
        <v>238</v>
      </c>
      <c r="D261" s="5" t="s">
        <v>456</v>
      </c>
      <c r="E261" t="s">
        <v>242</v>
      </c>
      <c r="F261"/>
      <c r="G261" t="s">
        <v>239</v>
      </c>
      <c r="H261" t="s">
        <v>240</v>
      </c>
      <c r="I261" t="s">
        <v>241</v>
      </c>
      <c r="J261">
        <v>2019</v>
      </c>
      <c r="K261" s="3" t="s">
        <v>707</v>
      </c>
      <c r="L261" t="s">
        <v>634</v>
      </c>
      <c r="M261" s="3" t="s">
        <v>638</v>
      </c>
      <c r="N261" t="s">
        <v>558</v>
      </c>
      <c r="O261" s="3">
        <v>20</v>
      </c>
      <c r="P261" s="3">
        <v>5</v>
      </c>
      <c r="Q261" s="3">
        <v>2003</v>
      </c>
      <c r="R261" t="s">
        <v>563</v>
      </c>
      <c r="S261" t="s">
        <v>301</v>
      </c>
      <c r="T261"/>
      <c r="U261"/>
      <c r="V261"/>
    </row>
    <row r="262" spans="1:22" s="4" customFormat="1" x14ac:dyDescent="0.25">
      <c r="A262" t="s">
        <v>1508</v>
      </c>
      <c r="B262" t="s">
        <v>85</v>
      </c>
      <c r="C262" t="s">
        <v>238</v>
      </c>
      <c r="D262" s="5" t="s">
        <v>457</v>
      </c>
      <c r="E262" t="s">
        <v>242</v>
      </c>
      <c r="F262"/>
      <c r="G262" t="s">
        <v>239</v>
      </c>
      <c r="H262" t="s">
        <v>240</v>
      </c>
      <c r="I262" t="s">
        <v>241</v>
      </c>
      <c r="J262">
        <v>2019</v>
      </c>
      <c r="K262" s="3" t="s">
        <v>708</v>
      </c>
      <c r="L262" t="s">
        <v>634</v>
      </c>
      <c r="M262" s="3" t="s">
        <v>638</v>
      </c>
      <c r="N262" t="s">
        <v>558</v>
      </c>
      <c r="O262" s="3">
        <v>14</v>
      </c>
      <c r="P262" s="3">
        <v>10</v>
      </c>
      <c r="Q262" s="3">
        <v>1986</v>
      </c>
      <c r="R262" t="s">
        <v>562</v>
      </c>
      <c r="S262" t="s">
        <v>300</v>
      </c>
      <c r="T262"/>
      <c r="U262"/>
      <c r="V262"/>
    </row>
    <row r="263" spans="1:22" s="4" customFormat="1" x14ac:dyDescent="0.25">
      <c r="A263" t="s">
        <v>1509</v>
      </c>
      <c r="B263" t="s">
        <v>86</v>
      </c>
      <c r="C263" t="s">
        <v>238</v>
      </c>
      <c r="D263" s="5" t="s">
        <v>458</v>
      </c>
      <c r="E263" t="s">
        <v>242</v>
      </c>
      <c r="F263"/>
      <c r="G263" t="s">
        <v>239</v>
      </c>
      <c r="H263" t="s">
        <v>240</v>
      </c>
      <c r="I263" t="s">
        <v>241</v>
      </c>
      <c r="J263">
        <v>2019</v>
      </c>
      <c r="K263" s="3" t="s">
        <v>709</v>
      </c>
      <c r="L263" t="s">
        <v>634</v>
      </c>
      <c r="M263" s="3" t="s">
        <v>638</v>
      </c>
      <c r="N263" t="s">
        <v>640</v>
      </c>
      <c r="O263" s="3">
        <v>20</v>
      </c>
      <c r="P263" s="3">
        <v>7</v>
      </c>
      <c r="Q263" s="3">
        <v>1986</v>
      </c>
      <c r="R263" t="s">
        <v>563</v>
      </c>
      <c r="S263" t="s">
        <v>302</v>
      </c>
      <c r="T263"/>
      <c r="U263"/>
      <c r="V263"/>
    </row>
    <row r="264" spans="1:22" s="4" customFormat="1" x14ac:dyDescent="0.25">
      <c r="A264" t="s">
        <v>1510</v>
      </c>
      <c r="B264" t="s">
        <v>87</v>
      </c>
      <c r="C264" t="s">
        <v>238</v>
      </c>
      <c r="D264" s="5" t="s">
        <v>459</v>
      </c>
      <c r="E264" t="s">
        <v>242</v>
      </c>
      <c r="F264"/>
      <c r="G264" t="s">
        <v>239</v>
      </c>
      <c r="H264" t="s">
        <v>240</v>
      </c>
      <c r="I264" t="s">
        <v>241</v>
      </c>
      <c r="J264">
        <v>2019</v>
      </c>
      <c r="K264" s="3" t="s">
        <v>710</v>
      </c>
      <c r="L264" t="s">
        <v>634</v>
      </c>
      <c r="M264" s="3" t="s">
        <v>636</v>
      </c>
      <c r="N264" t="s">
        <v>640</v>
      </c>
      <c r="O264" s="3">
        <v>22</v>
      </c>
      <c r="P264" s="3">
        <v>8</v>
      </c>
      <c r="Q264" s="3">
        <v>1996</v>
      </c>
      <c r="R264" t="s">
        <v>563</v>
      </c>
      <c r="S264" t="s">
        <v>300</v>
      </c>
      <c r="T264"/>
      <c r="U264"/>
      <c r="V264"/>
    </row>
    <row r="265" spans="1:22" s="4" customFormat="1" x14ac:dyDescent="0.25">
      <c r="A265" t="s">
        <v>1511</v>
      </c>
      <c r="B265" t="s">
        <v>88</v>
      </c>
      <c r="C265" t="s">
        <v>238</v>
      </c>
      <c r="D265" s="5" t="s">
        <v>460</v>
      </c>
      <c r="E265" t="s">
        <v>242</v>
      </c>
      <c r="F265"/>
      <c r="G265" t="s">
        <v>239</v>
      </c>
      <c r="H265" t="s">
        <v>240</v>
      </c>
      <c r="I265" t="s">
        <v>241</v>
      </c>
      <c r="J265">
        <v>2019</v>
      </c>
      <c r="K265" s="3" t="s">
        <v>711</v>
      </c>
      <c r="L265" t="s">
        <v>634</v>
      </c>
      <c r="M265" s="3" t="s">
        <v>636</v>
      </c>
      <c r="N265" t="s">
        <v>640</v>
      </c>
      <c r="O265" s="3">
        <v>7</v>
      </c>
      <c r="P265" s="3">
        <v>1</v>
      </c>
      <c r="Q265" s="3">
        <v>1984</v>
      </c>
      <c r="R265" t="s">
        <v>564</v>
      </c>
      <c r="S265" t="s">
        <v>302</v>
      </c>
      <c r="T265"/>
      <c r="U265"/>
      <c r="V265"/>
    </row>
    <row r="266" spans="1:22" s="4" customFormat="1" x14ac:dyDescent="0.25">
      <c r="A266" t="s">
        <v>1512</v>
      </c>
      <c r="B266" t="s">
        <v>89</v>
      </c>
      <c r="C266" t="s">
        <v>238</v>
      </c>
      <c r="D266" s="5" t="s">
        <v>461</v>
      </c>
      <c r="E266" t="s">
        <v>242</v>
      </c>
      <c r="F266"/>
      <c r="G266" t="s">
        <v>239</v>
      </c>
      <c r="H266" t="s">
        <v>240</v>
      </c>
      <c r="I266" t="s">
        <v>241</v>
      </c>
      <c r="J266">
        <v>2019</v>
      </c>
      <c r="K266" s="3" t="s">
        <v>712</v>
      </c>
      <c r="L266" t="s">
        <v>634</v>
      </c>
      <c r="M266" s="3" t="s">
        <v>638</v>
      </c>
      <c r="N266" t="s">
        <v>640</v>
      </c>
      <c r="O266" s="3">
        <v>24</v>
      </c>
      <c r="P266" s="3">
        <v>2</v>
      </c>
      <c r="Q266" s="3">
        <v>1967</v>
      </c>
      <c r="R266" t="s">
        <v>562</v>
      </c>
      <c r="S266" t="s">
        <v>302</v>
      </c>
      <c r="T266"/>
      <c r="U266"/>
      <c r="V266"/>
    </row>
    <row r="267" spans="1:22" s="4" customFormat="1" x14ac:dyDescent="0.25">
      <c r="A267" t="s">
        <v>1513</v>
      </c>
      <c r="B267" t="s">
        <v>90</v>
      </c>
      <c r="C267" t="s">
        <v>238</v>
      </c>
      <c r="D267" s="5" t="s">
        <v>462</v>
      </c>
      <c r="E267" t="s">
        <v>242</v>
      </c>
      <c r="F267"/>
      <c r="G267" t="s">
        <v>239</v>
      </c>
      <c r="H267" t="s">
        <v>240</v>
      </c>
      <c r="I267" t="s">
        <v>241</v>
      </c>
      <c r="J267">
        <v>2019</v>
      </c>
      <c r="K267" s="3" t="s">
        <v>713</v>
      </c>
      <c r="L267" t="s">
        <v>634</v>
      </c>
      <c r="M267" s="3" t="s">
        <v>637</v>
      </c>
      <c r="N267" t="s">
        <v>640</v>
      </c>
      <c r="O267" s="3">
        <v>27</v>
      </c>
      <c r="P267" s="3">
        <v>8</v>
      </c>
      <c r="Q267" s="3">
        <v>1976</v>
      </c>
      <c r="R267" t="s">
        <v>562</v>
      </c>
      <c r="S267" t="s">
        <v>302</v>
      </c>
      <c r="T267"/>
      <c r="U267"/>
      <c r="V267"/>
    </row>
    <row r="268" spans="1:22" s="4" customFormat="1" x14ac:dyDescent="0.25">
      <c r="A268" t="s">
        <v>1514</v>
      </c>
      <c r="B268" t="s">
        <v>91</v>
      </c>
      <c r="C268" t="s">
        <v>238</v>
      </c>
      <c r="D268" s="5" t="s">
        <v>463</v>
      </c>
      <c r="E268" t="s">
        <v>242</v>
      </c>
      <c r="F268"/>
      <c r="G268" t="s">
        <v>239</v>
      </c>
      <c r="H268" t="s">
        <v>240</v>
      </c>
      <c r="I268" t="s">
        <v>241</v>
      </c>
      <c r="J268">
        <v>2019</v>
      </c>
      <c r="K268" s="3" t="s">
        <v>714</v>
      </c>
      <c r="L268" t="s">
        <v>634</v>
      </c>
      <c r="M268" s="3" t="s">
        <v>638</v>
      </c>
      <c r="N268" t="s">
        <v>640</v>
      </c>
      <c r="O268" s="3">
        <v>18</v>
      </c>
      <c r="P268" s="3">
        <v>10</v>
      </c>
      <c r="Q268" s="3">
        <v>1982</v>
      </c>
      <c r="R268" t="s">
        <v>563</v>
      </c>
      <c r="S268" t="s">
        <v>302</v>
      </c>
      <c r="T268"/>
      <c r="U268"/>
      <c r="V268"/>
    </row>
    <row r="269" spans="1:22" s="4" customFormat="1" x14ac:dyDescent="0.25">
      <c r="A269" t="s">
        <v>1515</v>
      </c>
      <c r="B269" t="s">
        <v>92</v>
      </c>
      <c r="C269" t="s">
        <v>238</v>
      </c>
      <c r="D269" s="5" t="s">
        <v>464</v>
      </c>
      <c r="E269" t="s">
        <v>242</v>
      </c>
      <c r="F269"/>
      <c r="G269" t="s">
        <v>239</v>
      </c>
      <c r="H269" t="s">
        <v>240</v>
      </c>
      <c r="I269" t="s">
        <v>241</v>
      </c>
      <c r="J269">
        <v>2019</v>
      </c>
      <c r="K269" s="3" t="s">
        <v>715</v>
      </c>
      <c r="L269" t="s">
        <v>634</v>
      </c>
      <c r="M269" s="3" t="s">
        <v>636</v>
      </c>
      <c r="N269" t="s">
        <v>558</v>
      </c>
      <c r="O269" s="3">
        <v>16</v>
      </c>
      <c r="P269" s="3">
        <v>9</v>
      </c>
      <c r="Q269" s="3">
        <v>1979</v>
      </c>
      <c r="R269" t="s">
        <v>563</v>
      </c>
      <c r="S269" t="s">
        <v>305</v>
      </c>
      <c r="T269"/>
      <c r="U269"/>
      <c r="V269"/>
    </row>
    <row r="270" spans="1:22" s="4" customFormat="1" x14ac:dyDescent="0.25">
      <c r="A270" t="s">
        <v>1516</v>
      </c>
      <c r="B270" t="s">
        <v>93</v>
      </c>
      <c r="C270" t="s">
        <v>238</v>
      </c>
      <c r="D270" s="5" t="s">
        <v>465</v>
      </c>
      <c r="E270" t="s">
        <v>242</v>
      </c>
      <c r="F270"/>
      <c r="G270" t="s">
        <v>239</v>
      </c>
      <c r="H270" t="s">
        <v>240</v>
      </c>
      <c r="I270" t="s">
        <v>241</v>
      </c>
      <c r="J270">
        <v>2019</v>
      </c>
      <c r="K270" s="3" t="s">
        <v>716</v>
      </c>
      <c r="L270" t="s">
        <v>634</v>
      </c>
      <c r="M270" s="3" t="s">
        <v>638</v>
      </c>
      <c r="N270" t="s">
        <v>558</v>
      </c>
      <c r="O270" s="3">
        <v>6</v>
      </c>
      <c r="P270" s="3">
        <v>3</v>
      </c>
      <c r="Q270" s="3">
        <v>1970</v>
      </c>
      <c r="R270" t="s">
        <v>562</v>
      </c>
      <c r="S270" t="s">
        <v>300</v>
      </c>
      <c r="T270"/>
      <c r="U270"/>
      <c r="V270"/>
    </row>
    <row r="271" spans="1:22" s="4" customFormat="1" x14ac:dyDescent="0.25">
      <c r="A271" t="s">
        <v>1517</v>
      </c>
      <c r="B271" t="s">
        <v>94</v>
      </c>
      <c r="C271" t="s">
        <v>238</v>
      </c>
      <c r="D271" s="5" t="s">
        <v>466</v>
      </c>
      <c r="E271" t="s">
        <v>242</v>
      </c>
      <c r="F271"/>
      <c r="G271" t="s">
        <v>239</v>
      </c>
      <c r="H271" t="s">
        <v>240</v>
      </c>
      <c r="I271" t="s">
        <v>241</v>
      </c>
      <c r="J271">
        <v>2019</v>
      </c>
      <c r="K271" s="3" t="s">
        <v>717</v>
      </c>
      <c r="L271" t="s">
        <v>634</v>
      </c>
      <c r="M271" s="3" t="s">
        <v>638</v>
      </c>
      <c r="N271" t="s">
        <v>558</v>
      </c>
      <c r="O271" s="3">
        <v>14</v>
      </c>
      <c r="P271" s="3">
        <v>4</v>
      </c>
      <c r="Q271" s="3">
        <v>1972</v>
      </c>
      <c r="R271" t="s">
        <v>563</v>
      </c>
      <c r="S271" t="s">
        <v>300</v>
      </c>
      <c r="T271"/>
      <c r="U271"/>
      <c r="V271"/>
    </row>
    <row r="272" spans="1:22" s="4" customFormat="1" x14ac:dyDescent="0.25">
      <c r="A272" t="s">
        <v>1518</v>
      </c>
      <c r="B272" t="s">
        <v>95</v>
      </c>
      <c r="C272" t="s">
        <v>238</v>
      </c>
      <c r="D272" s="5" t="s">
        <v>467</v>
      </c>
      <c r="E272" t="s">
        <v>242</v>
      </c>
      <c r="F272"/>
      <c r="G272" t="s">
        <v>239</v>
      </c>
      <c r="H272" t="s">
        <v>240</v>
      </c>
      <c r="I272" t="s">
        <v>241</v>
      </c>
      <c r="J272">
        <v>2019</v>
      </c>
      <c r="K272" s="3" t="s">
        <v>718</v>
      </c>
      <c r="L272" t="s">
        <v>634</v>
      </c>
      <c r="M272" s="3" t="s">
        <v>637</v>
      </c>
      <c r="N272" t="s">
        <v>640</v>
      </c>
      <c r="O272" s="3">
        <v>19</v>
      </c>
      <c r="P272" s="3">
        <v>2</v>
      </c>
      <c r="Q272" s="3">
        <v>1985</v>
      </c>
      <c r="R272" t="s">
        <v>562</v>
      </c>
      <c r="S272" t="s">
        <v>302</v>
      </c>
      <c r="T272"/>
      <c r="U272"/>
      <c r="V272"/>
    </row>
    <row r="273" spans="1:22" s="4" customFormat="1" x14ac:dyDescent="0.25">
      <c r="A273" t="s">
        <v>1519</v>
      </c>
      <c r="B273" t="s">
        <v>96</v>
      </c>
      <c r="C273" t="s">
        <v>238</v>
      </c>
      <c r="D273" s="5" t="s">
        <v>468</v>
      </c>
      <c r="E273" t="s">
        <v>242</v>
      </c>
      <c r="F273"/>
      <c r="G273" t="s">
        <v>239</v>
      </c>
      <c r="H273" t="s">
        <v>240</v>
      </c>
      <c r="I273" t="s">
        <v>241</v>
      </c>
      <c r="J273">
        <v>2019</v>
      </c>
      <c r="K273" s="3" t="s">
        <v>719</v>
      </c>
      <c r="L273" t="s">
        <v>634</v>
      </c>
      <c r="M273" s="3" t="s">
        <v>637</v>
      </c>
      <c r="N273" t="s">
        <v>640</v>
      </c>
      <c r="O273" s="3">
        <v>7</v>
      </c>
      <c r="P273" s="3">
        <v>5</v>
      </c>
      <c r="Q273" s="3">
        <v>1996</v>
      </c>
      <c r="R273" t="s">
        <v>562</v>
      </c>
      <c r="S273" t="s">
        <v>304</v>
      </c>
      <c r="T273"/>
      <c r="U273"/>
      <c r="V273"/>
    </row>
    <row r="274" spans="1:22" s="4" customFormat="1" x14ac:dyDescent="0.25">
      <c r="A274" t="s">
        <v>1520</v>
      </c>
      <c r="B274" t="s">
        <v>97</v>
      </c>
      <c r="C274" t="s">
        <v>238</v>
      </c>
      <c r="D274" s="5" t="s">
        <v>469</v>
      </c>
      <c r="E274" t="s">
        <v>242</v>
      </c>
      <c r="F274"/>
      <c r="G274" t="s">
        <v>239</v>
      </c>
      <c r="H274" t="s">
        <v>240</v>
      </c>
      <c r="I274" t="s">
        <v>241</v>
      </c>
      <c r="J274">
        <v>2019</v>
      </c>
      <c r="K274" s="3" t="s">
        <v>720</v>
      </c>
      <c r="L274" t="s">
        <v>634</v>
      </c>
      <c r="M274" s="3" t="s">
        <v>639</v>
      </c>
      <c r="N274" t="s">
        <v>558</v>
      </c>
      <c r="O274" s="3">
        <v>10</v>
      </c>
      <c r="P274" s="3">
        <v>1</v>
      </c>
      <c r="Q274" s="3">
        <v>1991</v>
      </c>
      <c r="R274" t="s">
        <v>563</v>
      </c>
      <c r="S274" t="s">
        <v>300</v>
      </c>
      <c r="T274"/>
      <c r="U274"/>
      <c r="V274"/>
    </row>
    <row r="275" spans="1:22" s="4" customFormat="1" x14ac:dyDescent="0.25">
      <c r="A275" t="s">
        <v>1521</v>
      </c>
      <c r="B275" t="s">
        <v>98</v>
      </c>
      <c r="C275" t="s">
        <v>238</v>
      </c>
      <c r="D275" s="5" t="s">
        <v>470</v>
      </c>
      <c r="E275" t="s">
        <v>242</v>
      </c>
      <c r="F275"/>
      <c r="G275" t="s">
        <v>239</v>
      </c>
      <c r="H275" t="s">
        <v>240</v>
      </c>
      <c r="I275" t="s">
        <v>241</v>
      </c>
      <c r="J275">
        <v>2019</v>
      </c>
      <c r="K275" s="3" t="s">
        <v>721</v>
      </c>
      <c r="L275" t="s">
        <v>634</v>
      </c>
      <c r="M275" s="3" t="s">
        <v>637</v>
      </c>
      <c r="N275" t="s">
        <v>640</v>
      </c>
      <c r="O275" s="3">
        <v>28</v>
      </c>
      <c r="P275" s="3">
        <v>10</v>
      </c>
      <c r="Q275" s="3">
        <v>1971</v>
      </c>
      <c r="R275" t="s">
        <v>562</v>
      </c>
      <c r="S275" t="s">
        <v>302</v>
      </c>
      <c r="T275"/>
      <c r="U275"/>
      <c r="V275"/>
    </row>
    <row r="276" spans="1:22" s="4" customFormat="1" x14ac:dyDescent="0.25">
      <c r="A276" t="s">
        <v>1522</v>
      </c>
      <c r="B276" t="s">
        <v>99</v>
      </c>
      <c r="C276" t="s">
        <v>238</v>
      </c>
      <c r="D276" s="5" t="s">
        <v>471</v>
      </c>
      <c r="E276" t="s">
        <v>242</v>
      </c>
      <c r="F276"/>
      <c r="G276" t="s">
        <v>239</v>
      </c>
      <c r="H276" t="s">
        <v>240</v>
      </c>
      <c r="I276" t="s">
        <v>241</v>
      </c>
      <c r="J276">
        <v>2019</v>
      </c>
      <c r="K276" s="3" t="s">
        <v>722</v>
      </c>
      <c r="L276" t="s">
        <v>634</v>
      </c>
      <c r="M276" s="3" t="s">
        <v>637</v>
      </c>
      <c r="N276" t="s">
        <v>558</v>
      </c>
      <c r="O276" s="3">
        <v>1</v>
      </c>
      <c r="P276" s="3">
        <v>4</v>
      </c>
      <c r="Q276" s="3">
        <v>1973</v>
      </c>
      <c r="R276" t="s">
        <v>562</v>
      </c>
      <c r="S276" t="s">
        <v>300</v>
      </c>
      <c r="T276"/>
      <c r="U276"/>
      <c r="V276"/>
    </row>
    <row r="277" spans="1:22" s="4" customFormat="1" x14ac:dyDescent="0.25">
      <c r="A277" t="s">
        <v>1523</v>
      </c>
      <c r="B277" t="s">
        <v>100</v>
      </c>
      <c r="C277" t="s">
        <v>238</v>
      </c>
      <c r="D277" s="5" t="s">
        <v>472</v>
      </c>
      <c r="E277" t="s">
        <v>242</v>
      </c>
      <c r="F277"/>
      <c r="G277" t="s">
        <v>239</v>
      </c>
      <c r="H277" t="s">
        <v>240</v>
      </c>
      <c r="I277" t="s">
        <v>241</v>
      </c>
      <c r="J277">
        <v>2019</v>
      </c>
      <c r="K277" s="3" t="s">
        <v>723</v>
      </c>
      <c r="L277" t="s">
        <v>634</v>
      </c>
      <c r="M277" s="3" t="s">
        <v>635</v>
      </c>
      <c r="N277" t="s">
        <v>558</v>
      </c>
      <c r="O277" s="3">
        <v>14</v>
      </c>
      <c r="P277" s="3">
        <v>1</v>
      </c>
      <c r="Q277" s="3">
        <v>1983</v>
      </c>
      <c r="R277" t="s">
        <v>562</v>
      </c>
      <c r="S277" t="s">
        <v>300</v>
      </c>
      <c r="T277"/>
      <c r="U277"/>
      <c r="V277"/>
    </row>
    <row r="278" spans="1:22" s="4" customFormat="1" x14ac:dyDescent="0.25">
      <c r="A278" t="s">
        <v>1524</v>
      </c>
      <c r="B278" t="s">
        <v>101</v>
      </c>
      <c r="C278" t="s">
        <v>238</v>
      </c>
      <c r="D278" s="5" t="s">
        <v>473</v>
      </c>
      <c r="E278" t="s">
        <v>242</v>
      </c>
      <c r="F278"/>
      <c r="G278" t="s">
        <v>239</v>
      </c>
      <c r="H278" t="s">
        <v>240</v>
      </c>
      <c r="I278" t="s">
        <v>241</v>
      </c>
      <c r="J278">
        <v>2019</v>
      </c>
      <c r="K278" s="3" t="s">
        <v>724</v>
      </c>
      <c r="L278" t="s">
        <v>634</v>
      </c>
      <c r="M278" s="3" t="s">
        <v>638</v>
      </c>
      <c r="N278" t="s">
        <v>558</v>
      </c>
      <c r="O278" s="3">
        <v>16</v>
      </c>
      <c r="P278" s="3">
        <v>4</v>
      </c>
      <c r="Q278" s="3">
        <v>1978</v>
      </c>
      <c r="R278" t="s">
        <v>563</v>
      </c>
      <c r="S278" t="s">
        <v>300</v>
      </c>
      <c r="T278"/>
      <c r="U278"/>
      <c r="V278"/>
    </row>
    <row r="279" spans="1:22" s="4" customFormat="1" x14ac:dyDescent="0.25">
      <c r="A279" t="s">
        <v>1525</v>
      </c>
      <c r="B279" t="s">
        <v>102</v>
      </c>
      <c r="C279" t="s">
        <v>238</v>
      </c>
      <c r="D279" s="5" t="s">
        <v>474</v>
      </c>
      <c r="E279" t="s">
        <v>242</v>
      </c>
      <c r="F279"/>
      <c r="G279" t="s">
        <v>239</v>
      </c>
      <c r="H279" t="s">
        <v>240</v>
      </c>
      <c r="I279" t="s">
        <v>241</v>
      </c>
      <c r="J279">
        <v>2019</v>
      </c>
      <c r="K279" s="3" t="s">
        <v>725</v>
      </c>
      <c r="L279" t="s">
        <v>634</v>
      </c>
      <c r="M279" s="3" t="s">
        <v>638</v>
      </c>
      <c r="N279" t="s">
        <v>640</v>
      </c>
      <c r="O279" s="3">
        <v>7</v>
      </c>
      <c r="P279" s="3">
        <v>4</v>
      </c>
      <c r="Q279" s="3">
        <v>1967</v>
      </c>
      <c r="R279" t="s">
        <v>564</v>
      </c>
      <c r="S279" t="s">
        <v>302</v>
      </c>
      <c r="T279"/>
      <c r="U279"/>
      <c r="V279"/>
    </row>
    <row r="280" spans="1:22" s="4" customFormat="1" x14ac:dyDescent="0.25">
      <c r="A280" t="s">
        <v>1526</v>
      </c>
      <c r="B280" t="s">
        <v>103</v>
      </c>
      <c r="C280" t="s">
        <v>238</v>
      </c>
      <c r="D280" s="5" t="s">
        <v>475</v>
      </c>
      <c r="E280" t="s">
        <v>242</v>
      </c>
      <c r="F280"/>
      <c r="G280" t="s">
        <v>239</v>
      </c>
      <c r="H280" t="s">
        <v>240</v>
      </c>
      <c r="I280" t="s">
        <v>241</v>
      </c>
      <c r="J280">
        <v>2019</v>
      </c>
      <c r="K280" s="3" t="s">
        <v>726</v>
      </c>
      <c r="L280" t="s">
        <v>634</v>
      </c>
      <c r="M280" s="3" t="s">
        <v>635</v>
      </c>
      <c r="N280" t="s">
        <v>558</v>
      </c>
      <c r="O280" s="3">
        <v>24</v>
      </c>
      <c r="P280" s="3">
        <v>8</v>
      </c>
      <c r="Q280" s="3">
        <v>1978</v>
      </c>
      <c r="R280" t="s">
        <v>563</v>
      </c>
      <c r="S280" t="s">
        <v>304</v>
      </c>
      <c r="T280"/>
      <c r="U280"/>
      <c r="V280"/>
    </row>
    <row r="281" spans="1:22" s="4" customFormat="1" x14ac:dyDescent="0.25">
      <c r="A281" t="s">
        <v>1527</v>
      </c>
      <c r="B281" t="s">
        <v>104</v>
      </c>
      <c r="C281" t="s">
        <v>238</v>
      </c>
      <c r="D281" s="5" t="s">
        <v>476</v>
      </c>
      <c r="E281" t="s">
        <v>242</v>
      </c>
      <c r="F281"/>
      <c r="G281" t="s">
        <v>239</v>
      </c>
      <c r="H281" t="s">
        <v>240</v>
      </c>
      <c r="I281" t="s">
        <v>241</v>
      </c>
      <c r="J281">
        <v>2019</v>
      </c>
      <c r="K281" s="3" t="s">
        <v>727</v>
      </c>
      <c r="L281" t="s">
        <v>634</v>
      </c>
      <c r="M281" s="3" t="s">
        <v>638</v>
      </c>
      <c r="N281" t="s">
        <v>558</v>
      </c>
      <c r="O281" s="3">
        <v>31</v>
      </c>
      <c r="P281" s="3">
        <v>3</v>
      </c>
      <c r="Q281" s="3">
        <v>1984</v>
      </c>
      <c r="R281" t="s">
        <v>562</v>
      </c>
      <c r="S281" t="s">
        <v>300</v>
      </c>
      <c r="T281"/>
      <c r="U281"/>
      <c r="V281"/>
    </row>
    <row r="282" spans="1:22" s="4" customFormat="1" x14ac:dyDescent="0.25">
      <c r="A282" t="s">
        <v>1528</v>
      </c>
      <c r="B282" t="s">
        <v>105</v>
      </c>
      <c r="C282" t="s">
        <v>238</v>
      </c>
      <c r="D282" s="5" t="s">
        <v>477</v>
      </c>
      <c r="E282" t="s">
        <v>242</v>
      </c>
      <c r="F282"/>
      <c r="G282" t="s">
        <v>239</v>
      </c>
      <c r="H282" t="s">
        <v>240</v>
      </c>
      <c r="I282" t="s">
        <v>241</v>
      </c>
      <c r="J282">
        <v>2019</v>
      </c>
      <c r="K282" s="3" t="s">
        <v>728</v>
      </c>
      <c r="L282" t="s">
        <v>634</v>
      </c>
      <c r="M282" s="3" t="s">
        <v>639</v>
      </c>
      <c r="N282" t="s">
        <v>640</v>
      </c>
      <c r="O282" s="3">
        <v>23</v>
      </c>
      <c r="P282" s="3">
        <v>8</v>
      </c>
      <c r="Q282" s="3">
        <v>1987</v>
      </c>
      <c r="R282" t="s">
        <v>563</v>
      </c>
      <c r="S282" t="s">
        <v>302</v>
      </c>
      <c r="T282"/>
      <c r="U282"/>
      <c r="V282"/>
    </row>
    <row r="283" spans="1:22" s="4" customFormat="1" x14ac:dyDescent="0.25">
      <c r="A283" t="s">
        <v>1529</v>
      </c>
      <c r="B283" t="s">
        <v>106</v>
      </c>
      <c r="C283" t="s">
        <v>238</v>
      </c>
      <c r="D283" s="5" t="s">
        <v>478</v>
      </c>
      <c r="E283" t="s">
        <v>242</v>
      </c>
      <c r="F283"/>
      <c r="G283" t="s">
        <v>239</v>
      </c>
      <c r="H283" t="s">
        <v>240</v>
      </c>
      <c r="I283" t="s">
        <v>241</v>
      </c>
      <c r="J283">
        <v>2019</v>
      </c>
      <c r="K283" s="3" t="s">
        <v>729</v>
      </c>
      <c r="L283" t="s">
        <v>634</v>
      </c>
      <c r="M283" s="3" t="s">
        <v>637</v>
      </c>
      <c r="N283" t="s">
        <v>558</v>
      </c>
      <c r="O283" s="3">
        <v>27</v>
      </c>
      <c r="P283" s="3">
        <v>7</v>
      </c>
      <c r="Q283" s="3">
        <v>1999</v>
      </c>
      <c r="R283" t="s">
        <v>562</v>
      </c>
      <c r="S283" t="s">
        <v>303</v>
      </c>
      <c r="T283"/>
      <c r="U283"/>
      <c r="V283"/>
    </row>
    <row r="284" spans="1:22" s="4" customFormat="1" x14ac:dyDescent="0.25">
      <c r="A284" t="s">
        <v>1530</v>
      </c>
      <c r="B284" t="s">
        <v>107</v>
      </c>
      <c r="C284" t="s">
        <v>238</v>
      </c>
      <c r="D284" s="5" t="s">
        <v>479</v>
      </c>
      <c r="E284" t="s">
        <v>242</v>
      </c>
      <c r="F284"/>
      <c r="G284" t="s">
        <v>239</v>
      </c>
      <c r="H284" t="s">
        <v>240</v>
      </c>
      <c r="I284" t="s">
        <v>241</v>
      </c>
      <c r="J284">
        <v>2019</v>
      </c>
      <c r="K284" s="3" t="s">
        <v>730</v>
      </c>
      <c r="L284" t="s">
        <v>634</v>
      </c>
      <c r="M284" s="3" t="s">
        <v>635</v>
      </c>
      <c r="N284" t="s">
        <v>640</v>
      </c>
      <c r="O284" s="3">
        <v>19</v>
      </c>
      <c r="P284" s="3">
        <v>11</v>
      </c>
      <c r="Q284" s="3">
        <v>1969</v>
      </c>
      <c r="R284" t="s">
        <v>563</v>
      </c>
      <c r="S284" t="s">
        <v>305</v>
      </c>
      <c r="T284"/>
      <c r="U284"/>
      <c r="V284"/>
    </row>
    <row r="285" spans="1:22" s="4" customFormat="1" x14ac:dyDescent="0.25">
      <c r="A285" t="s">
        <v>1531</v>
      </c>
      <c r="B285" t="s">
        <v>108</v>
      </c>
      <c r="C285" t="s">
        <v>238</v>
      </c>
      <c r="D285" s="5" t="s">
        <v>480</v>
      </c>
      <c r="E285" t="s">
        <v>242</v>
      </c>
      <c r="F285"/>
      <c r="G285" t="s">
        <v>239</v>
      </c>
      <c r="H285" t="s">
        <v>240</v>
      </c>
      <c r="I285" t="s">
        <v>241</v>
      </c>
      <c r="J285">
        <v>2019</v>
      </c>
      <c r="K285" s="3" t="s">
        <v>731</v>
      </c>
      <c r="L285" t="s">
        <v>634</v>
      </c>
      <c r="M285" s="3" t="s">
        <v>635</v>
      </c>
      <c r="N285" t="s">
        <v>640</v>
      </c>
      <c r="O285" s="3">
        <v>15</v>
      </c>
      <c r="P285" s="3">
        <v>2</v>
      </c>
      <c r="Q285" s="3">
        <v>1986</v>
      </c>
      <c r="R285" t="s">
        <v>563</v>
      </c>
      <c r="S285" t="s">
        <v>302</v>
      </c>
      <c r="T285"/>
      <c r="U285"/>
      <c r="V285"/>
    </row>
    <row r="286" spans="1:22" s="4" customFormat="1" x14ac:dyDescent="0.25">
      <c r="A286" t="s">
        <v>1532</v>
      </c>
      <c r="B286" t="s">
        <v>109</v>
      </c>
      <c r="C286" t="s">
        <v>238</v>
      </c>
      <c r="D286" s="5" t="s">
        <v>481</v>
      </c>
      <c r="E286" t="s">
        <v>242</v>
      </c>
      <c r="F286"/>
      <c r="G286" t="s">
        <v>239</v>
      </c>
      <c r="H286" t="s">
        <v>240</v>
      </c>
      <c r="I286" t="s">
        <v>241</v>
      </c>
      <c r="J286">
        <v>2019</v>
      </c>
      <c r="K286" s="3" t="s">
        <v>732</v>
      </c>
      <c r="L286" t="s">
        <v>634</v>
      </c>
      <c r="M286" s="3" t="s">
        <v>637</v>
      </c>
      <c r="N286" t="s">
        <v>558</v>
      </c>
      <c r="O286" s="3">
        <v>26</v>
      </c>
      <c r="P286" s="3">
        <v>2</v>
      </c>
      <c r="Q286" s="3">
        <v>1973</v>
      </c>
      <c r="R286" t="s">
        <v>563</v>
      </c>
      <c r="S286" t="s">
        <v>300</v>
      </c>
      <c r="T286"/>
      <c r="U286"/>
      <c r="V286"/>
    </row>
    <row r="287" spans="1:22" s="4" customFormat="1" x14ac:dyDescent="0.25">
      <c r="A287" t="s">
        <v>1533</v>
      </c>
      <c r="B287" t="s">
        <v>110</v>
      </c>
      <c r="C287" t="s">
        <v>238</v>
      </c>
      <c r="D287" s="5" t="s">
        <v>482</v>
      </c>
      <c r="E287" t="s">
        <v>242</v>
      </c>
      <c r="F287"/>
      <c r="G287" t="s">
        <v>239</v>
      </c>
      <c r="H287" t="s">
        <v>240</v>
      </c>
      <c r="I287" t="s">
        <v>241</v>
      </c>
      <c r="J287">
        <v>2019</v>
      </c>
      <c r="K287" s="3" t="s">
        <v>733</v>
      </c>
      <c r="L287" t="s">
        <v>634</v>
      </c>
      <c r="M287" s="3" t="s">
        <v>635</v>
      </c>
      <c r="N287" t="s">
        <v>558</v>
      </c>
      <c r="O287" s="3">
        <v>3</v>
      </c>
      <c r="P287" s="3">
        <v>5</v>
      </c>
      <c r="Q287" s="3">
        <v>1986</v>
      </c>
      <c r="R287" t="s">
        <v>563</v>
      </c>
      <c r="S287" t="s">
        <v>300</v>
      </c>
      <c r="T287"/>
      <c r="U287"/>
      <c r="V287"/>
    </row>
    <row r="288" spans="1:22" s="4" customFormat="1" x14ac:dyDescent="0.25">
      <c r="A288" t="s">
        <v>1534</v>
      </c>
      <c r="B288" t="s">
        <v>111</v>
      </c>
      <c r="C288" t="s">
        <v>238</v>
      </c>
      <c r="D288" s="5" t="s">
        <v>483</v>
      </c>
      <c r="E288" t="s">
        <v>242</v>
      </c>
      <c r="F288"/>
      <c r="G288" t="s">
        <v>239</v>
      </c>
      <c r="H288" t="s">
        <v>240</v>
      </c>
      <c r="I288" t="s">
        <v>241</v>
      </c>
      <c r="J288">
        <v>2019</v>
      </c>
      <c r="K288" s="3" t="s">
        <v>734</v>
      </c>
      <c r="L288" t="s">
        <v>634</v>
      </c>
      <c r="M288" s="3" t="s">
        <v>635</v>
      </c>
      <c r="N288" t="s">
        <v>558</v>
      </c>
      <c r="O288" s="3">
        <v>13</v>
      </c>
      <c r="P288" s="3">
        <v>8</v>
      </c>
      <c r="Q288" s="3">
        <v>1983</v>
      </c>
      <c r="R288" t="s">
        <v>562</v>
      </c>
      <c r="S288" t="s">
        <v>300</v>
      </c>
      <c r="T288"/>
      <c r="U288"/>
      <c r="V288"/>
    </row>
    <row r="289" spans="1:22" s="4" customFormat="1" x14ac:dyDescent="0.25">
      <c r="A289" t="s">
        <v>1535</v>
      </c>
      <c r="B289" t="s">
        <v>112</v>
      </c>
      <c r="C289" t="s">
        <v>238</v>
      </c>
      <c r="D289" s="5" t="s">
        <v>484</v>
      </c>
      <c r="E289" t="s">
        <v>242</v>
      </c>
      <c r="F289"/>
      <c r="G289" t="s">
        <v>239</v>
      </c>
      <c r="H289" t="s">
        <v>240</v>
      </c>
      <c r="I289" t="s">
        <v>241</v>
      </c>
      <c r="J289">
        <v>2019</v>
      </c>
      <c r="K289" s="3" t="s">
        <v>735</v>
      </c>
      <c r="L289" t="s">
        <v>634</v>
      </c>
      <c r="M289" s="3" t="s">
        <v>636</v>
      </c>
      <c r="N289" t="s">
        <v>558</v>
      </c>
      <c r="O289" s="3">
        <v>21</v>
      </c>
      <c r="P289" s="3">
        <v>4</v>
      </c>
      <c r="Q289" s="3">
        <v>1987</v>
      </c>
      <c r="R289" t="s">
        <v>562</v>
      </c>
      <c r="S289" t="s">
        <v>305</v>
      </c>
      <c r="T289"/>
      <c r="U289"/>
      <c r="V289"/>
    </row>
    <row r="290" spans="1:22" s="4" customFormat="1" x14ac:dyDescent="0.25">
      <c r="A290" t="s">
        <v>1536</v>
      </c>
      <c r="B290" t="s">
        <v>113</v>
      </c>
      <c r="C290" t="s">
        <v>238</v>
      </c>
      <c r="D290" s="5" t="s">
        <v>485</v>
      </c>
      <c r="E290" t="s">
        <v>242</v>
      </c>
      <c r="F290"/>
      <c r="G290" t="s">
        <v>239</v>
      </c>
      <c r="H290" t="s">
        <v>240</v>
      </c>
      <c r="I290" t="s">
        <v>241</v>
      </c>
      <c r="J290">
        <v>2019</v>
      </c>
      <c r="K290" s="3" t="s">
        <v>736</v>
      </c>
      <c r="L290" t="s">
        <v>634</v>
      </c>
      <c r="M290" s="3" t="s">
        <v>636</v>
      </c>
      <c r="N290" t="s">
        <v>640</v>
      </c>
      <c r="O290" s="3">
        <v>6</v>
      </c>
      <c r="P290" s="3">
        <v>6</v>
      </c>
      <c r="Q290" s="3">
        <v>1993</v>
      </c>
      <c r="R290" t="s">
        <v>564</v>
      </c>
      <c r="S290" t="s">
        <v>302</v>
      </c>
      <c r="T290"/>
      <c r="U290"/>
      <c r="V290"/>
    </row>
    <row r="291" spans="1:22" s="4" customFormat="1" x14ac:dyDescent="0.25">
      <c r="A291" t="s">
        <v>1537</v>
      </c>
      <c r="B291" t="s">
        <v>114</v>
      </c>
      <c r="C291" t="s">
        <v>238</v>
      </c>
      <c r="D291" s="5" t="s">
        <v>486</v>
      </c>
      <c r="E291" t="s">
        <v>242</v>
      </c>
      <c r="F291"/>
      <c r="G291" t="s">
        <v>239</v>
      </c>
      <c r="H291" t="s">
        <v>240</v>
      </c>
      <c r="I291" t="s">
        <v>241</v>
      </c>
      <c r="J291">
        <v>2019</v>
      </c>
      <c r="K291" s="3" t="s">
        <v>737</v>
      </c>
      <c r="L291" t="s">
        <v>634</v>
      </c>
      <c r="M291" s="3" t="s">
        <v>635</v>
      </c>
      <c r="N291" t="s">
        <v>640</v>
      </c>
      <c r="O291" s="3">
        <v>19</v>
      </c>
      <c r="P291" s="3">
        <v>3</v>
      </c>
      <c r="Q291" s="3">
        <v>1999</v>
      </c>
      <c r="R291" t="s">
        <v>563</v>
      </c>
      <c r="S291" t="s">
        <v>300</v>
      </c>
      <c r="T291"/>
      <c r="U291"/>
      <c r="V291"/>
    </row>
    <row r="292" spans="1:22" s="4" customFormat="1" x14ac:dyDescent="0.25">
      <c r="A292" t="s">
        <v>1538</v>
      </c>
      <c r="B292" t="s">
        <v>115</v>
      </c>
      <c r="C292" t="s">
        <v>238</v>
      </c>
      <c r="D292" s="5" t="s">
        <v>487</v>
      </c>
      <c r="E292" t="s">
        <v>242</v>
      </c>
      <c r="F292"/>
      <c r="G292" t="s">
        <v>239</v>
      </c>
      <c r="H292" t="s">
        <v>240</v>
      </c>
      <c r="I292" t="s">
        <v>241</v>
      </c>
      <c r="J292">
        <v>2019</v>
      </c>
      <c r="K292" s="3" t="s">
        <v>738</v>
      </c>
      <c r="L292" t="s">
        <v>634</v>
      </c>
      <c r="M292" s="3" t="s">
        <v>639</v>
      </c>
      <c r="N292" t="s">
        <v>558</v>
      </c>
      <c r="O292" s="3">
        <v>17</v>
      </c>
      <c r="P292" s="3">
        <v>7</v>
      </c>
      <c r="Q292" s="3">
        <v>2000</v>
      </c>
      <c r="R292" t="s">
        <v>564</v>
      </c>
      <c r="S292" t="s">
        <v>303</v>
      </c>
      <c r="T292"/>
      <c r="U292"/>
      <c r="V292"/>
    </row>
    <row r="293" spans="1:22" s="4" customFormat="1" x14ac:dyDescent="0.25">
      <c r="A293" t="s">
        <v>1539</v>
      </c>
      <c r="B293" t="s">
        <v>116</v>
      </c>
      <c r="C293" t="s">
        <v>238</v>
      </c>
      <c r="D293" s="5" t="s">
        <v>488</v>
      </c>
      <c r="E293" t="s">
        <v>242</v>
      </c>
      <c r="F293"/>
      <c r="G293" t="s">
        <v>239</v>
      </c>
      <c r="H293" t="s">
        <v>240</v>
      </c>
      <c r="I293" t="s">
        <v>241</v>
      </c>
      <c r="J293">
        <v>2019</v>
      </c>
      <c r="K293" s="3" t="s">
        <v>739</v>
      </c>
      <c r="L293" t="s">
        <v>634</v>
      </c>
      <c r="M293" s="3" t="s">
        <v>635</v>
      </c>
      <c r="N293" t="s">
        <v>640</v>
      </c>
      <c r="O293" s="3">
        <v>19</v>
      </c>
      <c r="P293" s="3">
        <v>11</v>
      </c>
      <c r="Q293" s="3">
        <v>2003</v>
      </c>
      <c r="R293" t="s">
        <v>563</v>
      </c>
      <c r="S293" t="s">
        <v>301</v>
      </c>
      <c r="T293"/>
      <c r="U293"/>
      <c r="V293"/>
    </row>
    <row r="294" spans="1:22" s="4" customFormat="1" x14ac:dyDescent="0.25">
      <c r="A294" t="s">
        <v>1540</v>
      </c>
      <c r="B294" t="s">
        <v>117</v>
      </c>
      <c r="C294" t="s">
        <v>238</v>
      </c>
      <c r="D294" s="5" t="s">
        <v>489</v>
      </c>
      <c r="E294" t="s">
        <v>242</v>
      </c>
      <c r="F294"/>
      <c r="G294" t="s">
        <v>239</v>
      </c>
      <c r="H294" t="s">
        <v>240</v>
      </c>
      <c r="I294" t="s">
        <v>241</v>
      </c>
      <c r="J294">
        <v>2019</v>
      </c>
      <c r="K294" s="3" t="s">
        <v>740</v>
      </c>
      <c r="L294" t="s">
        <v>634</v>
      </c>
      <c r="M294" s="3" t="s">
        <v>637</v>
      </c>
      <c r="N294" t="s">
        <v>640</v>
      </c>
      <c r="O294" s="3">
        <v>19</v>
      </c>
      <c r="P294" s="3">
        <v>5</v>
      </c>
      <c r="Q294" s="3">
        <v>1991</v>
      </c>
      <c r="R294" t="s">
        <v>562</v>
      </c>
      <c r="S294" t="s">
        <v>302</v>
      </c>
      <c r="T294"/>
      <c r="U294"/>
      <c r="V294"/>
    </row>
    <row r="295" spans="1:22" s="4" customFormat="1" x14ac:dyDescent="0.25">
      <c r="A295" t="s">
        <v>1541</v>
      </c>
      <c r="B295" t="s">
        <v>118</v>
      </c>
      <c r="C295" t="s">
        <v>238</v>
      </c>
      <c r="D295" s="5" t="s">
        <v>490</v>
      </c>
      <c r="E295" t="s">
        <v>242</v>
      </c>
      <c r="F295"/>
      <c r="G295" t="s">
        <v>239</v>
      </c>
      <c r="H295" t="s">
        <v>240</v>
      </c>
      <c r="I295" t="s">
        <v>241</v>
      </c>
      <c r="J295">
        <v>2019</v>
      </c>
      <c r="K295" s="3" t="s">
        <v>741</v>
      </c>
      <c r="L295" t="s">
        <v>634</v>
      </c>
      <c r="M295" s="3" t="s">
        <v>636</v>
      </c>
      <c r="N295" t="s">
        <v>558</v>
      </c>
      <c r="O295" s="3">
        <v>14</v>
      </c>
      <c r="P295" s="3">
        <v>2</v>
      </c>
      <c r="Q295" s="3">
        <v>1974</v>
      </c>
      <c r="R295" t="s">
        <v>563</v>
      </c>
      <c r="S295" t="s">
        <v>300</v>
      </c>
      <c r="T295"/>
      <c r="U295"/>
      <c r="V295"/>
    </row>
    <row r="296" spans="1:22" s="4" customFormat="1" x14ac:dyDescent="0.25">
      <c r="A296" t="s">
        <v>1542</v>
      </c>
      <c r="B296" t="s">
        <v>119</v>
      </c>
      <c r="C296" t="s">
        <v>238</v>
      </c>
      <c r="D296" s="5" t="s">
        <v>491</v>
      </c>
      <c r="E296" t="s">
        <v>242</v>
      </c>
      <c r="F296"/>
      <c r="G296" t="s">
        <v>239</v>
      </c>
      <c r="H296" t="s">
        <v>240</v>
      </c>
      <c r="I296" t="s">
        <v>241</v>
      </c>
      <c r="J296">
        <v>2019</v>
      </c>
      <c r="K296" s="3" t="s">
        <v>742</v>
      </c>
      <c r="L296" t="s">
        <v>634</v>
      </c>
      <c r="M296" s="3" t="s">
        <v>636</v>
      </c>
      <c r="N296" t="s">
        <v>640</v>
      </c>
      <c r="O296" s="3">
        <v>13</v>
      </c>
      <c r="P296" s="3">
        <v>2</v>
      </c>
      <c r="Q296" s="3">
        <v>1976</v>
      </c>
      <c r="R296" t="s">
        <v>562</v>
      </c>
      <c r="S296" t="s">
        <v>302</v>
      </c>
      <c r="T296"/>
      <c r="U296"/>
      <c r="V296"/>
    </row>
    <row r="297" spans="1:22" s="4" customFormat="1" x14ac:dyDescent="0.25">
      <c r="A297" t="s">
        <v>1543</v>
      </c>
      <c r="B297" t="s">
        <v>120</v>
      </c>
      <c r="C297" t="s">
        <v>238</v>
      </c>
      <c r="D297" s="5" t="s">
        <v>492</v>
      </c>
      <c r="E297" t="s">
        <v>242</v>
      </c>
      <c r="F297"/>
      <c r="G297" t="s">
        <v>239</v>
      </c>
      <c r="H297" t="s">
        <v>240</v>
      </c>
      <c r="I297" t="s">
        <v>241</v>
      </c>
      <c r="J297">
        <v>2019</v>
      </c>
      <c r="K297" s="3" t="s">
        <v>743</v>
      </c>
      <c r="L297" t="s">
        <v>634</v>
      </c>
      <c r="M297" s="3" t="s">
        <v>639</v>
      </c>
      <c r="N297" t="s">
        <v>558</v>
      </c>
      <c r="O297" s="3">
        <v>13</v>
      </c>
      <c r="P297" s="3">
        <v>3</v>
      </c>
      <c r="Q297" s="3">
        <v>1981</v>
      </c>
      <c r="R297" t="s">
        <v>562</v>
      </c>
      <c r="S297" t="s">
        <v>300</v>
      </c>
      <c r="T297"/>
      <c r="U297"/>
      <c r="V297"/>
    </row>
    <row r="298" spans="1:22" s="4" customFormat="1" x14ac:dyDescent="0.25">
      <c r="A298" t="s">
        <v>1544</v>
      </c>
      <c r="B298" t="s">
        <v>121</v>
      </c>
      <c r="C298" t="s">
        <v>238</v>
      </c>
      <c r="D298" s="5" t="s">
        <v>493</v>
      </c>
      <c r="E298" t="s">
        <v>242</v>
      </c>
      <c r="F298"/>
      <c r="G298" t="s">
        <v>239</v>
      </c>
      <c r="H298" t="s">
        <v>240</v>
      </c>
      <c r="I298" t="s">
        <v>241</v>
      </c>
      <c r="J298">
        <v>2019</v>
      </c>
      <c r="K298" s="3" t="s">
        <v>744</v>
      </c>
      <c r="L298" t="s">
        <v>634</v>
      </c>
      <c r="M298" s="3" t="s">
        <v>639</v>
      </c>
      <c r="N298" t="s">
        <v>640</v>
      </c>
      <c r="O298" s="3">
        <v>20</v>
      </c>
      <c r="P298" s="3">
        <v>10</v>
      </c>
      <c r="Q298" s="3">
        <v>1982</v>
      </c>
      <c r="R298" t="s">
        <v>562</v>
      </c>
      <c r="S298" t="s">
        <v>302</v>
      </c>
      <c r="T298"/>
      <c r="U298"/>
      <c r="V298"/>
    </row>
    <row r="299" spans="1:22" s="4" customFormat="1" x14ac:dyDescent="0.25">
      <c r="A299" t="s">
        <v>1545</v>
      </c>
      <c r="B299" t="s">
        <v>122</v>
      </c>
      <c r="C299" t="s">
        <v>238</v>
      </c>
      <c r="D299" s="5" t="s">
        <v>494</v>
      </c>
      <c r="E299" t="s">
        <v>242</v>
      </c>
      <c r="F299"/>
      <c r="G299" t="s">
        <v>239</v>
      </c>
      <c r="H299" t="s">
        <v>240</v>
      </c>
      <c r="I299" t="s">
        <v>241</v>
      </c>
      <c r="J299">
        <v>2019</v>
      </c>
      <c r="K299" s="3" t="s">
        <v>745</v>
      </c>
      <c r="L299" t="s">
        <v>634</v>
      </c>
      <c r="M299" s="3" t="s">
        <v>639</v>
      </c>
      <c r="N299" t="s">
        <v>558</v>
      </c>
      <c r="O299" s="3">
        <v>14</v>
      </c>
      <c r="P299" s="3">
        <v>1</v>
      </c>
      <c r="Q299" s="3">
        <v>1970</v>
      </c>
      <c r="R299" t="s">
        <v>563</v>
      </c>
      <c r="S299" t="s">
        <v>300</v>
      </c>
      <c r="T299"/>
      <c r="U299"/>
      <c r="V299"/>
    </row>
    <row r="300" spans="1:22" s="4" customFormat="1" x14ac:dyDescent="0.25">
      <c r="A300" t="s">
        <v>1546</v>
      </c>
      <c r="B300" t="s">
        <v>123</v>
      </c>
      <c r="C300" t="s">
        <v>238</v>
      </c>
      <c r="D300" s="5" t="s">
        <v>495</v>
      </c>
      <c r="E300" t="s">
        <v>242</v>
      </c>
      <c r="F300"/>
      <c r="G300" t="s">
        <v>239</v>
      </c>
      <c r="H300" t="s">
        <v>240</v>
      </c>
      <c r="I300" t="s">
        <v>241</v>
      </c>
      <c r="J300">
        <v>2019</v>
      </c>
      <c r="K300" s="3" t="s">
        <v>746</v>
      </c>
      <c r="L300" t="s">
        <v>634</v>
      </c>
      <c r="M300" s="3" t="s">
        <v>637</v>
      </c>
      <c r="N300" t="s">
        <v>558</v>
      </c>
      <c r="O300" s="3">
        <v>25</v>
      </c>
      <c r="P300" s="3">
        <v>7</v>
      </c>
      <c r="Q300" s="3">
        <v>1982</v>
      </c>
      <c r="R300" t="s">
        <v>563</v>
      </c>
      <c r="S300" t="s">
        <v>300</v>
      </c>
      <c r="T300"/>
      <c r="U300"/>
      <c r="V300"/>
    </row>
    <row r="301" spans="1:22" s="4" customFormat="1" x14ac:dyDescent="0.25">
      <c r="A301" t="s">
        <v>1547</v>
      </c>
      <c r="B301" t="s">
        <v>124</v>
      </c>
      <c r="C301" t="s">
        <v>238</v>
      </c>
      <c r="D301" s="5" t="s">
        <v>496</v>
      </c>
      <c r="E301" t="s">
        <v>242</v>
      </c>
      <c r="F301"/>
      <c r="G301" t="s">
        <v>239</v>
      </c>
      <c r="H301" t="s">
        <v>240</v>
      </c>
      <c r="I301" t="s">
        <v>241</v>
      </c>
      <c r="J301">
        <v>2019</v>
      </c>
      <c r="K301" s="3" t="s">
        <v>747</v>
      </c>
      <c r="L301" t="s">
        <v>634</v>
      </c>
      <c r="M301" s="3" t="s">
        <v>639</v>
      </c>
      <c r="N301" t="s">
        <v>640</v>
      </c>
      <c r="O301" s="3">
        <v>8</v>
      </c>
      <c r="P301" s="3">
        <v>12</v>
      </c>
      <c r="Q301" s="3">
        <v>1985</v>
      </c>
      <c r="R301" t="s">
        <v>562</v>
      </c>
      <c r="S301" t="s">
        <v>302</v>
      </c>
      <c r="T301"/>
      <c r="U301"/>
      <c r="V301"/>
    </row>
    <row r="302" spans="1:22" s="4" customFormat="1" x14ac:dyDescent="0.25">
      <c r="A302" t="s">
        <v>1548</v>
      </c>
      <c r="B302" t="s">
        <v>125</v>
      </c>
      <c r="C302" t="s">
        <v>238</v>
      </c>
      <c r="D302" s="5" t="s">
        <v>497</v>
      </c>
      <c r="E302" t="s">
        <v>242</v>
      </c>
      <c r="F302"/>
      <c r="G302" t="s">
        <v>239</v>
      </c>
      <c r="H302" t="s">
        <v>240</v>
      </c>
      <c r="I302" t="s">
        <v>241</v>
      </c>
      <c r="J302">
        <v>2019</v>
      </c>
      <c r="K302" s="3" t="s">
        <v>748</v>
      </c>
      <c r="L302" t="s">
        <v>634</v>
      </c>
      <c r="M302" s="3" t="s">
        <v>637</v>
      </c>
      <c r="N302" t="s">
        <v>640</v>
      </c>
      <c r="O302" s="3">
        <v>17</v>
      </c>
      <c r="P302" s="3">
        <v>2</v>
      </c>
      <c r="Q302" s="3">
        <v>1979</v>
      </c>
      <c r="R302" t="s">
        <v>562</v>
      </c>
      <c r="S302" t="s">
        <v>302</v>
      </c>
      <c r="T302"/>
      <c r="U302"/>
      <c r="V302"/>
    </row>
    <row r="303" spans="1:22" s="4" customFormat="1" x14ac:dyDescent="0.25">
      <c r="A303" t="s">
        <v>1549</v>
      </c>
      <c r="B303" t="s">
        <v>126</v>
      </c>
      <c r="C303" t="s">
        <v>238</v>
      </c>
      <c r="D303" s="5" t="s">
        <v>498</v>
      </c>
      <c r="E303" t="s">
        <v>242</v>
      </c>
      <c r="F303"/>
      <c r="G303" t="s">
        <v>239</v>
      </c>
      <c r="H303" t="s">
        <v>240</v>
      </c>
      <c r="I303" t="s">
        <v>241</v>
      </c>
      <c r="J303">
        <v>2019</v>
      </c>
      <c r="K303" s="3" t="s">
        <v>749</v>
      </c>
      <c r="L303" t="s">
        <v>634</v>
      </c>
      <c r="M303" s="3" t="s">
        <v>639</v>
      </c>
      <c r="N303" t="s">
        <v>640</v>
      </c>
      <c r="O303" s="3">
        <v>19</v>
      </c>
      <c r="P303" s="3">
        <v>1</v>
      </c>
      <c r="Q303" s="3">
        <v>1981</v>
      </c>
      <c r="R303" t="s">
        <v>563</v>
      </c>
      <c r="S303" t="s">
        <v>302</v>
      </c>
      <c r="T303"/>
      <c r="U303"/>
      <c r="V303"/>
    </row>
    <row r="304" spans="1:22" s="4" customFormat="1" x14ac:dyDescent="0.25">
      <c r="A304" t="s">
        <v>1550</v>
      </c>
      <c r="B304" t="s">
        <v>127</v>
      </c>
      <c r="C304" t="s">
        <v>238</v>
      </c>
      <c r="D304" s="5" t="s">
        <v>499</v>
      </c>
      <c r="E304" t="s">
        <v>242</v>
      </c>
      <c r="F304"/>
      <c r="G304" t="s">
        <v>239</v>
      </c>
      <c r="H304" t="s">
        <v>240</v>
      </c>
      <c r="I304" t="s">
        <v>241</v>
      </c>
      <c r="J304">
        <v>2019</v>
      </c>
      <c r="K304" s="3" t="s">
        <v>750</v>
      </c>
      <c r="L304" t="s">
        <v>634</v>
      </c>
      <c r="M304" s="3" t="s">
        <v>637</v>
      </c>
      <c r="N304" t="s">
        <v>558</v>
      </c>
      <c r="O304" s="3">
        <v>12</v>
      </c>
      <c r="P304" s="3">
        <v>3</v>
      </c>
      <c r="Q304" s="3">
        <v>1991</v>
      </c>
      <c r="R304" t="s">
        <v>562</v>
      </c>
      <c r="S304" t="s">
        <v>300</v>
      </c>
      <c r="T304"/>
      <c r="U304"/>
      <c r="V304"/>
    </row>
    <row r="305" spans="1:22" s="4" customFormat="1" x14ac:dyDescent="0.25">
      <c r="A305" t="s">
        <v>1551</v>
      </c>
      <c r="B305" t="s">
        <v>128</v>
      </c>
      <c r="C305" t="s">
        <v>238</v>
      </c>
      <c r="D305" s="5" t="s">
        <v>500</v>
      </c>
      <c r="E305" t="s">
        <v>242</v>
      </c>
      <c r="F305"/>
      <c r="G305" t="s">
        <v>239</v>
      </c>
      <c r="H305" t="s">
        <v>240</v>
      </c>
      <c r="I305" t="s">
        <v>241</v>
      </c>
      <c r="J305">
        <v>2019</v>
      </c>
      <c r="K305" s="3" t="s">
        <v>751</v>
      </c>
      <c r="L305" t="s">
        <v>634</v>
      </c>
      <c r="M305" s="3" t="s">
        <v>639</v>
      </c>
      <c r="N305" t="s">
        <v>640</v>
      </c>
      <c r="O305" s="3">
        <v>2</v>
      </c>
      <c r="P305" s="3">
        <v>7</v>
      </c>
      <c r="Q305" s="3">
        <v>1975</v>
      </c>
      <c r="R305" t="s">
        <v>562</v>
      </c>
      <c r="S305" t="s">
        <v>302</v>
      </c>
      <c r="T305"/>
      <c r="U305"/>
      <c r="V305"/>
    </row>
    <row r="306" spans="1:22" s="4" customFormat="1" x14ac:dyDescent="0.25">
      <c r="A306" t="s">
        <v>1552</v>
      </c>
      <c r="B306" t="s">
        <v>129</v>
      </c>
      <c r="C306" t="s">
        <v>238</v>
      </c>
      <c r="D306" s="5" t="s">
        <v>501</v>
      </c>
      <c r="E306" t="s">
        <v>242</v>
      </c>
      <c r="F306"/>
      <c r="G306" t="s">
        <v>239</v>
      </c>
      <c r="H306" t="s">
        <v>240</v>
      </c>
      <c r="I306" t="s">
        <v>241</v>
      </c>
      <c r="J306">
        <v>2019</v>
      </c>
      <c r="K306" s="3" t="s">
        <v>752</v>
      </c>
      <c r="L306" t="s">
        <v>634</v>
      </c>
      <c r="M306" s="3" t="s">
        <v>639</v>
      </c>
      <c r="N306" t="s">
        <v>640</v>
      </c>
      <c r="O306" s="3">
        <v>30</v>
      </c>
      <c r="P306" s="3">
        <v>3</v>
      </c>
      <c r="Q306" s="3">
        <v>2001</v>
      </c>
      <c r="R306" t="s">
        <v>564</v>
      </c>
      <c r="S306" t="s">
        <v>301</v>
      </c>
      <c r="T306"/>
      <c r="U306"/>
      <c r="V306"/>
    </row>
    <row r="307" spans="1:22" s="4" customFormat="1" x14ac:dyDescent="0.25">
      <c r="A307" t="s">
        <v>1553</v>
      </c>
      <c r="B307" t="s">
        <v>130</v>
      </c>
      <c r="C307" t="s">
        <v>238</v>
      </c>
      <c r="D307" s="5" t="s">
        <v>502</v>
      </c>
      <c r="E307" t="s">
        <v>242</v>
      </c>
      <c r="F307"/>
      <c r="G307" t="s">
        <v>239</v>
      </c>
      <c r="H307" t="s">
        <v>240</v>
      </c>
      <c r="I307" t="s">
        <v>241</v>
      </c>
      <c r="J307">
        <v>2019</v>
      </c>
      <c r="K307" s="3" t="s">
        <v>753</v>
      </c>
      <c r="L307" t="s">
        <v>634</v>
      </c>
      <c r="M307" s="3" t="s">
        <v>637</v>
      </c>
      <c r="N307" t="s">
        <v>558</v>
      </c>
      <c r="O307" s="3">
        <v>16</v>
      </c>
      <c r="P307" s="3">
        <v>7</v>
      </c>
      <c r="Q307" s="3">
        <v>1982</v>
      </c>
      <c r="R307" t="s">
        <v>563</v>
      </c>
      <c r="S307" t="s">
        <v>300</v>
      </c>
      <c r="T307"/>
      <c r="U307"/>
      <c r="V307"/>
    </row>
    <row r="308" spans="1:22" s="4" customFormat="1" x14ac:dyDescent="0.25">
      <c r="A308" t="s">
        <v>1554</v>
      </c>
      <c r="B308" t="s">
        <v>131</v>
      </c>
      <c r="C308" t="s">
        <v>238</v>
      </c>
      <c r="D308" s="5" t="s">
        <v>503</v>
      </c>
      <c r="E308" t="s">
        <v>242</v>
      </c>
      <c r="F308"/>
      <c r="G308" t="s">
        <v>239</v>
      </c>
      <c r="H308" t="s">
        <v>240</v>
      </c>
      <c r="I308" t="s">
        <v>241</v>
      </c>
      <c r="J308">
        <v>2019</v>
      </c>
      <c r="K308" s="3" t="s">
        <v>754</v>
      </c>
      <c r="L308" t="s">
        <v>634</v>
      </c>
      <c r="M308" s="3" t="s">
        <v>637</v>
      </c>
      <c r="N308" t="s">
        <v>640</v>
      </c>
      <c r="O308" s="3">
        <v>21</v>
      </c>
      <c r="P308" s="3">
        <v>8</v>
      </c>
      <c r="Q308" s="3">
        <v>1982</v>
      </c>
      <c r="R308" t="s">
        <v>564</v>
      </c>
      <c r="S308" t="s">
        <v>302</v>
      </c>
      <c r="T308"/>
      <c r="U308"/>
      <c r="V308"/>
    </row>
    <row r="309" spans="1:22" s="4" customFormat="1" x14ac:dyDescent="0.25">
      <c r="A309" t="s">
        <v>1555</v>
      </c>
      <c r="B309" t="s">
        <v>132</v>
      </c>
      <c r="C309" t="s">
        <v>238</v>
      </c>
      <c r="D309" s="5" t="s">
        <v>504</v>
      </c>
      <c r="E309" t="s">
        <v>242</v>
      </c>
      <c r="F309"/>
      <c r="G309" t="s">
        <v>239</v>
      </c>
      <c r="H309" t="s">
        <v>240</v>
      </c>
      <c r="I309" t="s">
        <v>241</v>
      </c>
      <c r="J309">
        <v>2019</v>
      </c>
      <c r="K309" s="3" t="s">
        <v>755</v>
      </c>
      <c r="L309" t="s">
        <v>634</v>
      </c>
      <c r="M309" s="3" t="s">
        <v>639</v>
      </c>
      <c r="N309" t="s">
        <v>558</v>
      </c>
      <c r="O309" s="3">
        <v>31</v>
      </c>
      <c r="P309" s="3">
        <v>12</v>
      </c>
      <c r="Q309" s="3">
        <v>1993</v>
      </c>
      <c r="R309" t="s">
        <v>562</v>
      </c>
      <c r="S309" t="s">
        <v>304</v>
      </c>
      <c r="T309"/>
      <c r="U309"/>
      <c r="V309"/>
    </row>
    <row r="310" spans="1:22" s="4" customFormat="1" x14ac:dyDescent="0.25">
      <c r="A310" t="s">
        <v>1556</v>
      </c>
      <c r="B310" t="s">
        <v>133</v>
      </c>
      <c r="C310" t="s">
        <v>238</v>
      </c>
      <c r="D310" s="5" t="s">
        <v>505</v>
      </c>
      <c r="E310" t="s">
        <v>242</v>
      </c>
      <c r="F310"/>
      <c r="G310" t="s">
        <v>239</v>
      </c>
      <c r="H310" t="s">
        <v>240</v>
      </c>
      <c r="I310" t="s">
        <v>241</v>
      </c>
      <c r="J310">
        <v>2019</v>
      </c>
      <c r="K310" s="3" t="s">
        <v>756</v>
      </c>
      <c r="L310" t="s">
        <v>634</v>
      </c>
      <c r="M310" s="3" t="s">
        <v>639</v>
      </c>
      <c r="N310" t="s">
        <v>558</v>
      </c>
      <c r="O310" s="3">
        <v>15</v>
      </c>
      <c r="P310" s="3">
        <v>12</v>
      </c>
      <c r="Q310" s="3">
        <v>1997</v>
      </c>
      <c r="R310" t="s">
        <v>563</v>
      </c>
      <c r="S310" t="s">
        <v>300</v>
      </c>
      <c r="T310"/>
      <c r="U310"/>
      <c r="V310"/>
    </row>
    <row r="311" spans="1:22" s="4" customFormat="1" x14ac:dyDescent="0.25">
      <c r="A311" t="s">
        <v>1557</v>
      </c>
      <c r="B311" t="s">
        <v>134</v>
      </c>
      <c r="C311" t="s">
        <v>238</v>
      </c>
      <c r="D311" s="5" t="s">
        <v>506</v>
      </c>
      <c r="E311" t="s">
        <v>242</v>
      </c>
      <c r="F311"/>
      <c r="G311" t="s">
        <v>239</v>
      </c>
      <c r="H311" t="s">
        <v>240</v>
      </c>
      <c r="I311" t="s">
        <v>241</v>
      </c>
      <c r="J311">
        <v>2019</v>
      </c>
      <c r="K311" s="3" t="s">
        <v>757</v>
      </c>
      <c r="L311" t="s">
        <v>634</v>
      </c>
      <c r="M311" s="3" t="s">
        <v>637</v>
      </c>
      <c r="N311" t="s">
        <v>558</v>
      </c>
      <c r="O311" s="3">
        <v>9</v>
      </c>
      <c r="P311" s="3">
        <v>8</v>
      </c>
      <c r="Q311" s="3">
        <v>1995</v>
      </c>
      <c r="R311" t="s">
        <v>563</v>
      </c>
      <c r="S311" t="s">
        <v>300</v>
      </c>
      <c r="T311"/>
      <c r="U311"/>
      <c r="V311"/>
    </row>
    <row r="312" spans="1:22" s="4" customFormat="1" x14ac:dyDescent="0.25">
      <c r="A312" t="s">
        <v>1558</v>
      </c>
      <c r="B312" t="s">
        <v>135</v>
      </c>
      <c r="C312" t="s">
        <v>238</v>
      </c>
      <c r="D312" s="5" t="s">
        <v>507</v>
      </c>
      <c r="E312" t="s">
        <v>242</v>
      </c>
      <c r="F312"/>
      <c r="G312" t="s">
        <v>239</v>
      </c>
      <c r="H312" t="s">
        <v>240</v>
      </c>
      <c r="I312" t="s">
        <v>241</v>
      </c>
      <c r="J312">
        <v>2019</v>
      </c>
      <c r="K312" s="3" t="s">
        <v>758</v>
      </c>
      <c r="L312" t="s">
        <v>634</v>
      </c>
      <c r="M312" s="3" t="s">
        <v>637</v>
      </c>
      <c r="N312" t="s">
        <v>640</v>
      </c>
      <c r="O312" s="3">
        <v>26</v>
      </c>
      <c r="P312" s="3">
        <v>2</v>
      </c>
      <c r="Q312" s="3">
        <v>1994</v>
      </c>
      <c r="R312" t="s">
        <v>563</v>
      </c>
      <c r="S312" t="s">
        <v>302</v>
      </c>
      <c r="T312"/>
      <c r="U312"/>
      <c r="V312"/>
    </row>
    <row r="313" spans="1:22" s="4" customFormat="1" x14ac:dyDescent="0.25">
      <c r="A313" t="s">
        <v>1559</v>
      </c>
      <c r="B313" t="s">
        <v>136</v>
      </c>
      <c r="C313" t="s">
        <v>238</v>
      </c>
      <c r="D313" s="5" t="s">
        <v>508</v>
      </c>
      <c r="E313" t="s">
        <v>242</v>
      </c>
      <c r="F313"/>
      <c r="G313" t="s">
        <v>239</v>
      </c>
      <c r="H313" t="s">
        <v>240</v>
      </c>
      <c r="I313" t="s">
        <v>241</v>
      </c>
      <c r="J313">
        <v>2019</v>
      </c>
      <c r="K313" s="3" t="s">
        <v>759</v>
      </c>
      <c r="L313" t="s">
        <v>634</v>
      </c>
      <c r="M313" s="3" t="s">
        <v>635</v>
      </c>
      <c r="N313" t="s">
        <v>558</v>
      </c>
      <c r="O313" s="3">
        <v>23</v>
      </c>
      <c r="P313" s="3">
        <v>3</v>
      </c>
      <c r="Q313" s="3">
        <v>1988</v>
      </c>
      <c r="R313" t="s">
        <v>563</v>
      </c>
      <c r="S313" t="s">
        <v>300</v>
      </c>
      <c r="T313"/>
      <c r="U313"/>
      <c r="V313"/>
    </row>
    <row r="314" spans="1:22" s="4" customFormat="1" x14ac:dyDescent="0.25">
      <c r="A314" t="s">
        <v>1560</v>
      </c>
      <c r="B314" t="s">
        <v>137</v>
      </c>
      <c r="C314" t="s">
        <v>238</v>
      </c>
      <c r="D314" s="5" t="s">
        <v>509</v>
      </c>
      <c r="E314" t="s">
        <v>242</v>
      </c>
      <c r="F314"/>
      <c r="G314" t="s">
        <v>239</v>
      </c>
      <c r="H314" t="s">
        <v>240</v>
      </c>
      <c r="I314" t="s">
        <v>241</v>
      </c>
      <c r="J314">
        <v>2019</v>
      </c>
      <c r="K314" s="3" t="s">
        <v>760</v>
      </c>
      <c r="L314" t="s">
        <v>634</v>
      </c>
      <c r="M314" s="3" t="s">
        <v>638</v>
      </c>
      <c r="N314" t="s">
        <v>558</v>
      </c>
      <c r="O314" s="3">
        <v>21</v>
      </c>
      <c r="P314" s="3">
        <v>2</v>
      </c>
      <c r="Q314" s="3">
        <v>1988</v>
      </c>
      <c r="R314" t="s">
        <v>562</v>
      </c>
      <c r="S314" t="s">
        <v>300</v>
      </c>
      <c r="T314"/>
      <c r="U314"/>
      <c r="V314"/>
    </row>
    <row r="315" spans="1:22" s="4" customFormat="1" x14ac:dyDescent="0.25">
      <c r="A315" t="s">
        <v>1561</v>
      </c>
      <c r="B315" t="s">
        <v>138</v>
      </c>
      <c r="C315" t="s">
        <v>238</v>
      </c>
      <c r="D315" s="5" t="s">
        <v>510</v>
      </c>
      <c r="E315" t="s">
        <v>242</v>
      </c>
      <c r="F315"/>
      <c r="G315" t="s">
        <v>239</v>
      </c>
      <c r="H315" t="s">
        <v>240</v>
      </c>
      <c r="I315" t="s">
        <v>241</v>
      </c>
      <c r="J315">
        <v>2019</v>
      </c>
      <c r="K315" s="3" t="s">
        <v>761</v>
      </c>
      <c r="L315" t="s">
        <v>634</v>
      </c>
      <c r="M315" s="3" t="s">
        <v>638</v>
      </c>
      <c r="N315" t="s">
        <v>640</v>
      </c>
      <c r="O315" s="3">
        <v>77</v>
      </c>
      <c r="P315" s="3">
        <v>7</v>
      </c>
      <c r="Q315" s="3">
        <v>1975</v>
      </c>
      <c r="R315" t="s">
        <v>564</v>
      </c>
      <c r="S315" t="s">
        <v>302</v>
      </c>
      <c r="T315"/>
      <c r="U315"/>
      <c r="V315"/>
    </row>
    <row r="316" spans="1:22" s="4" customFormat="1" x14ac:dyDescent="0.25">
      <c r="A316" t="s">
        <v>1562</v>
      </c>
      <c r="B316" t="s">
        <v>139</v>
      </c>
      <c r="C316" t="s">
        <v>238</v>
      </c>
      <c r="D316" s="5" t="s">
        <v>511</v>
      </c>
      <c r="E316" t="s">
        <v>242</v>
      </c>
      <c r="F316"/>
      <c r="G316" t="s">
        <v>239</v>
      </c>
      <c r="H316" t="s">
        <v>240</v>
      </c>
      <c r="I316" t="s">
        <v>241</v>
      </c>
      <c r="J316">
        <v>2019</v>
      </c>
      <c r="K316" s="3" t="s">
        <v>762</v>
      </c>
      <c r="L316" t="s">
        <v>634</v>
      </c>
      <c r="M316" s="3" t="s">
        <v>635</v>
      </c>
      <c r="N316" t="s">
        <v>558</v>
      </c>
      <c r="O316" s="3">
        <v>24</v>
      </c>
      <c r="P316" s="3">
        <v>3</v>
      </c>
      <c r="Q316" s="3">
        <v>1965</v>
      </c>
      <c r="R316" t="s">
        <v>564</v>
      </c>
      <c r="S316" t="s">
        <v>308</v>
      </c>
      <c r="T316"/>
      <c r="U316"/>
      <c r="V316"/>
    </row>
    <row r="317" spans="1:22" s="4" customFormat="1" x14ac:dyDescent="0.25">
      <c r="A317" t="s">
        <v>1563</v>
      </c>
      <c r="B317" t="s">
        <v>140</v>
      </c>
      <c r="C317" t="s">
        <v>238</v>
      </c>
      <c r="D317" s="5" t="s">
        <v>512</v>
      </c>
      <c r="E317" t="s">
        <v>242</v>
      </c>
      <c r="F317"/>
      <c r="G317" t="s">
        <v>239</v>
      </c>
      <c r="H317" t="s">
        <v>240</v>
      </c>
      <c r="I317" t="s">
        <v>241</v>
      </c>
      <c r="J317">
        <v>2019</v>
      </c>
      <c r="K317" s="3" t="s">
        <v>763</v>
      </c>
      <c r="L317" t="s">
        <v>634</v>
      </c>
      <c r="M317" s="3" t="s">
        <v>635</v>
      </c>
      <c r="N317" t="s">
        <v>640</v>
      </c>
      <c r="O317" s="3">
        <v>1</v>
      </c>
      <c r="P317" s="3">
        <v>6</v>
      </c>
      <c r="Q317" s="3">
        <v>1966</v>
      </c>
      <c r="R317" t="s">
        <v>563</v>
      </c>
      <c r="S317" t="s">
        <v>302</v>
      </c>
      <c r="T317"/>
      <c r="U317"/>
      <c r="V317"/>
    </row>
    <row r="318" spans="1:22" s="4" customFormat="1" x14ac:dyDescent="0.25">
      <c r="A318" t="s">
        <v>865</v>
      </c>
      <c r="B318" t="s">
        <v>141</v>
      </c>
      <c r="C318" t="s">
        <v>238</v>
      </c>
      <c r="D318" s="5" t="s">
        <v>513</v>
      </c>
      <c r="E318" t="s">
        <v>242</v>
      </c>
      <c r="F318"/>
      <c r="G318" t="s">
        <v>239</v>
      </c>
      <c r="H318" t="s">
        <v>240</v>
      </c>
      <c r="I318" t="s">
        <v>241</v>
      </c>
      <c r="J318">
        <v>2019</v>
      </c>
      <c r="K318" s="3" t="s">
        <v>764</v>
      </c>
      <c r="L318" t="s">
        <v>634</v>
      </c>
      <c r="M318" s="3" t="s">
        <v>638</v>
      </c>
      <c r="N318" t="s">
        <v>640</v>
      </c>
      <c r="O318" s="3">
        <v>23</v>
      </c>
      <c r="P318" s="3">
        <v>1</v>
      </c>
      <c r="Q318" s="3">
        <v>1999</v>
      </c>
      <c r="R318" t="s">
        <v>562</v>
      </c>
      <c r="S318" t="s">
        <v>303</v>
      </c>
      <c r="T318"/>
      <c r="U318"/>
      <c r="V318"/>
    </row>
    <row r="319" spans="1:22" s="4" customFormat="1" x14ac:dyDescent="0.25">
      <c r="A319" t="s">
        <v>866</v>
      </c>
      <c r="B319" t="s">
        <v>142</v>
      </c>
      <c r="C319" t="s">
        <v>238</v>
      </c>
      <c r="D319" s="5" t="s">
        <v>514</v>
      </c>
      <c r="E319" t="s">
        <v>242</v>
      </c>
      <c r="F319"/>
      <c r="G319" t="s">
        <v>239</v>
      </c>
      <c r="H319" t="s">
        <v>240</v>
      </c>
      <c r="I319" t="s">
        <v>241</v>
      </c>
      <c r="J319">
        <v>2019</v>
      </c>
      <c r="K319" s="3" t="s">
        <v>765</v>
      </c>
      <c r="L319" t="s">
        <v>634</v>
      </c>
      <c r="M319" s="3" t="s">
        <v>635</v>
      </c>
      <c r="N319" t="s">
        <v>558</v>
      </c>
      <c r="O319" s="3">
        <v>12</v>
      </c>
      <c r="P319" s="3">
        <v>3</v>
      </c>
      <c r="Q319" s="3">
        <v>1975</v>
      </c>
      <c r="R319" t="s">
        <v>562</v>
      </c>
      <c r="S319" t="s">
        <v>305</v>
      </c>
      <c r="T319"/>
      <c r="U319"/>
      <c r="V319"/>
    </row>
    <row r="320" spans="1:22" s="4" customFormat="1" x14ac:dyDescent="0.25">
      <c r="A320" t="s">
        <v>867</v>
      </c>
      <c r="B320" t="s">
        <v>143</v>
      </c>
      <c r="C320" t="s">
        <v>238</v>
      </c>
      <c r="D320" s="5" t="s">
        <v>515</v>
      </c>
      <c r="E320" t="s">
        <v>242</v>
      </c>
      <c r="F320"/>
      <c r="G320" t="s">
        <v>239</v>
      </c>
      <c r="H320" t="s">
        <v>240</v>
      </c>
      <c r="I320" t="s">
        <v>241</v>
      </c>
      <c r="J320">
        <v>2019</v>
      </c>
      <c r="K320" s="3" t="s">
        <v>766</v>
      </c>
      <c r="L320" t="s">
        <v>634</v>
      </c>
      <c r="M320" s="3" t="s">
        <v>635</v>
      </c>
      <c r="N320" t="s">
        <v>558</v>
      </c>
      <c r="O320" s="3">
        <v>16</v>
      </c>
      <c r="P320" s="3">
        <v>5</v>
      </c>
      <c r="Q320" s="3">
        <v>1989</v>
      </c>
      <c r="R320" t="s">
        <v>562</v>
      </c>
      <c r="S320" t="s">
        <v>300</v>
      </c>
      <c r="T320"/>
      <c r="U320"/>
      <c r="V320"/>
    </row>
    <row r="321" spans="1:22" s="4" customFormat="1" x14ac:dyDescent="0.25">
      <c r="A321" t="s">
        <v>868</v>
      </c>
      <c r="B321" t="s">
        <v>144</v>
      </c>
      <c r="C321" t="s">
        <v>238</v>
      </c>
      <c r="D321" s="5" t="s">
        <v>516</v>
      </c>
      <c r="E321" t="s">
        <v>242</v>
      </c>
      <c r="F321"/>
      <c r="G321" t="s">
        <v>239</v>
      </c>
      <c r="H321" t="s">
        <v>240</v>
      </c>
      <c r="I321" t="s">
        <v>241</v>
      </c>
      <c r="J321">
        <v>2019</v>
      </c>
      <c r="K321" s="3" t="s">
        <v>767</v>
      </c>
      <c r="L321" t="s">
        <v>634</v>
      </c>
      <c r="M321" s="3" t="s">
        <v>638</v>
      </c>
      <c r="N321" t="s">
        <v>558</v>
      </c>
      <c r="O321" s="3">
        <v>25</v>
      </c>
      <c r="P321" s="3">
        <v>8</v>
      </c>
      <c r="Q321" s="3">
        <v>1977</v>
      </c>
      <c r="R321" t="s">
        <v>563</v>
      </c>
      <c r="S321" t="s">
        <v>300</v>
      </c>
      <c r="T321"/>
      <c r="U321"/>
      <c r="V321"/>
    </row>
    <row r="322" spans="1:22" s="4" customFormat="1" x14ac:dyDescent="0.25">
      <c r="A322" t="s">
        <v>869</v>
      </c>
      <c r="B322" t="s">
        <v>145</v>
      </c>
      <c r="C322" t="s">
        <v>238</v>
      </c>
      <c r="D322" s="5" t="s">
        <v>517</v>
      </c>
      <c r="E322" t="s">
        <v>242</v>
      </c>
      <c r="F322"/>
      <c r="G322" t="s">
        <v>239</v>
      </c>
      <c r="H322" t="s">
        <v>240</v>
      </c>
      <c r="I322" t="s">
        <v>241</v>
      </c>
      <c r="J322">
        <v>2019</v>
      </c>
      <c r="K322" s="3" t="s">
        <v>768</v>
      </c>
      <c r="L322" t="s">
        <v>634</v>
      </c>
      <c r="M322" s="3" t="s">
        <v>635</v>
      </c>
      <c r="N322" t="s">
        <v>640</v>
      </c>
      <c r="O322" s="3">
        <v>10</v>
      </c>
      <c r="P322" s="3">
        <v>10</v>
      </c>
      <c r="Q322" s="3">
        <v>2005</v>
      </c>
      <c r="R322" t="s">
        <v>563</v>
      </c>
      <c r="S322" t="s">
        <v>301</v>
      </c>
      <c r="T322"/>
      <c r="U322"/>
      <c r="V322"/>
    </row>
    <row r="323" spans="1:22" s="4" customFormat="1" x14ac:dyDescent="0.25">
      <c r="A323" t="s">
        <v>870</v>
      </c>
      <c r="B323" t="s">
        <v>146</v>
      </c>
      <c r="C323" t="s">
        <v>238</v>
      </c>
      <c r="D323" s="5" t="s">
        <v>518</v>
      </c>
      <c r="E323" t="s">
        <v>242</v>
      </c>
      <c r="F323"/>
      <c r="G323" t="s">
        <v>239</v>
      </c>
      <c r="H323" t="s">
        <v>240</v>
      </c>
      <c r="I323" t="s">
        <v>241</v>
      </c>
      <c r="J323">
        <v>2019</v>
      </c>
      <c r="K323" s="3" t="s">
        <v>769</v>
      </c>
      <c r="L323" t="s">
        <v>634</v>
      </c>
      <c r="M323" s="3" t="s">
        <v>639</v>
      </c>
      <c r="N323" t="s">
        <v>558</v>
      </c>
      <c r="O323" s="3">
        <v>20</v>
      </c>
      <c r="P323" s="3">
        <v>6</v>
      </c>
      <c r="Q323" s="3">
        <v>1983</v>
      </c>
      <c r="R323" t="s">
        <v>563</v>
      </c>
      <c r="S323" t="s">
        <v>300</v>
      </c>
      <c r="T323"/>
      <c r="U323"/>
      <c r="V323"/>
    </row>
    <row r="324" spans="1:22" s="4" customFormat="1" x14ac:dyDescent="0.25">
      <c r="A324" t="s">
        <v>871</v>
      </c>
      <c r="B324" t="s">
        <v>147</v>
      </c>
      <c r="C324" t="s">
        <v>238</v>
      </c>
      <c r="D324" s="5" t="s">
        <v>519</v>
      </c>
      <c r="E324" t="s">
        <v>242</v>
      </c>
      <c r="F324"/>
      <c r="G324" t="s">
        <v>239</v>
      </c>
      <c r="H324" t="s">
        <v>240</v>
      </c>
      <c r="I324" t="s">
        <v>241</v>
      </c>
      <c r="J324">
        <v>2019</v>
      </c>
      <c r="K324" s="3" t="s">
        <v>770</v>
      </c>
      <c r="L324" t="s">
        <v>634</v>
      </c>
      <c r="M324" s="3" t="s">
        <v>635</v>
      </c>
      <c r="N324" t="s">
        <v>640</v>
      </c>
      <c r="O324" s="3">
        <v>13</v>
      </c>
      <c r="P324" s="3">
        <v>5</v>
      </c>
      <c r="Q324" s="3">
        <v>1981</v>
      </c>
      <c r="R324" t="s">
        <v>562</v>
      </c>
      <c r="S324" t="s">
        <v>300</v>
      </c>
      <c r="T324"/>
      <c r="U324"/>
      <c r="V324"/>
    </row>
    <row r="325" spans="1:22" s="4" customFormat="1" x14ac:dyDescent="0.25">
      <c r="A325" t="s">
        <v>872</v>
      </c>
      <c r="B325" t="s">
        <v>148</v>
      </c>
      <c r="C325" t="s">
        <v>238</v>
      </c>
      <c r="D325" s="5" t="s">
        <v>520</v>
      </c>
      <c r="E325" t="s">
        <v>242</v>
      </c>
      <c r="F325"/>
      <c r="G325" t="s">
        <v>239</v>
      </c>
      <c r="H325" t="s">
        <v>240</v>
      </c>
      <c r="I325" t="s">
        <v>241</v>
      </c>
      <c r="J325">
        <v>2019</v>
      </c>
      <c r="K325" s="3" t="s">
        <v>771</v>
      </c>
      <c r="L325" t="s">
        <v>634</v>
      </c>
      <c r="M325" s="3" t="s">
        <v>635</v>
      </c>
      <c r="N325" t="s">
        <v>640</v>
      </c>
      <c r="O325" s="3">
        <v>5</v>
      </c>
      <c r="P325" s="3">
        <v>5</v>
      </c>
      <c r="Q325" s="3">
        <v>1983</v>
      </c>
      <c r="R325" t="s">
        <v>562</v>
      </c>
      <c r="S325" t="s">
        <v>302</v>
      </c>
      <c r="T325"/>
      <c r="U325"/>
      <c r="V325"/>
    </row>
    <row r="326" spans="1:22" s="4" customFormat="1" x14ac:dyDescent="0.25">
      <c r="A326" t="s">
        <v>873</v>
      </c>
      <c r="B326" t="s">
        <v>149</v>
      </c>
      <c r="C326" t="s">
        <v>238</v>
      </c>
      <c r="D326" s="5" t="s">
        <v>521</v>
      </c>
      <c r="E326" t="s">
        <v>242</v>
      </c>
      <c r="F326"/>
      <c r="G326" t="s">
        <v>239</v>
      </c>
      <c r="H326" t="s">
        <v>240</v>
      </c>
      <c r="I326" t="s">
        <v>241</v>
      </c>
      <c r="J326">
        <v>2019</v>
      </c>
      <c r="K326" s="3" t="s">
        <v>772</v>
      </c>
      <c r="L326" t="s">
        <v>634</v>
      </c>
      <c r="M326" s="3" t="s">
        <v>638</v>
      </c>
      <c r="N326" t="s">
        <v>558</v>
      </c>
      <c r="O326" s="3">
        <v>9</v>
      </c>
      <c r="P326" s="3">
        <v>1</v>
      </c>
      <c r="Q326" s="3">
        <v>1977</v>
      </c>
      <c r="R326" t="s">
        <v>564</v>
      </c>
      <c r="S326" t="s">
        <v>300</v>
      </c>
      <c r="T326"/>
      <c r="U326"/>
      <c r="V326"/>
    </row>
    <row r="327" spans="1:22" s="4" customFormat="1" x14ac:dyDescent="0.25">
      <c r="A327" t="s">
        <v>874</v>
      </c>
      <c r="B327" t="s">
        <v>150</v>
      </c>
      <c r="C327" t="s">
        <v>238</v>
      </c>
      <c r="D327" s="5" t="s">
        <v>522</v>
      </c>
      <c r="E327" t="s">
        <v>242</v>
      </c>
      <c r="F327"/>
      <c r="G327" t="s">
        <v>239</v>
      </c>
      <c r="H327" t="s">
        <v>240</v>
      </c>
      <c r="I327" t="s">
        <v>241</v>
      </c>
      <c r="J327">
        <v>2019</v>
      </c>
      <c r="K327" s="3" t="s">
        <v>773</v>
      </c>
      <c r="L327" t="s">
        <v>634</v>
      </c>
      <c r="M327" s="3" t="s">
        <v>639</v>
      </c>
      <c r="N327" t="s">
        <v>640</v>
      </c>
      <c r="O327" s="3">
        <v>7</v>
      </c>
      <c r="P327" s="3">
        <v>1</v>
      </c>
      <c r="Q327" s="3">
        <v>1979</v>
      </c>
      <c r="R327" t="s">
        <v>563</v>
      </c>
      <c r="S327" t="s">
        <v>302</v>
      </c>
      <c r="T327"/>
      <c r="U327"/>
      <c r="V327"/>
    </row>
    <row r="328" spans="1:22" s="4" customFormat="1" x14ac:dyDescent="0.25">
      <c r="A328" t="s">
        <v>875</v>
      </c>
      <c r="B328" t="s">
        <v>151</v>
      </c>
      <c r="C328" t="s">
        <v>238</v>
      </c>
      <c r="D328" s="5" t="s">
        <v>523</v>
      </c>
      <c r="E328" t="s">
        <v>242</v>
      </c>
      <c r="F328"/>
      <c r="G328" t="s">
        <v>239</v>
      </c>
      <c r="H328" t="s">
        <v>240</v>
      </c>
      <c r="I328" t="s">
        <v>241</v>
      </c>
      <c r="J328">
        <v>2019</v>
      </c>
      <c r="K328" s="3" t="s">
        <v>774</v>
      </c>
      <c r="L328" t="s">
        <v>634</v>
      </c>
      <c r="M328" s="3" t="s">
        <v>639</v>
      </c>
      <c r="N328" t="s">
        <v>640</v>
      </c>
      <c r="O328" s="3">
        <v>26</v>
      </c>
      <c r="P328" s="3">
        <v>9</v>
      </c>
      <c r="Q328" s="3">
        <v>1972</v>
      </c>
      <c r="R328" t="s">
        <v>562</v>
      </c>
      <c r="S328" t="s">
        <v>302</v>
      </c>
      <c r="T328"/>
      <c r="U328"/>
      <c r="V328"/>
    </row>
    <row r="329" spans="1:22" s="4" customFormat="1" x14ac:dyDescent="0.25">
      <c r="A329" t="s">
        <v>876</v>
      </c>
      <c r="B329" t="s">
        <v>152</v>
      </c>
      <c r="C329" t="s">
        <v>238</v>
      </c>
      <c r="D329" s="5" t="s">
        <v>524</v>
      </c>
      <c r="E329" t="s">
        <v>242</v>
      </c>
      <c r="F329"/>
      <c r="G329" t="s">
        <v>239</v>
      </c>
      <c r="H329" t="s">
        <v>240</v>
      </c>
      <c r="I329" t="s">
        <v>241</v>
      </c>
      <c r="J329">
        <v>2019</v>
      </c>
      <c r="K329" s="3" t="s">
        <v>775</v>
      </c>
      <c r="L329" t="s">
        <v>634</v>
      </c>
      <c r="M329" s="3" t="s">
        <v>639</v>
      </c>
      <c r="N329" t="s">
        <v>640</v>
      </c>
      <c r="O329" s="3">
        <v>19</v>
      </c>
      <c r="P329" s="3">
        <v>6</v>
      </c>
      <c r="Q329" s="3">
        <v>1972</v>
      </c>
      <c r="R329" t="s">
        <v>562</v>
      </c>
      <c r="S329" t="s">
        <v>302</v>
      </c>
      <c r="T329"/>
      <c r="U329"/>
      <c r="V329"/>
    </row>
    <row r="330" spans="1:22" s="4" customFormat="1" x14ac:dyDescent="0.25">
      <c r="A330" t="s">
        <v>877</v>
      </c>
      <c r="B330" t="s">
        <v>153</v>
      </c>
      <c r="C330" t="s">
        <v>238</v>
      </c>
      <c r="D330" s="5" t="s">
        <v>525</v>
      </c>
      <c r="E330" t="s">
        <v>242</v>
      </c>
      <c r="F330"/>
      <c r="G330" t="s">
        <v>239</v>
      </c>
      <c r="H330" t="s">
        <v>240</v>
      </c>
      <c r="I330" t="s">
        <v>241</v>
      </c>
      <c r="J330">
        <v>2019</v>
      </c>
      <c r="K330" s="3" t="s">
        <v>776</v>
      </c>
      <c r="L330" t="s">
        <v>634</v>
      </c>
      <c r="M330" s="3" t="s">
        <v>638</v>
      </c>
      <c r="N330" t="s">
        <v>558</v>
      </c>
      <c r="O330" s="3">
        <v>5</v>
      </c>
      <c r="P330" s="3">
        <v>3</v>
      </c>
      <c r="Q330" s="3">
        <v>1995</v>
      </c>
      <c r="R330" t="s">
        <v>564</v>
      </c>
      <c r="S330" t="s">
        <v>300</v>
      </c>
      <c r="T330"/>
      <c r="U330"/>
      <c r="V330"/>
    </row>
    <row r="331" spans="1:22" s="4" customFormat="1" x14ac:dyDescent="0.25">
      <c r="A331" t="s">
        <v>878</v>
      </c>
      <c r="B331" t="s">
        <v>154</v>
      </c>
      <c r="C331" t="s">
        <v>238</v>
      </c>
      <c r="D331" s="5" t="s">
        <v>526</v>
      </c>
      <c r="E331" t="s">
        <v>242</v>
      </c>
      <c r="F331"/>
      <c r="G331" t="s">
        <v>239</v>
      </c>
      <c r="H331" t="s">
        <v>240</v>
      </c>
      <c r="I331" t="s">
        <v>241</v>
      </c>
      <c r="J331">
        <v>2019</v>
      </c>
      <c r="K331" s="3" t="s">
        <v>777</v>
      </c>
      <c r="L331" t="s">
        <v>634</v>
      </c>
      <c r="M331" s="3" t="s">
        <v>639</v>
      </c>
      <c r="N331" t="s">
        <v>558</v>
      </c>
      <c r="O331" s="3">
        <v>7</v>
      </c>
      <c r="P331" s="3">
        <v>6</v>
      </c>
      <c r="Q331" s="3">
        <v>2000</v>
      </c>
      <c r="R331" t="s">
        <v>562</v>
      </c>
      <c r="S331" t="s">
        <v>303</v>
      </c>
      <c r="T331"/>
      <c r="U331"/>
      <c r="V331"/>
    </row>
    <row r="332" spans="1:22" s="4" customFormat="1" x14ac:dyDescent="0.25">
      <c r="A332" t="s">
        <v>879</v>
      </c>
      <c r="B332" t="s">
        <v>155</v>
      </c>
      <c r="C332" t="s">
        <v>238</v>
      </c>
      <c r="D332" s="5" t="s">
        <v>527</v>
      </c>
      <c r="E332" t="s">
        <v>242</v>
      </c>
      <c r="F332"/>
      <c r="G332" t="s">
        <v>239</v>
      </c>
      <c r="H332" t="s">
        <v>240</v>
      </c>
      <c r="I332" t="s">
        <v>241</v>
      </c>
      <c r="J332">
        <v>2019</v>
      </c>
      <c r="K332" s="3" t="s">
        <v>778</v>
      </c>
      <c r="L332" t="s">
        <v>634</v>
      </c>
      <c r="M332" s="3" t="s">
        <v>639</v>
      </c>
      <c r="N332" t="s">
        <v>558</v>
      </c>
      <c r="O332" s="3">
        <v>13</v>
      </c>
      <c r="P332" s="3">
        <v>6</v>
      </c>
      <c r="Q332" s="3">
        <v>1997</v>
      </c>
      <c r="R332" t="s">
        <v>564</v>
      </c>
      <c r="S332" t="s">
        <v>303</v>
      </c>
      <c r="T332"/>
      <c r="U332"/>
      <c r="V332"/>
    </row>
    <row r="333" spans="1:22" s="4" customFormat="1" x14ac:dyDescent="0.25">
      <c r="A333" t="s">
        <v>880</v>
      </c>
      <c r="B333" t="s">
        <v>156</v>
      </c>
      <c r="C333" t="s">
        <v>238</v>
      </c>
      <c r="D333" s="5" t="s">
        <v>528</v>
      </c>
      <c r="E333" t="s">
        <v>242</v>
      </c>
      <c r="F333"/>
      <c r="G333" t="s">
        <v>239</v>
      </c>
      <c r="H333" t="s">
        <v>240</v>
      </c>
      <c r="I333" t="s">
        <v>241</v>
      </c>
      <c r="J333">
        <v>2019</v>
      </c>
      <c r="K333" s="3" t="s">
        <v>779</v>
      </c>
      <c r="L333" t="s">
        <v>634</v>
      </c>
      <c r="M333" s="3" t="s">
        <v>635</v>
      </c>
      <c r="N333" t="s">
        <v>640</v>
      </c>
      <c r="O333" s="3">
        <v>3</v>
      </c>
      <c r="P333" s="3">
        <v>5</v>
      </c>
      <c r="Q333" s="3">
        <v>1989</v>
      </c>
      <c r="R333" t="s">
        <v>563</v>
      </c>
      <c r="S333" t="s">
        <v>302</v>
      </c>
      <c r="T333"/>
      <c r="U333"/>
      <c r="V333"/>
    </row>
    <row r="334" spans="1:22" s="4" customFormat="1" x14ac:dyDescent="0.25">
      <c r="A334" t="s">
        <v>881</v>
      </c>
      <c r="B334" t="s">
        <v>157</v>
      </c>
      <c r="C334" t="s">
        <v>238</v>
      </c>
      <c r="D334" s="5" t="s">
        <v>529</v>
      </c>
      <c r="E334" t="s">
        <v>242</v>
      </c>
      <c r="F334"/>
      <c r="G334" t="s">
        <v>239</v>
      </c>
      <c r="H334" t="s">
        <v>240</v>
      </c>
      <c r="I334" t="s">
        <v>241</v>
      </c>
      <c r="J334">
        <v>2019</v>
      </c>
      <c r="K334" s="3" t="s">
        <v>780</v>
      </c>
      <c r="L334" t="s">
        <v>634</v>
      </c>
      <c r="M334" s="3" t="s">
        <v>639</v>
      </c>
      <c r="N334" t="s">
        <v>640</v>
      </c>
      <c r="O334" s="3">
        <v>13</v>
      </c>
      <c r="P334" s="3">
        <v>4</v>
      </c>
      <c r="Q334" s="3">
        <v>1974</v>
      </c>
      <c r="R334" t="s">
        <v>562</v>
      </c>
      <c r="S334" t="s">
        <v>300</v>
      </c>
      <c r="T334"/>
      <c r="U334"/>
      <c r="V334"/>
    </row>
    <row r="335" spans="1:22" s="4" customFormat="1" x14ac:dyDescent="0.25">
      <c r="A335" t="s">
        <v>882</v>
      </c>
      <c r="B335" t="s">
        <v>158</v>
      </c>
      <c r="C335" t="s">
        <v>238</v>
      </c>
      <c r="D335" s="5" t="s">
        <v>530</v>
      </c>
      <c r="E335" t="s">
        <v>242</v>
      </c>
      <c r="F335"/>
      <c r="G335" t="s">
        <v>239</v>
      </c>
      <c r="H335" t="s">
        <v>240</v>
      </c>
      <c r="I335" t="s">
        <v>241</v>
      </c>
      <c r="J335">
        <v>2019</v>
      </c>
      <c r="K335" s="3" t="s">
        <v>781</v>
      </c>
      <c r="L335" t="s">
        <v>634</v>
      </c>
      <c r="M335" s="3" t="s">
        <v>639</v>
      </c>
      <c r="N335" t="s">
        <v>640</v>
      </c>
      <c r="O335" s="3">
        <v>11</v>
      </c>
      <c r="P335" s="3">
        <v>5</v>
      </c>
      <c r="Q335" s="3">
        <v>1978</v>
      </c>
      <c r="R335" t="s">
        <v>564</v>
      </c>
      <c r="S335" t="s">
        <v>305</v>
      </c>
      <c r="T335"/>
      <c r="U335"/>
      <c r="V335"/>
    </row>
    <row r="336" spans="1:22" s="4" customFormat="1" x14ac:dyDescent="0.25">
      <c r="A336" t="s">
        <v>883</v>
      </c>
      <c r="B336" t="s">
        <v>159</v>
      </c>
      <c r="C336" t="s">
        <v>238</v>
      </c>
      <c r="D336" s="5" t="s">
        <v>531</v>
      </c>
      <c r="E336" t="s">
        <v>242</v>
      </c>
      <c r="F336"/>
      <c r="G336" t="s">
        <v>239</v>
      </c>
      <c r="H336" t="s">
        <v>240</v>
      </c>
      <c r="I336" t="s">
        <v>241</v>
      </c>
      <c r="J336">
        <v>2019</v>
      </c>
      <c r="K336" s="3" t="s">
        <v>782</v>
      </c>
      <c r="L336" t="s">
        <v>634</v>
      </c>
      <c r="M336" s="3" t="s">
        <v>635</v>
      </c>
      <c r="N336" t="s">
        <v>558</v>
      </c>
      <c r="O336" s="3">
        <v>31</v>
      </c>
      <c r="P336" s="3">
        <v>1</v>
      </c>
      <c r="Q336" s="3">
        <v>1994</v>
      </c>
      <c r="R336" t="s">
        <v>564</v>
      </c>
      <c r="S336" t="s">
        <v>300</v>
      </c>
      <c r="T336"/>
      <c r="U336"/>
      <c r="V336"/>
    </row>
    <row r="337" spans="1:22" s="4" customFormat="1" x14ac:dyDescent="0.25">
      <c r="A337" t="s">
        <v>884</v>
      </c>
      <c r="B337" t="s">
        <v>160</v>
      </c>
      <c r="C337" t="s">
        <v>238</v>
      </c>
      <c r="D337" s="5" t="s">
        <v>532</v>
      </c>
      <c r="E337" t="s">
        <v>242</v>
      </c>
      <c r="F337"/>
      <c r="G337" t="s">
        <v>239</v>
      </c>
      <c r="H337" t="s">
        <v>240</v>
      </c>
      <c r="I337" t="s">
        <v>241</v>
      </c>
      <c r="J337">
        <v>2019</v>
      </c>
      <c r="K337" s="3" t="s">
        <v>783</v>
      </c>
      <c r="L337" t="s">
        <v>634</v>
      </c>
      <c r="M337" s="3" t="s">
        <v>639</v>
      </c>
      <c r="N337" t="s">
        <v>640</v>
      </c>
      <c r="O337" s="3">
        <v>25</v>
      </c>
      <c r="P337" s="3">
        <v>3</v>
      </c>
      <c r="Q337" s="3">
        <v>1985</v>
      </c>
      <c r="R337" t="s">
        <v>562</v>
      </c>
      <c r="S337" t="s">
        <v>300</v>
      </c>
      <c r="T337"/>
      <c r="U337"/>
      <c r="V337"/>
    </row>
    <row r="338" spans="1:22" s="4" customFormat="1" x14ac:dyDescent="0.25">
      <c r="A338" t="s">
        <v>885</v>
      </c>
      <c r="B338" t="s">
        <v>161</v>
      </c>
      <c r="C338" t="s">
        <v>238</v>
      </c>
      <c r="D338" s="5" t="s">
        <v>533</v>
      </c>
      <c r="E338" t="s">
        <v>242</v>
      </c>
      <c r="F338"/>
      <c r="G338" t="s">
        <v>239</v>
      </c>
      <c r="H338" t="s">
        <v>240</v>
      </c>
      <c r="I338" t="s">
        <v>241</v>
      </c>
      <c r="J338">
        <v>2019</v>
      </c>
      <c r="K338" s="3" t="s">
        <v>784</v>
      </c>
      <c r="L338" t="s">
        <v>634</v>
      </c>
      <c r="M338" s="3" t="s">
        <v>635</v>
      </c>
      <c r="N338" t="s">
        <v>640</v>
      </c>
      <c r="O338" s="3">
        <v>12</v>
      </c>
      <c r="P338" s="3">
        <v>3</v>
      </c>
      <c r="Q338" s="3">
        <v>1972</v>
      </c>
      <c r="R338" t="s">
        <v>562</v>
      </c>
      <c r="S338" t="s">
        <v>300</v>
      </c>
      <c r="T338"/>
      <c r="U338"/>
      <c r="V338"/>
    </row>
    <row r="339" spans="1:22" s="4" customFormat="1" x14ac:dyDescent="0.25">
      <c r="A339" t="s">
        <v>886</v>
      </c>
      <c r="B339" t="s">
        <v>162</v>
      </c>
      <c r="C339" t="s">
        <v>238</v>
      </c>
      <c r="D339" s="5" t="s">
        <v>534</v>
      </c>
      <c r="E339" t="s">
        <v>242</v>
      </c>
      <c r="F339"/>
      <c r="G339" t="s">
        <v>239</v>
      </c>
      <c r="H339" t="s">
        <v>240</v>
      </c>
      <c r="I339" t="s">
        <v>241</v>
      </c>
      <c r="J339">
        <v>2019</v>
      </c>
      <c r="K339" s="3" t="s">
        <v>785</v>
      </c>
      <c r="L339" t="s">
        <v>634</v>
      </c>
      <c r="M339" s="3" t="s">
        <v>635</v>
      </c>
      <c r="N339" t="s">
        <v>558</v>
      </c>
      <c r="O339" s="3">
        <v>16</v>
      </c>
      <c r="P339" s="3">
        <v>4</v>
      </c>
      <c r="Q339" s="3">
        <v>1985</v>
      </c>
      <c r="R339" t="s">
        <v>562</v>
      </c>
      <c r="S339" t="s">
        <v>300</v>
      </c>
      <c r="T339"/>
      <c r="U339"/>
      <c r="V339"/>
    </row>
    <row r="340" spans="1:22" s="4" customFormat="1" x14ac:dyDescent="0.25">
      <c r="A340" t="s">
        <v>887</v>
      </c>
      <c r="B340" t="s">
        <v>163</v>
      </c>
      <c r="C340" t="s">
        <v>238</v>
      </c>
      <c r="D340" s="5" t="s">
        <v>535</v>
      </c>
      <c r="E340" t="s">
        <v>242</v>
      </c>
      <c r="F340"/>
      <c r="G340" t="s">
        <v>239</v>
      </c>
      <c r="H340" t="s">
        <v>240</v>
      </c>
      <c r="I340" t="s">
        <v>241</v>
      </c>
      <c r="J340">
        <v>2019</v>
      </c>
      <c r="K340" s="3" t="s">
        <v>786</v>
      </c>
      <c r="L340" t="s">
        <v>634</v>
      </c>
      <c r="M340" s="3" t="s">
        <v>635</v>
      </c>
      <c r="N340" t="s">
        <v>558</v>
      </c>
      <c r="O340" s="3">
        <v>20</v>
      </c>
      <c r="P340" s="3">
        <v>9</v>
      </c>
      <c r="Q340" s="3">
        <v>2005</v>
      </c>
      <c r="R340" t="s">
        <v>563</v>
      </c>
      <c r="S340" t="s">
        <v>301</v>
      </c>
      <c r="T340"/>
      <c r="U340"/>
      <c r="V340"/>
    </row>
    <row r="341" spans="1:22" s="4" customFormat="1" x14ac:dyDescent="0.25">
      <c r="A341" t="s">
        <v>888</v>
      </c>
      <c r="B341" t="s">
        <v>164</v>
      </c>
      <c r="C341" t="s">
        <v>238</v>
      </c>
      <c r="D341" s="5" t="s">
        <v>536</v>
      </c>
      <c r="E341" t="s">
        <v>242</v>
      </c>
      <c r="F341"/>
      <c r="G341" t="s">
        <v>239</v>
      </c>
      <c r="H341" t="s">
        <v>240</v>
      </c>
      <c r="I341" t="s">
        <v>241</v>
      </c>
      <c r="J341">
        <v>2019</v>
      </c>
      <c r="K341" s="3" t="s">
        <v>787</v>
      </c>
      <c r="L341" t="s">
        <v>634</v>
      </c>
      <c r="M341" s="3" t="s">
        <v>639</v>
      </c>
      <c r="N341" t="s">
        <v>558</v>
      </c>
      <c r="O341" s="3">
        <v>17</v>
      </c>
      <c r="P341" s="3">
        <v>10</v>
      </c>
      <c r="Q341" s="3">
        <v>1975</v>
      </c>
      <c r="R341" t="s">
        <v>564</v>
      </c>
      <c r="S341" t="s">
        <v>304</v>
      </c>
      <c r="T341"/>
      <c r="U341"/>
      <c r="V341"/>
    </row>
    <row r="342" spans="1:22" s="4" customFormat="1" x14ac:dyDescent="0.25">
      <c r="A342" t="s">
        <v>889</v>
      </c>
      <c r="B342" t="s">
        <v>165</v>
      </c>
      <c r="C342" t="s">
        <v>238</v>
      </c>
      <c r="D342" s="5" t="s">
        <v>537</v>
      </c>
      <c r="E342" t="s">
        <v>242</v>
      </c>
      <c r="F342"/>
      <c r="G342" t="s">
        <v>239</v>
      </c>
      <c r="H342" t="s">
        <v>240</v>
      </c>
      <c r="I342" t="s">
        <v>241</v>
      </c>
      <c r="J342">
        <v>2019</v>
      </c>
      <c r="K342" s="3" t="s">
        <v>788</v>
      </c>
      <c r="L342" t="s">
        <v>634</v>
      </c>
      <c r="M342" s="3" t="s">
        <v>638</v>
      </c>
      <c r="N342" t="s">
        <v>558</v>
      </c>
      <c r="O342" s="3">
        <v>24</v>
      </c>
      <c r="P342" s="3">
        <v>8</v>
      </c>
      <c r="Q342" s="3">
        <v>1999</v>
      </c>
      <c r="R342" t="s">
        <v>562</v>
      </c>
      <c r="S342" t="s">
        <v>303</v>
      </c>
      <c r="T342"/>
      <c r="U342"/>
      <c r="V342"/>
    </row>
    <row r="343" spans="1:22" s="4" customFormat="1" x14ac:dyDescent="0.25">
      <c r="A343" t="s">
        <v>890</v>
      </c>
      <c r="B343" t="s">
        <v>166</v>
      </c>
      <c r="C343" t="s">
        <v>238</v>
      </c>
      <c r="D343" s="5" t="s">
        <v>538</v>
      </c>
      <c r="E343" t="s">
        <v>242</v>
      </c>
      <c r="F343"/>
      <c r="G343" t="s">
        <v>239</v>
      </c>
      <c r="H343" t="s">
        <v>240</v>
      </c>
      <c r="I343" t="s">
        <v>241</v>
      </c>
      <c r="J343">
        <v>2019</v>
      </c>
      <c r="K343" s="3" t="s">
        <v>789</v>
      </c>
      <c r="L343" t="s">
        <v>634</v>
      </c>
      <c r="M343" s="3" t="s">
        <v>637</v>
      </c>
      <c r="N343" t="s">
        <v>558</v>
      </c>
      <c r="O343" s="3">
        <v>13</v>
      </c>
      <c r="P343" s="3">
        <v>8</v>
      </c>
      <c r="Q343" s="3">
        <v>1994</v>
      </c>
      <c r="R343" t="s">
        <v>564</v>
      </c>
      <c r="S343" t="s">
        <v>305</v>
      </c>
      <c r="T343"/>
      <c r="U343"/>
      <c r="V343"/>
    </row>
    <row r="344" spans="1:22" s="4" customFormat="1" x14ac:dyDescent="0.25">
      <c r="A344" t="s">
        <v>891</v>
      </c>
      <c r="B344" t="s">
        <v>167</v>
      </c>
      <c r="C344" t="s">
        <v>238</v>
      </c>
      <c r="D344" s="5" t="s">
        <v>539</v>
      </c>
      <c r="E344" t="s">
        <v>242</v>
      </c>
      <c r="F344"/>
      <c r="G344" t="s">
        <v>239</v>
      </c>
      <c r="H344" t="s">
        <v>240</v>
      </c>
      <c r="I344" t="s">
        <v>241</v>
      </c>
      <c r="J344">
        <v>2019</v>
      </c>
      <c r="K344" s="3" t="s">
        <v>790</v>
      </c>
      <c r="L344" t="s">
        <v>634</v>
      </c>
      <c r="M344" s="3" t="s">
        <v>638</v>
      </c>
      <c r="N344" t="s">
        <v>558</v>
      </c>
      <c r="O344" s="3">
        <v>29</v>
      </c>
      <c r="P344" s="3">
        <v>3</v>
      </c>
      <c r="Q344" s="3">
        <v>1997</v>
      </c>
      <c r="R344" t="s">
        <v>562</v>
      </c>
      <c r="S344" t="s">
        <v>303</v>
      </c>
      <c r="T344"/>
      <c r="U344"/>
      <c r="V344"/>
    </row>
    <row r="345" spans="1:22" s="4" customFormat="1" x14ac:dyDescent="0.25">
      <c r="A345" t="s">
        <v>892</v>
      </c>
      <c r="B345" t="s">
        <v>168</v>
      </c>
      <c r="C345" t="s">
        <v>238</v>
      </c>
      <c r="D345" s="5" t="s">
        <v>540</v>
      </c>
      <c r="E345" t="s">
        <v>242</v>
      </c>
      <c r="F345"/>
      <c r="G345" t="s">
        <v>239</v>
      </c>
      <c r="H345" t="s">
        <v>240</v>
      </c>
      <c r="I345" t="s">
        <v>241</v>
      </c>
      <c r="J345">
        <v>2019</v>
      </c>
      <c r="K345" s="3" t="s">
        <v>791</v>
      </c>
      <c r="L345" t="s">
        <v>634</v>
      </c>
      <c r="M345" s="3" t="s">
        <v>638</v>
      </c>
      <c r="N345" t="s">
        <v>640</v>
      </c>
      <c r="O345" s="3">
        <v>9</v>
      </c>
      <c r="P345" s="3">
        <v>9</v>
      </c>
      <c r="Q345" s="3">
        <v>1988</v>
      </c>
      <c r="R345" t="s">
        <v>563</v>
      </c>
      <c r="S345" t="s">
        <v>302</v>
      </c>
      <c r="T345"/>
      <c r="U345"/>
      <c r="V345"/>
    </row>
    <row r="346" spans="1:22" s="4" customFormat="1" x14ac:dyDescent="0.25">
      <c r="A346" t="s">
        <v>893</v>
      </c>
      <c r="B346" t="s">
        <v>169</v>
      </c>
      <c r="C346" t="s">
        <v>238</v>
      </c>
      <c r="D346" s="5" t="s">
        <v>541</v>
      </c>
      <c r="E346" t="s">
        <v>242</v>
      </c>
      <c r="F346"/>
      <c r="G346" t="s">
        <v>239</v>
      </c>
      <c r="H346" t="s">
        <v>240</v>
      </c>
      <c r="I346" t="s">
        <v>241</v>
      </c>
      <c r="J346">
        <v>2019</v>
      </c>
      <c r="K346" s="3" t="s">
        <v>792</v>
      </c>
      <c r="L346" t="s">
        <v>634</v>
      </c>
      <c r="M346" s="3" t="s">
        <v>637</v>
      </c>
      <c r="N346" t="s">
        <v>558</v>
      </c>
      <c r="O346" s="3">
        <v>7</v>
      </c>
      <c r="P346" s="3">
        <v>7</v>
      </c>
      <c r="Q346" s="3">
        <v>1977</v>
      </c>
      <c r="R346" t="s">
        <v>563</v>
      </c>
      <c r="S346" t="s">
        <v>305</v>
      </c>
      <c r="T346"/>
      <c r="U346"/>
      <c r="V346"/>
    </row>
    <row r="347" spans="1:22" s="4" customFormat="1" x14ac:dyDescent="0.25">
      <c r="A347" t="s">
        <v>894</v>
      </c>
      <c r="B347" t="s">
        <v>170</v>
      </c>
      <c r="C347" t="s">
        <v>238</v>
      </c>
      <c r="D347" s="5" t="s">
        <v>542</v>
      </c>
      <c r="E347" t="s">
        <v>242</v>
      </c>
      <c r="F347"/>
      <c r="G347" t="s">
        <v>239</v>
      </c>
      <c r="H347" t="s">
        <v>240</v>
      </c>
      <c r="I347" t="s">
        <v>241</v>
      </c>
      <c r="J347">
        <v>2019</v>
      </c>
      <c r="K347" s="3" t="s">
        <v>793</v>
      </c>
      <c r="L347" t="s">
        <v>634</v>
      </c>
      <c r="M347" s="3" t="s">
        <v>638</v>
      </c>
      <c r="N347" t="s">
        <v>640</v>
      </c>
      <c r="O347" s="3">
        <v>12</v>
      </c>
      <c r="P347" s="3">
        <v>9</v>
      </c>
      <c r="Q347" s="3">
        <v>1990</v>
      </c>
      <c r="R347" t="s">
        <v>563</v>
      </c>
      <c r="S347" t="s">
        <v>300</v>
      </c>
      <c r="T347"/>
      <c r="U347"/>
      <c r="V347"/>
    </row>
    <row r="348" spans="1:22" s="4" customFormat="1" x14ac:dyDescent="0.25">
      <c r="A348" t="s">
        <v>895</v>
      </c>
      <c r="B348" t="s">
        <v>171</v>
      </c>
      <c r="C348" t="s">
        <v>238</v>
      </c>
      <c r="D348" s="5" t="s">
        <v>543</v>
      </c>
      <c r="E348" t="s">
        <v>242</v>
      </c>
      <c r="F348"/>
      <c r="G348" t="s">
        <v>239</v>
      </c>
      <c r="H348" t="s">
        <v>240</v>
      </c>
      <c r="I348" t="s">
        <v>241</v>
      </c>
      <c r="J348">
        <v>2019</v>
      </c>
      <c r="K348" s="3" t="s">
        <v>794</v>
      </c>
      <c r="L348" t="s">
        <v>634</v>
      </c>
      <c r="M348" s="3" t="s">
        <v>639</v>
      </c>
      <c r="N348" t="s">
        <v>640</v>
      </c>
      <c r="O348" s="3">
        <v>20</v>
      </c>
      <c r="P348" s="3">
        <v>6</v>
      </c>
      <c r="Q348" s="3">
        <v>1974</v>
      </c>
      <c r="R348" t="s">
        <v>563</v>
      </c>
      <c r="S348" t="s">
        <v>302</v>
      </c>
      <c r="T348"/>
      <c r="U348"/>
      <c r="V348"/>
    </row>
    <row r="349" spans="1:22" s="4" customFormat="1" x14ac:dyDescent="0.25">
      <c r="A349" t="s">
        <v>896</v>
      </c>
      <c r="B349" t="s">
        <v>172</v>
      </c>
      <c r="C349" t="s">
        <v>238</v>
      </c>
      <c r="D349" s="5" t="s">
        <v>544</v>
      </c>
      <c r="E349" t="s">
        <v>242</v>
      </c>
      <c r="F349"/>
      <c r="G349" t="s">
        <v>239</v>
      </c>
      <c r="H349" t="s">
        <v>240</v>
      </c>
      <c r="I349" t="s">
        <v>241</v>
      </c>
      <c r="J349">
        <v>2019</v>
      </c>
      <c r="K349" s="3" t="s">
        <v>795</v>
      </c>
      <c r="L349" t="s">
        <v>634</v>
      </c>
      <c r="M349" s="3" t="s">
        <v>638</v>
      </c>
      <c r="N349" t="s">
        <v>640</v>
      </c>
      <c r="O349" s="3">
        <v>10</v>
      </c>
      <c r="P349" s="3">
        <v>5</v>
      </c>
      <c r="Q349" s="3">
        <v>1994</v>
      </c>
      <c r="R349" t="s">
        <v>564</v>
      </c>
      <c r="S349" t="s">
        <v>304</v>
      </c>
      <c r="T349"/>
      <c r="U349"/>
      <c r="V349"/>
    </row>
    <row r="350" spans="1:22" s="4" customFormat="1" x14ac:dyDescent="0.25">
      <c r="A350" t="s">
        <v>897</v>
      </c>
      <c r="B350" t="s">
        <v>173</v>
      </c>
      <c r="C350" t="s">
        <v>238</v>
      </c>
      <c r="D350" s="5" t="s">
        <v>545</v>
      </c>
      <c r="E350" t="s">
        <v>242</v>
      </c>
      <c r="F350"/>
      <c r="G350" t="s">
        <v>239</v>
      </c>
      <c r="H350" t="s">
        <v>240</v>
      </c>
      <c r="I350" t="s">
        <v>241</v>
      </c>
      <c r="J350">
        <v>2019</v>
      </c>
      <c r="K350" s="3" t="s">
        <v>796</v>
      </c>
      <c r="L350" t="s">
        <v>634</v>
      </c>
      <c r="M350" s="3" t="s">
        <v>638</v>
      </c>
      <c r="N350" t="s">
        <v>558</v>
      </c>
      <c r="O350" s="3">
        <v>31</v>
      </c>
      <c r="P350" s="3">
        <v>3</v>
      </c>
      <c r="Q350" s="3">
        <v>1979</v>
      </c>
      <c r="R350" t="s">
        <v>562</v>
      </c>
      <c r="S350" t="s">
        <v>300</v>
      </c>
      <c r="T350"/>
      <c r="U350"/>
      <c r="V350"/>
    </row>
    <row r="351" spans="1:22" s="4" customFormat="1" x14ac:dyDescent="0.25">
      <c r="A351" t="s">
        <v>898</v>
      </c>
      <c r="B351" t="s">
        <v>174</v>
      </c>
      <c r="C351" t="s">
        <v>238</v>
      </c>
      <c r="D351" s="5" t="s">
        <v>546</v>
      </c>
      <c r="E351" t="s">
        <v>242</v>
      </c>
      <c r="F351"/>
      <c r="G351" t="s">
        <v>239</v>
      </c>
      <c r="H351" t="s">
        <v>240</v>
      </c>
      <c r="I351" t="s">
        <v>241</v>
      </c>
      <c r="J351">
        <v>2019</v>
      </c>
      <c r="K351" s="3" t="s">
        <v>797</v>
      </c>
      <c r="L351" t="s">
        <v>634</v>
      </c>
      <c r="M351" s="3" t="s">
        <v>638</v>
      </c>
      <c r="N351" t="s">
        <v>640</v>
      </c>
      <c r="O351" s="3">
        <v>4</v>
      </c>
      <c r="P351" s="3">
        <v>4</v>
      </c>
      <c r="Q351" s="3">
        <v>2001</v>
      </c>
      <c r="R351" t="s">
        <v>563</v>
      </c>
      <c r="S351" t="s">
        <v>301</v>
      </c>
      <c r="T351"/>
      <c r="U351"/>
      <c r="V351"/>
    </row>
    <row r="352" spans="1:22" s="4" customFormat="1" x14ac:dyDescent="0.25">
      <c r="A352" t="s">
        <v>899</v>
      </c>
      <c r="B352" t="s">
        <v>175</v>
      </c>
      <c r="C352" t="s">
        <v>238</v>
      </c>
      <c r="D352" s="5" t="s">
        <v>547</v>
      </c>
      <c r="E352" t="s">
        <v>242</v>
      </c>
      <c r="F352"/>
      <c r="G352" t="s">
        <v>239</v>
      </c>
      <c r="H352" t="s">
        <v>240</v>
      </c>
      <c r="I352" t="s">
        <v>241</v>
      </c>
      <c r="J352">
        <v>2019</v>
      </c>
      <c r="K352" s="3" t="s">
        <v>798</v>
      </c>
      <c r="L352" t="s">
        <v>634</v>
      </c>
      <c r="M352" s="3" t="s">
        <v>638</v>
      </c>
      <c r="N352" t="s">
        <v>558</v>
      </c>
      <c r="O352" s="3">
        <v>13</v>
      </c>
      <c r="P352" s="3">
        <v>10</v>
      </c>
      <c r="Q352" s="3">
        <v>1994</v>
      </c>
      <c r="R352" t="s">
        <v>562</v>
      </c>
      <c r="S352" t="s">
        <v>305</v>
      </c>
      <c r="T352"/>
      <c r="U352"/>
      <c r="V352"/>
    </row>
    <row r="353" spans="1:22" s="4" customFormat="1" x14ac:dyDescent="0.25">
      <c r="A353" t="s">
        <v>900</v>
      </c>
      <c r="B353" t="s">
        <v>176</v>
      </c>
      <c r="C353" t="s">
        <v>238</v>
      </c>
      <c r="D353" s="5" t="s">
        <v>548</v>
      </c>
      <c r="E353" t="s">
        <v>242</v>
      </c>
      <c r="F353"/>
      <c r="G353" t="s">
        <v>239</v>
      </c>
      <c r="H353" t="s">
        <v>240</v>
      </c>
      <c r="I353" t="s">
        <v>241</v>
      </c>
      <c r="J353">
        <v>2019</v>
      </c>
      <c r="K353" s="3" t="s">
        <v>799</v>
      </c>
      <c r="L353" t="s">
        <v>634</v>
      </c>
      <c r="M353" s="3" t="s">
        <v>638</v>
      </c>
      <c r="N353" t="s">
        <v>640</v>
      </c>
      <c r="O353" s="3">
        <v>4</v>
      </c>
      <c r="P353" s="3">
        <v>7</v>
      </c>
      <c r="Q353" s="3">
        <v>2004</v>
      </c>
      <c r="R353" t="s">
        <v>563</v>
      </c>
      <c r="S353" t="s">
        <v>301</v>
      </c>
      <c r="T353"/>
      <c r="U353"/>
      <c r="V353"/>
    </row>
    <row r="354" spans="1:22" s="4" customFormat="1" x14ac:dyDescent="0.25">
      <c r="A354" t="s">
        <v>901</v>
      </c>
      <c r="B354" t="s">
        <v>177</v>
      </c>
      <c r="C354" t="s">
        <v>238</v>
      </c>
      <c r="D354" s="5" t="s">
        <v>549</v>
      </c>
      <c r="E354" t="s">
        <v>242</v>
      </c>
      <c r="F354"/>
      <c r="G354" t="s">
        <v>239</v>
      </c>
      <c r="H354" t="s">
        <v>240</v>
      </c>
      <c r="I354" t="s">
        <v>241</v>
      </c>
      <c r="J354">
        <v>2019</v>
      </c>
      <c r="K354" s="3" t="s">
        <v>800</v>
      </c>
      <c r="L354" t="s">
        <v>634</v>
      </c>
      <c r="M354" s="3" t="s">
        <v>638</v>
      </c>
      <c r="N354" t="s">
        <v>640</v>
      </c>
      <c r="O354" s="3">
        <v>20</v>
      </c>
      <c r="P354" s="3">
        <v>4</v>
      </c>
      <c r="Q354" s="3">
        <v>1999</v>
      </c>
      <c r="R354" t="s">
        <v>564</v>
      </c>
      <c r="S354" t="s">
        <v>303</v>
      </c>
      <c r="T354"/>
      <c r="U354"/>
      <c r="V354"/>
    </row>
    <row r="355" spans="1:22" s="4" customFormat="1" x14ac:dyDescent="0.25">
      <c r="A355" t="s">
        <v>902</v>
      </c>
      <c r="B355" t="s">
        <v>178</v>
      </c>
      <c r="C355" t="s">
        <v>238</v>
      </c>
      <c r="D355" s="5" t="s">
        <v>550</v>
      </c>
      <c r="E355" t="s">
        <v>242</v>
      </c>
      <c r="F355"/>
      <c r="G355" t="s">
        <v>239</v>
      </c>
      <c r="H355" t="s">
        <v>240</v>
      </c>
      <c r="I355" t="s">
        <v>241</v>
      </c>
      <c r="J355">
        <v>2019</v>
      </c>
      <c r="K355" s="3" t="s">
        <v>801</v>
      </c>
      <c r="L355" t="s">
        <v>634</v>
      </c>
      <c r="M355" s="3" t="s">
        <v>638</v>
      </c>
      <c r="N355" t="s">
        <v>640</v>
      </c>
      <c r="O355" s="3">
        <v>7</v>
      </c>
      <c r="P355" s="3">
        <v>11</v>
      </c>
      <c r="Q355" s="3">
        <v>1999</v>
      </c>
      <c r="R355" t="s">
        <v>562</v>
      </c>
      <c r="S355" t="s">
        <v>300</v>
      </c>
      <c r="T355"/>
      <c r="U355"/>
      <c r="V355"/>
    </row>
    <row r="356" spans="1:22" s="4" customFormat="1" x14ac:dyDescent="0.25">
      <c r="A356" t="s">
        <v>903</v>
      </c>
      <c r="B356" t="s">
        <v>179</v>
      </c>
      <c r="C356" t="s">
        <v>238</v>
      </c>
      <c r="D356" s="5" t="s">
        <v>551</v>
      </c>
      <c r="E356" t="s">
        <v>242</v>
      </c>
      <c r="F356"/>
      <c r="G356" t="s">
        <v>239</v>
      </c>
      <c r="H356" t="s">
        <v>240</v>
      </c>
      <c r="I356" t="s">
        <v>241</v>
      </c>
      <c r="J356">
        <v>2019</v>
      </c>
      <c r="K356" s="3" t="s">
        <v>802</v>
      </c>
      <c r="L356" t="s">
        <v>634</v>
      </c>
      <c r="M356" s="3" t="s">
        <v>637</v>
      </c>
      <c r="N356" t="s">
        <v>558</v>
      </c>
      <c r="O356" s="3">
        <v>25</v>
      </c>
      <c r="P356" s="3">
        <v>8</v>
      </c>
      <c r="Q356" s="3">
        <v>1991</v>
      </c>
      <c r="R356" t="s">
        <v>563</v>
      </c>
      <c r="S356" t="s">
        <v>300</v>
      </c>
      <c r="T356"/>
      <c r="U356"/>
      <c r="V356"/>
    </row>
    <row r="357" spans="1:22" s="4" customFormat="1" x14ac:dyDescent="0.25">
      <c r="A357" t="s">
        <v>904</v>
      </c>
      <c r="B357" t="s">
        <v>180</v>
      </c>
      <c r="C357" t="s">
        <v>238</v>
      </c>
      <c r="D357" s="5" t="s">
        <v>552</v>
      </c>
      <c r="E357" t="s">
        <v>242</v>
      </c>
      <c r="F357"/>
      <c r="G357" t="s">
        <v>239</v>
      </c>
      <c r="H357" t="s">
        <v>240</v>
      </c>
      <c r="I357" t="s">
        <v>241</v>
      </c>
      <c r="J357">
        <v>2019</v>
      </c>
      <c r="K357" s="3" t="s">
        <v>803</v>
      </c>
      <c r="L357" t="s">
        <v>634</v>
      </c>
      <c r="M357" s="3" t="s">
        <v>638</v>
      </c>
      <c r="N357" t="s">
        <v>640</v>
      </c>
      <c r="O357" s="3">
        <v>24</v>
      </c>
      <c r="P357" s="3">
        <v>8</v>
      </c>
      <c r="Q357" s="3">
        <v>2002</v>
      </c>
      <c r="R357" t="s">
        <v>563</v>
      </c>
      <c r="S357" t="s">
        <v>301</v>
      </c>
      <c r="T357"/>
      <c r="U357"/>
      <c r="V357"/>
    </row>
    <row r="358" spans="1:22" s="4" customFormat="1" x14ac:dyDescent="0.25">
      <c r="A358" t="s">
        <v>905</v>
      </c>
      <c r="B358" t="s">
        <v>181</v>
      </c>
      <c r="C358" t="s">
        <v>238</v>
      </c>
      <c r="D358" s="5" t="s">
        <v>553</v>
      </c>
      <c r="E358" t="s">
        <v>242</v>
      </c>
      <c r="F358"/>
      <c r="G358" t="s">
        <v>239</v>
      </c>
      <c r="H358" t="s">
        <v>240</v>
      </c>
      <c r="I358" t="s">
        <v>241</v>
      </c>
      <c r="J358">
        <v>2019</v>
      </c>
      <c r="K358" s="3" t="s">
        <v>804</v>
      </c>
      <c r="L358" t="s">
        <v>634</v>
      </c>
      <c r="M358" s="3" t="s">
        <v>638</v>
      </c>
      <c r="N358" t="s">
        <v>558</v>
      </c>
      <c r="O358" s="3">
        <v>5</v>
      </c>
      <c r="P358" s="3">
        <v>4</v>
      </c>
      <c r="Q358" s="3">
        <v>1993</v>
      </c>
      <c r="R358" t="s">
        <v>563</v>
      </c>
      <c r="S358" t="s">
        <v>300</v>
      </c>
      <c r="T358"/>
      <c r="U358"/>
      <c r="V358"/>
    </row>
    <row r="359" spans="1:22" s="4" customFormat="1" x14ac:dyDescent="0.25">
      <c r="A359" t="s">
        <v>906</v>
      </c>
      <c r="B359" t="s">
        <v>182</v>
      </c>
      <c r="C359" t="s">
        <v>238</v>
      </c>
      <c r="D359" s="5" t="s">
        <v>554</v>
      </c>
      <c r="E359" t="s">
        <v>242</v>
      </c>
      <c r="F359"/>
      <c r="G359" t="s">
        <v>239</v>
      </c>
      <c r="H359" t="s">
        <v>240</v>
      </c>
      <c r="I359" t="s">
        <v>241</v>
      </c>
      <c r="J359">
        <v>2019</v>
      </c>
      <c r="K359" s="3" t="s">
        <v>805</v>
      </c>
      <c r="L359" t="s">
        <v>634</v>
      </c>
      <c r="M359" s="3" t="s">
        <v>637</v>
      </c>
      <c r="N359" t="s">
        <v>640</v>
      </c>
      <c r="O359" s="3">
        <v>8</v>
      </c>
      <c r="P359" s="3">
        <v>6</v>
      </c>
      <c r="Q359" s="3">
        <v>1991</v>
      </c>
      <c r="R359" t="s">
        <v>562</v>
      </c>
      <c r="S359" t="s">
        <v>302</v>
      </c>
      <c r="T359"/>
      <c r="U359"/>
      <c r="V359"/>
    </row>
    <row r="360" spans="1:22" s="4" customFormat="1" x14ac:dyDescent="0.25">
      <c r="A360" t="s">
        <v>907</v>
      </c>
      <c r="B360" t="s">
        <v>183</v>
      </c>
      <c r="C360" t="s">
        <v>238</v>
      </c>
      <c r="D360" s="5" t="s">
        <v>555</v>
      </c>
      <c r="E360" t="s">
        <v>242</v>
      </c>
      <c r="F360"/>
      <c r="G360" t="s">
        <v>239</v>
      </c>
      <c r="H360" t="s">
        <v>240</v>
      </c>
      <c r="I360" t="s">
        <v>241</v>
      </c>
      <c r="J360">
        <v>2019</v>
      </c>
      <c r="K360" s="3" t="s">
        <v>806</v>
      </c>
      <c r="L360" t="s">
        <v>634</v>
      </c>
      <c r="M360" s="3" t="s">
        <v>637</v>
      </c>
      <c r="N360" t="s">
        <v>640</v>
      </c>
      <c r="O360" s="3">
        <v>15</v>
      </c>
      <c r="P360" s="3">
        <v>6</v>
      </c>
      <c r="Q360" s="3">
        <v>1986</v>
      </c>
      <c r="R360" t="s">
        <v>562</v>
      </c>
      <c r="S360" t="s">
        <v>302</v>
      </c>
      <c r="T360"/>
      <c r="U360"/>
      <c r="V360"/>
    </row>
    <row r="361" spans="1:22" s="4" customFormat="1" x14ac:dyDescent="0.25">
      <c r="A361" t="s">
        <v>908</v>
      </c>
      <c r="B361" t="s">
        <v>184</v>
      </c>
      <c r="C361" t="s">
        <v>238</v>
      </c>
      <c r="D361" s="5" t="s">
        <v>556</v>
      </c>
      <c r="E361" t="s">
        <v>242</v>
      </c>
      <c r="F361"/>
      <c r="G361" t="s">
        <v>239</v>
      </c>
      <c r="H361" t="s">
        <v>240</v>
      </c>
      <c r="I361" t="s">
        <v>241</v>
      </c>
      <c r="J361">
        <v>2019</v>
      </c>
      <c r="K361" s="3" t="s">
        <v>807</v>
      </c>
      <c r="L361" t="s">
        <v>634</v>
      </c>
      <c r="M361" s="3" t="s">
        <v>639</v>
      </c>
      <c r="N361" t="s">
        <v>558</v>
      </c>
      <c r="O361" s="3">
        <v>7</v>
      </c>
      <c r="P361" s="3">
        <v>4</v>
      </c>
      <c r="Q361" s="3">
        <v>1969</v>
      </c>
      <c r="R361" t="s">
        <v>562</v>
      </c>
      <c r="S361" t="s">
        <v>300</v>
      </c>
      <c r="T361"/>
      <c r="U361"/>
      <c r="V361"/>
    </row>
    <row r="362" spans="1:22" s="4" customFormat="1" x14ac:dyDescent="0.25">
      <c r="A362" t="s">
        <v>909</v>
      </c>
      <c r="B362" t="s">
        <v>185</v>
      </c>
      <c r="C362" t="s">
        <v>238</v>
      </c>
      <c r="D362" s="5" t="s">
        <v>243</v>
      </c>
      <c r="E362" t="s">
        <v>242</v>
      </c>
      <c r="F362"/>
      <c r="G362" t="s">
        <v>239</v>
      </c>
      <c r="H362" t="s">
        <v>240</v>
      </c>
      <c r="I362" t="s">
        <v>241</v>
      </c>
      <c r="J362">
        <v>2019</v>
      </c>
      <c r="K362" s="3" t="s">
        <v>808</v>
      </c>
      <c r="L362" t="s">
        <v>634</v>
      </c>
      <c r="M362" s="3" t="s">
        <v>639</v>
      </c>
      <c r="N362" t="s">
        <v>640</v>
      </c>
      <c r="O362" s="3">
        <v>14</v>
      </c>
      <c r="P362" s="3">
        <v>6</v>
      </c>
      <c r="Q362" s="3">
        <v>2002</v>
      </c>
      <c r="R362" t="s">
        <v>563</v>
      </c>
      <c r="S362" t="s">
        <v>301</v>
      </c>
      <c r="T362"/>
      <c r="U362"/>
      <c r="V362"/>
    </row>
    <row r="363" spans="1:22" s="4" customFormat="1" x14ac:dyDescent="0.25">
      <c r="A363" t="s">
        <v>910</v>
      </c>
      <c r="B363" t="s">
        <v>186</v>
      </c>
      <c r="C363" t="s">
        <v>238</v>
      </c>
      <c r="D363" s="5" t="s">
        <v>244</v>
      </c>
      <c r="E363" t="s">
        <v>242</v>
      </c>
      <c r="F363"/>
      <c r="G363" t="s">
        <v>239</v>
      </c>
      <c r="H363" t="s">
        <v>240</v>
      </c>
      <c r="I363" t="s">
        <v>241</v>
      </c>
      <c r="J363">
        <v>2019</v>
      </c>
      <c r="K363" s="3" t="s">
        <v>809</v>
      </c>
      <c r="L363" t="s">
        <v>634</v>
      </c>
      <c r="M363" s="3" t="s">
        <v>638</v>
      </c>
      <c r="N363" t="s">
        <v>558</v>
      </c>
      <c r="O363" s="3">
        <v>15</v>
      </c>
      <c r="P363" s="3">
        <v>7</v>
      </c>
      <c r="Q363" s="3">
        <v>1970</v>
      </c>
      <c r="R363" t="s">
        <v>562</v>
      </c>
      <c r="S363" t="s">
        <v>300</v>
      </c>
      <c r="T363"/>
      <c r="U363"/>
      <c r="V363"/>
    </row>
    <row r="364" spans="1:22" s="4" customFormat="1" x14ac:dyDescent="0.25">
      <c r="A364" t="s">
        <v>911</v>
      </c>
      <c r="B364" t="s">
        <v>187</v>
      </c>
      <c r="C364" t="s">
        <v>238</v>
      </c>
      <c r="D364" s="5" t="s">
        <v>245</v>
      </c>
      <c r="E364" t="s">
        <v>242</v>
      </c>
      <c r="F364"/>
      <c r="G364" t="s">
        <v>239</v>
      </c>
      <c r="H364" t="s">
        <v>240</v>
      </c>
      <c r="I364" t="s">
        <v>241</v>
      </c>
      <c r="J364">
        <v>2019</v>
      </c>
      <c r="K364" s="3" t="s">
        <v>810</v>
      </c>
      <c r="L364" t="s">
        <v>634</v>
      </c>
      <c r="M364" s="3" t="s">
        <v>637</v>
      </c>
      <c r="N364" t="s">
        <v>640</v>
      </c>
      <c r="O364" s="3">
        <v>26</v>
      </c>
      <c r="P364" s="3">
        <v>9</v>
      </c>
      <c r="Q364" s="3">
        <v>1988</v>
      </c>
      <c r="R364" t="s">
        <v>563</v>
      </c>
      <c r="S364" t="s">
        <v>302</v>
      </c>
      <c r="T364"/>
      <c r="U364"/>
      <c r="V364"/>
    </row>
    <row r="365" spans="1:22" s="4" customFormat="1" x14ac:dyDescent="0.25">
      <c r="A365" t="s">
        <v>912</v>
      </c>
      <c r="B365" t="s">
        <v>188</v>
      </c>
      <c r="C365" t="s">
        <v>238</v>
      </c>
      <c r="D365" s="5" t="s">
        <v>246</v>
      </c>
      <c r="E365" t="s">
        <v>242</v>
      </c>
      <c r="F365"/>
      <c r="G365" t="s">
        <v>239</v>
      </c>
      <c r="H365" t="s">
        <v>240</v>
      </c>
      <c r="I365" t="s">
        <v>241</v>
      </c>
      <c r="J365">
        <v>2019</v>
      </c>
      <c r="K365" s="3" t="s">
        <v>811</v>
      </c>
      <c r="L365" t="s">
        <v>634</v>
      </c>
      <c r="M365" s="3" t="s">
        <v>637</v>
      </c>
      <c r="N365" t="s">
        <v>558</v>
      </c>
      <c r="O365" s="3">
        <v>3</v>
      </c>
      <c r="P365" s="3">
        <v>5</v>
      </c>
      <c r="Q365" s="3">
        <v>1997</v>
      </c>
      <c r="R365" t="s">
        <v>562</v>
      </c>
      <c r="S365" t="s">
        <v>303</v>
      </c>
      <c r="T365"/>
      <c r="U365"/>
      <c r="V365"/>
    </row>
    <row r="366" spans="1:22" s="4" customFormat="1" x14ac:dyDescent="0.25">
      <c r="A366" t="s">
        <v>913</v>
      </c>
      <c r="B366" t="s">
        <v>189</v>
      </c>
      <c r="C366" t="s">
        <v>238</v>
      </c>
      <c r="D366" s="5" t="s">
        <v>247</v>
      </c>
      <c r="E366" t="s">
        <v>242</v>
      </c>
      <c r="F366"/>
      <c r="G366" t="s">
        <v>239</v>
      </c>
      <c r="H366" t="s">
        <v>240</v>
      </c>
      <c r="I366" t="s">
        <v>241</v>
      </c>
      <c r="J366">
        <v>2019</v>
      </c>
      <c r="K366" s="3" t="s">
        <v>812</v>
      </c>
      <c r="L366" t="s">
        <v>634</v>
      </c>
      <c r="M366" s="3" t="s">
        <v>637</v>
      </c>
      <c r="N366" t="s">
        <v>640</v>
      </c>
      <c r="O366" s="3">
        <v>3</v>
      </c>
      <c r="P366" s="3">
        <v>9</v>
      </c>
      <c r="Q366" s="3">
        <v>1992</v>
      </c>
      <c r="R366" t="s">
        <v>564</v>
      </c>
      <c r="S366" t="s">
        <v>300</v>
      </c>
      <c r="T366"/>
      <c r="U366"/>
      <c r="V366"/>
    </row>
    <row r="367" spans="1:22" s="4" customFormat="1" x14ac:dyDescent="0.25">
      <c r="A367" t="s">
        <v>914</v>
      </c>
      <c r="B367" t="s">
        <v>190</v>
      </c>
      <c r="C367" t="s">
        <v>238</v>
      </c>
      <c r="D367" s="5" t="s">
        <v>248</v>
      </c>
      <c r="E367" t="s">
        <v>242</v>
      </c>
      <c r="F367"/>
      <c r="G367" t="s">
        <v>239</v>
      </c>
      <c r="H367" t="s">
        <v>240</v>
      </c>
      <c r="I367" t="s">
        <v>241</v>
      </c>
      <c r="J367">
        <v>2019</v>
      </c>
      <c r="K367" s="3" t="s">
        <v>813</v>
      </c>
      <c r="L367" t="s">
        <v>634</v>
      </c>
      <c r="M367" s="3" t="s">
        <v>639</v>
      </c>
      <c r="N367" t="s">
        <v>558</v>
      </c>
      <c r="O367" s="3">
        <v>31</v>
      </c>
      <c r="P367" s="3">
        <v>10</v>
      </c>
      <c r="Q367" s="3">
        <v>1995</v>
      </c>
      <c r="R367" t="s">
        <v>563</v>
      </c>
      <c r="S367" t="s">
        <v>304</v>
      </c>
      <c r="T367"/>
      <c r="U367"/>
      <c r="V367"/>
    </row>
    <row r="368" spans="1:22" s="4" customFormat="1" x14ac:dyDescent="0.25">
      <c r="A368" t="s">
        <v>915</v>
      </c>
      <c r="B368" t="s">
        <v>191</v>
      </c>
      <c r="C368" t="s">
        <v>238</v>
      </c>
      <c r="D368" s="5" t="s">
        <v>249</v>
      </c>
      <c r="E368" t="s">
        <v>242</v>
      </c>
      <c r="F368"/>
      <c r="G368" t="s">
        <v>239</v>
      </c>
      <c r="H368" t="s">
        <v>240</v>
      </c>
      <c r="I368" t="s">
        <v>241</v>
      </c>
      <c r="J368">
        <v>2019</v>
      </c>
      <c r="K368" s="3" t="s">
        <v>814</v>
      </c>
      <c r="L368" t="s">
        <v>634</v>
      </c>
      <c r="M368" s="3" t="s">
        <v>635</v>
      </c>
      <c r="N368" t="s">
        <v>640</v>
      </c>
      <c r="O368" s="3">
        <v>7</v>
      </c>
      <c r="P368" s="3">
        <v>6</v>
      </c>
      <c r="Q368" s="3">
        <v>1999</v>
      </c>
      <c r="R368" t="s">
        <v>562</v>
      </c>
      <c r="S368" t="s">
        <v>303</v>
      </c>
      <c r="T368"/>
      <c r="U368"/>
      <c r="V368"/>
    </row>
    <row r="369" spans="1:22" s="4" customFormat="1" x14ac:dyDescent="0.25">
      <c r="A369" t="s">
        <v>916</v>
      </c>
      <c r="B369" t="s">
        <v>192</v>
      </c>
      <c r="C369" t="s">
        <v>238</v>
      </c>
      <c r="D369" s="5" t="s">
        <v>250</v>
      </c>
      <c r="E369" t="s">
        <v>242</v>
      </c>
      <c r="F369"/>
      <c r="G369" t="s">
        <v>239</v>
      </c>
      <c r="H369" t="s">
        <v>240</v>
      </c>
      <c r="I369" t="s">
        <v>241</v>
      </c>
      <c r="J369">
        <v>2019</v>
      </c>
      <c r="K369" s="3" t="s">
        <v>815</v>
      </c>
      <c r="L369" t="s">
        <v>634</v>
      </c>
      <c r="M369" s="3" t="s">
        <v>639</v>
      </c>
      <c r="N369" t="s">
        <v>558</v>
      </c>
      <c r="O369" s="3">
        <v>4</v>
      </c>
      <c r="P369" s="3">
        <v>7</v>
      </c>
      <c r="Q369" s="3">
        <v>1996</v>
      </c>
      <c r="R369" t="s">
        <v>563</v>
      </c>
      <c r="S369" t="s">
        <v>303</v>
      </c>
      <c r="T369"/>
      <c r="U369"/>
      <c r="V369"/>
    </row>
    <row r="370" spans="1:22" s="4" customFormat="1" x14ac:dyDescent="0.25">
      <c r="A370" t="s">
        <v>917</v>
      </c>
      <c r="B370" t="s">
        <v>193</v>
      </c>
      <c r="C370" t="s">
        <v>238</v>
      </c>
      <c r="D370" s="5" t="s">
        <v>251</v>
      </c>
      <c r="E370" t="s">
        <v>242</v>
      </c>
      <c r="F370"/>
      <c r="G370" t="s">
        <v>239</v>
      </c>
      <c r="H370" t="s">
        <v>240</v>
      </c>
      <c r="I370" t="s">
        <v>241</v>
      </c>
      <c r="J370">
        <v>2019</v>
      </c>
      <c r="K370" s="3" t="s">
        <v>816</v>
      </c>
      <c r="L370" t="s">
        <v>634</v>
      </c>
      <c r="M370" s="3" t="s">
        <v>636</v>
      </c>
      <c r="N370" t="s">
        <v>558</v>
      </c>
      <c r="O370" s="3">
        <v>29</v>
      </c>
      <c r="P370" s="3">
        <v>10</v>
      </c>
      <c r="Q370" s="3">
        <v>1988</v>
      </c>
      <c r="R370" t="s">
        <v>563</v>
      </c>
      <c r="S370" t="s">
        <v>300</v>
      </c>
      <c r="T370"/>
      <c r="U370"/>
      <c r="V370"/>
    </row>
    <row r="371" spans="1:22" s="4" customFormat="1" x14ac:dyDescent="0.25">
      <c r="A371" t="s">
        <v>918</v>
      </c>
      <c r="B371" t="s">
        <v>194</v>
      </c>
      <c r="C371" t="s">
        <v>238</v>
      </c>
      <c r="D371" s="5" t="s">
        <v>252</v>
      </c>
      <c r="E371" t="s">
        <v>242</v>
      </c>
      <c r="F371"/>
      <c r="G371" t="s">
        <v>239</v>
      </c>
      <c r="H371" t="s">
        <v>240</v>
      </c>
      <c r="I371" t="s">
        <v>241</v>
      </c>
      <c r="J371">
        <v>2019</v>
      </c>
      <c r="K371" s="3" t="s">
        <v>817</v>
      </c>
      <c r="L371" t="s">
        <v>634</v>
      </c>
      <c r="M371" s="3" t="s">
        <v>635</v>
      </c>
      <c r="N371" t="s">
        <v>558</v>
      </c>
      <c r="O371" s="3">
        <v>15</v>
      </c>
      <c r="P371" s="3">
        <v>8</v>
      </c>
      <c r="Q371" s="3">
        <v>1995</v>
      </c>
      <c r="R371" t="s">
        <v>562</v>
      </c>
      <c r="S371" t="s">
        <v>305</v>
      </c>
      <c r="T371"/>
      <c r="U371"/>
      <c r="V371"/>
    </row>
    <row r="372" spans="1:22" s="4" customFormat="1" x14ac:dyDescent="0.25">
      <c r="A372" t="s">
        <v>919</v>
      </c>
      <c r="B372" t="s">
        <v>195</v>
      </c>
      <c r="C372" t="s">
        <v>238</v>
      </c>
      <c r="D372" s="5" t="s">
        <v>253</v>
      </c>
      <c r="E372" t="s">
        <v>242</v>
      </c>
      <c r="F372"/>
      <c r="G372" t="s">
        <v>239</v>
      </c>
      <c r="H372" t="s">
        <v>240</v>
      </c>
      <c r="I372" t="s">
        <v>241</v>
      </c>
      <c r="J372">
        <v>2019</v>
      </c>
      <c r="K372" s="3" t="s">
        <v>818</v>
      </c>
      <c r="L372" t="s">
        <v>634</v>
      </c>
      <c r="M372" s="3" t="s">
        <v>635</v>
      </c>
      <c r="N372" t="s">
        <v>640</v>
      </c>
      <c r="O372" s="3">
        <v>5</v>
      </c>
      <c r="P372" s="3">
        <v>7</v>
      </c>
      <c r="Q372" s="3">
        <v>1983</v>
      </c>
      <c r="R372" t="s">
        <v>563</v>
      </c>
      <c r="S372" t="s">
        <v>302</v>
      </c>
      <c r="T372"/>
      <c r="U372"/>
      <c r="V372"/>
    </row>
    <row r="373" spans="1:22" s="4" customFormat="1" x14ac:dyDescent="0.25">
      <c r="A373" t="s">
        <v>920</v>
      </c>
      <c r="B373" t="s">
        <v>196</v>
      </c>
      <c r="C373" t="s">
        <v>238</v>
      </c>
      <c r="D373" s="5" t="s">
        <v>254</v>
      </c>
      <c r="E373" t="s">
        <v>242</v>
      </c>
      <c r="F373"/>
      <c r="G373" t="s">
        <v>239</v>
      </c>
      <c r="H373" t="s">
        <v>240</v>
      </c>
      <c r="I373" t="s">
        <v>241</v>
      </c>
      <c r="J373">
        <v>2019</v>
      </c>
      <c r="K373" s="3" t="s">
        <v>819</v>
      </c>
      <c r="L373" t="s">
        <v>634</v>
      </c>
      <c r="M373" s="3" t="s">
        <v>635</v>
      </c>
      <c r="N373" t="s">
        <v>558</v>
      </c>
      <c r="O373" s="3">
        <v>28</v>
      </c>
      <c r="P373" s="3">
        <v>5</v>
      </c>
      <c r="Q373" s="3">
        <v>1972</v>
      </c>
      <c r="R373" t="s">
        <v>562</v>
      </c>
      <c r="S373" t="s">
        <v>300</v>
      </c>
      <c r="T373"/>
      <c r="U373"/>
      <c r="V373"/>
    </row>
    <row r="374" spans="1:22" s="4" customFormat="1" x14ac:dyDescent="0.25">
      <c r="A374" t="s">
        <v>921</v>
      </c>
      <c r="B374" t="s">
        <v>197</v>
      </c>
      <c r="C374" t="s">
        <v>238</v>
      </c>
      <c r="D374" s="5" t="s">
        <v>255</v>
      </c>
      <c r="E374" t="s">
        <v>242</v>
      </c>
      <c r="F374"/>
      <c r="G374" t="s">
        <v>239</v>
      </c>
      <c r="H374" t="s">
        <v>240</v>
      </c>
      <c r="I374" t="s">
        <v>241</v>
      </c>
      <c r="J374">
        <v>2019</v>
      </c>
      <c r="K374" s="3" t="s">
        <v>820</v>
      </c>
      <c r="L374" t="s">
        <v>634</v>
      </c>
      <c r="M374" s="3" t="s">
        <v>637</v>
      </c>
      <c r="N374" t="s">
        <v>558</v>
      </c>
      <c r="O374" s="3">
        <v>5</v>
      </c>
      <c r="P374" s="3">
        <v>2</v>
      </c>
      <c r="Q374" s="3">
        <v>1967</v>
      </c>
      <c r="R374" t="s">
        <v>562</v>
      </c>
      <c r="S374" t="s">
        <v>300</v>
      </c>
      <c r="T374"/>
      <c r="U374"/>
      <c r="V374"/>
    </row>
    <row r="375" spans="1:22" s="4" customFormat="1" x14ac:dyDescent="0.25">
      <c r="A375" t="s">
        <v>922</v>
      </c>
      <c r="B375" t="s">
        <v>198</v>
      </c>
      <c r="C375" t="s">
        <v>238</v>
      </c>
      <c r="D375" s="5" t="s">
        <v>256</v>
      </c>
      <c r="E375" t="s">
        <v>242</v>
      </c>
      <c r="F375"/>
      <c r="G375" t="s">
        <v>239</v>
      </c>
      <c r="H375" t="s">
        <v>240</v>
      </c>
      <c r="I375" t="s">
        <v>241</v>
      </c>
      <c r="J375">
        <v>2019</v>
      </c>
      <c r="K375" s="3" t="s">
        <v>821</v>
      </c>
      <c r="L375" t="s">
        <v>634</v>
      </c>
      <c r="M375" s="3" t="s">
        <v>635</v>
      </c>
      <c r="N375" t="s">
        <v>640</v>
      </c>
      <c r="O375" s="3">
        <v>18</v>
      </c>
      <c r="P375" s="3">
        <v>10</v>
      </c>
      <c r="Q375" s="3">
        <v>1999</v>
      </c>
      <c r="R375" t="s">
        <v>564</v>
      </c>
      <c r="S375" t="s">
        <v>303</v>
      </c>
      <c r="T375"/>
      <c r="U375"/>
      <c r="V375"/>
    </row>
    <row r="376" spans="1:22" s="4" customFormat="1" x14ac:dyDescent="0.25">
      <c r="A376" t="s">
        <v>923</v>
      </c>
      <c r="B376" t="s">
        <v>199</v>
      </c>
      <c r="C376" t="s">
        <v>238</v>
      </c>
      <c r="D376" s="5" t="s">
        <v>257</v>
      </c>
      <c r="E376" t="s">
        <v>242</v>
      </c>
      <c r="F376"/>
      <c r="G376" t="s">
        <v>239</v>
      </c>
      <c r="H376" t="s">
        <v>240</v>
      </c>
      <c r="I376" t="s">
        <v>241</v>
      </c>
      <c r="J376">
        <v>2019</v>
      </c>
      <c r="K376" s="3" t="s">
        <v>822</v>
      </c>
      <c r="L376" t="s">
        <v>634</v>
      </c>
      <c r="M376" s="3" t="s">
        <v>637</v>
      </c>
      <c r="N376" t="s">
        <v>640</v>
      </c>
      <c r="O376" s="3">
        <v>31</v>
      </c>
      <c r="P376" s="3">
        <v>1</v>
      </c>
      <c r="Q376" s="3">
        <v>1974</v>
      </c>
      <c r="R376" t="s">
        <v>564</v>
      </c>
      <c r="S376" t="s">
        <v>306</v>
      </c>
      <c r="T376"/>
      <c r="U376"/>
      <c r="V376"/>
    </row>
    <row r="377" spans="1:22" s="4" customFormat="1" x14ac:dyDescent="0.25">
      <c r="A377" t="s">
        <v>924</v>
      </c>
      <c r="B377" t="s">
        <v>200</v>
      </c>
      <c r="C377" t="s">
        <v>238</v>
      </c>
      <c r="D377" s="5" t="s">
        <v>258</v>
      </c>
      <c r="E377" t="s">
        <v>242</v>
      </c>
      <c r="F377"/>
      <c r="G377" t="s">
        <v>239</v>
      </c>
      <c r="H377" t="s">
        <v>240</v>
      </c>
      <c r="I377" t="s">
        <v>241</v>
      </c>
      <c r="J377">
        <v>2019</v>
      </c>
      <c r="K377" s="3" t="s">
        <v>823</v>
      </c>
      <c r="L377" t="s">
        <v>634</v>
      </c>
      <c r="M377" s="3" t="s">
        <v>637</v>
      </c>
      <c r="N377" t="s">
        <v>640</v>
      </c>
      <c r="O377" s="3">
        <v>9</v>
      </c>
      <c r="P377" s="3">
        <v>4</v>
      </c>
      <c r="Q377" s="3">
        <v>1969</v>
      </c>
      <c r="R377" t="s">
        <v>563</v>
      </c>
      <c r="S377" t="s">
        <v>302</v>
      </c>
      <c r="T377"/>
      <c r="U377"/>
      <c r="V377"/>
    </row>
    <row r="378" spans="1:22" s="4" customFormat="1" x14ac:dyDescent="0.25">
      <c r="A378" t="s">
        <v>925</v>
      </c>
      <c r="B378" t="s">
        <v>201</v>
      </c>
      <c r="C378" t="s">
        <v>238</v>
      </c>
      <c r="D378" s="5" t="s">
        <v>259</v>
      </c>
      <c r="E378" t="s">
        <v>242</v>
      </c>
      <c r="F378"/>
      <c r="G378" t="s">
        <v>239</v>
      </c>
      <c r="H378" t="s">
        <v>240</v>
      </c>
      <c r="I378" t="s">
        <v>241</v>
      </c>
      <c r="J378">
        <v>2019</v>
      </c>
      <c r="K378" s="3" t="s">
        <v>824</v>
      </c>
      <c r="L378" t="s">
        <v>634</v>
      </c>
      <c r="M378" s="3" t="s">
        <v>637</v>
      </c>
      <c r="N378" t="s">
        <v>558</v>
      </c>
      <c r="O378" s="3">
        <v>3</v>
      </c>
      <c r="P378" s="3">
        <v>10</v>
      </c>
      <c r="Q378" s="3">
        <v>1992</v>
      </c>
      <c r="R378" t="s">
        <v>563</v>
      </c>
      <c r="S378" t="s">
        <v>304</v>
      </c>
      <c r="T378"/>
      <c r="U378"/>
      <c r="V378"/>
    </row>
    <row r="379" spans="1:22" s="4" customFormat="1" x14ac:dyDescent="0.25">
      <c r="A379" t="s">
        <v>926</v>
      </c>
      <c r="B379" t="s">
        <v>156</v>
      </c>
      <c r="C379" t="s">
        <v>238</v>
      </c>
      <c r="D379" s="5" t="s">
        <v>260</v>
      </c>
      <c r="E379" t="s">
        <v>242</v>
      </c>
      <c r="F379"/>
      <c r="G379" t="s">
        <v>239</v>
      </c>
      <c r="H379" t="s">
        <v>240</v>
      </c>
      <c r="I379" t="s">
        <v>241</v>
      </c>
      <c r="J379">
        <v>2019</v>
      </c>
      <c r="K379" s="3" t="s">
        <v>825</v>
      </c>
      <c r="L379" t="s">
        <v>634</v>
      </c>
      <c r="M379" s="3" t="s">
        <v>639</v>
      </c>
      <c r="N379" t="s">
        <v>640</v>
      </c>
      <c r="O379" s="3">
        <v>10</v>
      </c>
      <c r="P379" s="3">
        <v>1</v>
      </c>
      <c r="Q379" s="3">
        <v>1997</v>
      </c>
      <c r="R379" t="s">
        <v>562</v>
      </c>
      <c r="S379" t="s">
        <v>303</v>
      </c>
      <c r="T379"/>
      <c r="U379"/>
      <c r="V379"/>
    </row>
    <row r="380" spans="1:22" s="4" customFormat="1" x14ac:dyDescent="0.25">
      <c r="A380" t="s">
        <v>927</v>
      </c>
      <c r="B380" t="s">
        <v>202</v>
      </c>
      <c r="C380" t="s">
        <v>238</v>
      </c>
      <c r="D380" s="5" t="s">
        <v>261</v>
      </c>
      <c r="E380" t="s">
        <v>242</v>
      </c>
      <c r="F380"/>
      <c r="G380" t="s">
        <v>239</v>
      </c>
      <c r="H380" t="s">
        <v>240</v>
      </c>
      <c r="I380" t="s">
        <v>241</v>
      </c>
      <c r="J380">
        <v>2019</v>
      </c>
      <c r="K380" s="3" t="s">
        <v>826</v>
      </c>
      <c r="L380" t="s">
        <v>634</v>
      </c>
      <c r="M380" s="3" t="s">
        <v>639</v>
      </c>
      <c r="N380" t="s">
        <v>558</v>
      </c>
      <c r="O380" s="3">
        <v>23</v>
      </c>
      <c r="P380" s="3">
        <v>8</v>
      </c>
      <c r="Q380" s="3">
        <v>1998</v>
      </c>
      <c r="R380" t="s">
        <v>562</v>
      </c>
      <c r="S380" t="s">
        <v>303</v>
      </c>
      <c r="T380"/>
      <c r="U380"/>
      <c r="V380"/>
    </row>
    <row r="381" spans="1:22" s="4" customFormat="1" x14ac:dyDescent="0.25">
      <c r="A381" t="s">
        <v>928</v>
      </c>
      <c r="B381" t="s">
        <v>203</v>
      </c>
      <c r="C381" t="s">
        <v>238</v>
      </c>
      <c r="D381" s="5" t="s">
        <v>262</v>
      </c>
      <c r="E381" t="s">
        <v>242</v>
      </c>
      <c r="F381"/>
      <c r="G381" t="s">
        <v>239</v>
      </c>
      <c r="H381" t="s">
        <v>240</v>
      </c>
      <c r="I381" t="s">
        <v>241</v>
      </c>
      <c r="J381">
        <v>2019</v>
      </c>
      <c r="K381" s="3" t="s">
        <v>827</v>
      </c>
      <c r="L381" t="s">
        <v>634</v>
      </c>
      <c r="M381" s="3" t="s">
        <v>637</v>
      </c>
      <c r="N381" t="s">
        <v>640</v>
      </c>
      <c r="O381" s="3">
        <v>8</v>
      </c>
      <c r="P381" s="3">
        <v>11</v>
      </c>
      <c r="Q381" s="3">
        <v>1966</v>
      </c>
      <c r="R381" t="s">
        <v>562</v>
      </c>
      <c r="S381" t="s">
        <v>302</v>
      </c>
      <c r="T381"/>
      <c r="U381"/>
      <c r="V381"/>
    </row>
    <row r="382" spans="1:22" s="4" customFormat="1" x14ac:dyDescent="0.25">
      <c r="A382" t="s">
        <v>929</v>
      </c>
      <c r="B382" t="s">
        <v>204</v>
      </c>
      <c r="C382" t="s">
        <v>238</v>
      </c>
      <c r="D382" s="5" t="s">
        <v>263</v>
      </c>
      <c r="E382" t="s">
        <v>242</v>
      </c>
      <c r="F382"/>
      <c r="G382" t="s">
        <v>239</v>
      </c>
      <c r="H382" t="s">
        <v>240</v>
      </c>
      <c r="I382" t="s">
        <v>241</v>
      </c>
      <c r="J382">
        <v>2019</v>
      </c>
      <c r="K382" s="3" t="s">
        <v>828</v>
      </c>
      <c r="L382" t="s">
        <v>634</v>
      </c>
      <c r="M382" s="3" t="s">
        <v>637</v>
      </c>
      <c r="N382" t="s">
        <v>640</v>
      </c>
      <c r="O382" s="3">
        <v>12</v>
      </c>
      <c r="P382" s="3">
        <v>10</v>
      </c>
      <c r="Q382" s="3">
        <v>1990</v>
      </c>
      <c r="R382" t="s">
        <v>562</v>
      </c>
      <c r="S382" t="s">
        <v>302</v>
      </c>
      <c r="T382"/>
      <c r="U382"/>
      <c r="V382"/>
    </row>
    <row r="383" spans="1:22" s="4" customFormat="1" x14ac:dyDescent="0.25">
      <c r="A383" t="s">
        <v>930</v>
      </c>
      <c r="B383" t="s">
        <v>205</v>
      </c>
      <c r="C383" t="s">
        <v>238</v>
      </c>
      <c r="D383" s="5" t="s">
        <v>264</v>
      </c>
      <c r="E383" t="s">
        <v>242</v>
      </c>
      <c r="F383"/>
      <c r="G383" t="s">
        <v>239</v>
      </c>
      <c r="H383" t="s">
        <v>240</v>
      </c>
      <c r="I383" t="s">
        <v>241</v>
      </c>
      <c r="J383">
        <v>2019</v>
      </c>
      <c r="K383" s="3" t="s">
        <v>829</v>
      </c>
      <c r="L383" t="s">
        <v>634</v>
      </c>
      <c r="M383" s="3" t="s">
        <v>639</v>
      </c>
      <c r="N383" t="s">
        <v>558</v>
      </c>
      <c r="O383" s="3">
        <v>8</v>
      </c>
      <c r="P383" s="3">
        <v>2</v>
      </c>
      <c r="Q383" s="3">
        <v>1982</v>
      </c>
      <c r="R383" t="s">
        <v>564</v>
      </c>
      <c r="S383" t="s">
        <v>300</v>
      </c>
      <c r="T383"/>
      <c r="U383"/>
      <c r="V383"/>
    </row>
    <row r="384" spans="1:22" s="4" customFormat="1" x14ac:dyDescent="0.25">
      <c r="A384" t="s">
        <v>931</v>
      </c>
      <c r="B384" t="s">
        <v>206</v>
      </c>
      <c r="C384" t="s">
        <v>238</v>
      </c>
      <c r="D384" s="5" t="s">
        <v>265</v>
      </c>
      <c r="E384" t="s">
        <v>242</v>
      </c>
      <c r="F384"/>
      <c r="G384" t="s">
        <v>239</v>
      </c>
      <c r="H384" t="s">
        <v>240</v>
      </c>
      <c r="I384" t="s">
        <v>241</v>
      </c>
      <c r="J384">
        <v>2019</v>
      </c>
      <c r="K384" s="3" t="s">
        <v>830</v>
      </c>
      <c r="L384" t="s">
        <v>634</v>
      </c>
      <c r="M384" s="3" t="s">
        <v>639</v>
      </c>
      <c r="N384" t="s">
        <v>640</v>
      </c>
      <c r="O384" s="3">
        <v>19</v>
      </c>
      <c r="P384" s="3">
        <v>10</v>
      </c>
      <c r="Q384" s="3">
        <v>1979</v>
      </c>
      <c r="R384" t="s">
        <v>563</v>
      </c>
      <c r="S384" t="s">
        <v>302</v>
      </c>
      <c r="T384"/>
      <c r="U384"/>
      <c r="V384"/>
    </row>
    <row r="385" spans="1:22" s="4" customFormat="1" x14ac:dyDescent="0.25">
      <c r="A385" t="s">
        <v>932</v>
      </c>
      <c r="B385" t="s">
        <v>207</v>
      </c>
      <c r="C385" t="s">
        <v>238</v>
      </c>
      <c r="D385" s="5" t="s">
        <v>266</v>
      </c>
      <c r="E385" t="s">
        <v>242</v>
      </c>
      <c r="F385"/>
      <c r="G385" t="s">
        <v>239</v>
      </c>
      <c r="H385" t="s">
        <v>240</v>
      </c>
      <c r="I385" t="s">
        <v>241</v>
      </c>
      <c r="J385">
        <v>2019</v>
      </c>
      <c r="K385" s="3" t="s">
        <v>831</v>
      </c>
      <c r="L385" t="s">
        <v>634</v>
      </c>
      <c r="M385" s="3" t="s">
        <v>637</v>
      </c>
      <c r="N385" t="s">
        <v>640</v>
      </c>
      <c r="O385" s="3">
        <v>3</v>
      </c>
      <c r="P385" s="3">
        <v>3</v>
      </c>
      <c r="Q385" s="3">
        <v>2000</v>
      </c>
      <c r="R385" t="s">
        <v>562</v>
      </c>
      <c r="S385" t="s">
        <v>303</v>
      </c>
      <c r="T385"/>
      <c r="U385"/>
      <c r="V385"/>
    </row>
    <row r="386" spans="1:22" s="4" customFormat="1" x14ac:dyDescent="0.25">
      <c r="A386" t="s">
        <v>933</v>
      </c>
      <c r="B386" t="s">
        <v>208</v>
      </c>
      <c r="C386" t="s">
        <v>238</v>
      </c>
      <c r="D386" s="5" t="s">
        <v>267</v>
      </c>
      <c r="E386" t="s">
        <v>242</v>
      </c>
      <c r="F386"/>
      <c r="G386" t="s">
        <v>239</v>
      </c>
      <c r="H386" t="s">
        <v>240</v>
      </c>
      <c r="I386" t="s">
        <v>241</v>
      </c>
      <c r="J386">
        <v>2019</v>
      </c>
      <c r="K386" s="3" t="s">
        <v>832</v>
      </c>
      <c r="L386" t="s">
        <v>634</v>
      </c>
      <c r="M386" s="3" t="s">
        <v>638</v>
      </c>
      <c r="N386" t="s">
        <v>558</v>
      </c>
      <c r="O386" s="3">
        <v>19</v>
      </c>
      <c r="P386" s="3">
        <v>10</v>
      </c>
      <c r="Q386" s="3">
        <v>1965</v>
      </c>
      <c r="R386" t="s">
        <v>562</v>
      </c>
      <c r="S386" t="s">
        <v>300</v>
      </c>
      <c r="T386"/>
      <c r="U386"/>
      <c r="V386"/>
    </row>
    <row r="387" spans="1:22" s="4" customFormat="1" x14ac:dyDescent="0.25">
      <c r="A387" t="s">
        <v>934</v>
      </c>
      <c r="B387" t="s">
        <v>209</v>
      </c>
      <c r="C387" t="s">
        <v>238</v>
      </c>
      <c r="D387" s="5" t="s">
        <v>268</v>
      </c>
      <c r="E387" t="s">
        <v>242</v>
      </c>
      <c r="F387"/>
      <c r="G387" t="s">
        <v>239</v>
      </c>
      <c r="H387" t="s">
        <v>240</v>
      </c>
      <c r="I387" t="s">
        <v>241</v>
      </c>
      <c r="J387">
        <v>2019</v>
      </c>
      <c r="K387" s="3" t="s">
        <v>833</v>
      </c>
      <c r="L387" t="s">
        <v>634</v>
      </c>
      <c r="M387" s="3" t="s">
        <v>638</v>
      </c>
      <c r="N387" t="s">
        <v>558</v>
      </c>
      <c r="O387" s="3">
        <v>29</v>
      </c>
      <c r="P387" s="3">
        <v>1</v>
      </c>
      <c r="Q387" s="3">
        <v>1985</v>
      </c>
      <c r="R387" t="s">
        <v>563</v>
      </c>
      <c r="S387" t="s">
        <v>305</v>
      </c>
      <c r="T387"/>
      <c r="U387"/>
      <c r="V387"/>
    </row>
    <row r="388" spans="1:22" s="4" customFormat="1" x14ac:dyDescent="0.25">
      <c r="A388" t="s">
        <v>935</v>
      </c>
      <c r="B388" t="s">
        <v>210</v>
      </c>
      <c r="C388" t="s">
        <v>238</v>
      </c>
      <c r="D388" s="5" t="s">
        <v>269</v>
      </c>
      <c r="E388" t="s">
        <v>242</v>
      </c>
      <c r="F388"/>
      <c r="G388" t="s">
        <v>239</v>
      </c>
      <c r="H388" t="s">
        <v>240</v>
      </c>
      <c r="I388" t="s">
        <v>241</v>
      </c>
      <c r="J388">
        <v>2019</v>
      </c>
      <c r="K388" s="3" t="s">
        <v>834</v>
      </c>
      <c r="L388" t="s">
        <v>634</v>
      </c>
      <c r="M388" s="3" t="s">
        <v>638</v>
      </c>
      <c r="N388" t="s">
        <v>640</v>
      </c>
      <c r="O388" s="3">
        <v>28</v>
      </c>
      <c r="P388" s="3">
        <v>12</v>
      </c>
      <c r="Q388" s="3">
        <v>2004</v>
      </c>
      <c r="R388" t="s">
        <v>562</v>
      </c>
      <c r="S388" t="s">
        <v>301</v>
      </c>
      <c r="T388"/>
      <c r="U388"/>
      <c r="V388"/>
    </row>
    <row r="389" spans="1:22" s="4" customFormat="1" x14ac:dyDescent="0.25">
      <c r="A389" t="s">
        <v>936</v>
      </c>
      <c r="B389" t="s">
        <v>211</v>
      </c>
      <c r="C389" t="s">
        <v>238</v>
      </c>
      <c r="D389" s="5" t="s">
        <v>270</v>
      </c>
      <c r="E389" t="s">
        <v>242</v>
      </c>
      <c r="F389"/>
      <c r="G389" t="s">
        <v>239</v>
      </c>
      <c r="H389" t="s">
        <v>240</v>
      </c>
      <c r="I389" t="s">
        <v>241</v>
      </c>
      <c r="J389">
        <v>2019</v>
      </c>
      <c r="K389" s="3" t="s">
        <v>835</v>
      </c>
      <c r="L389" t="s">
        <v>634</v>
      </c>
      <c r="M389" s="3" t="s">
        <v>638</v>
      </c>
      <c r="N389" t="s">
        <v>640</v>
      </c>
      <c r="O389" s="3">
        <v>13</v>
      </c>
      <c r="P389" s="3">
        <v>6</v>
      </c>
      <c r="Q389" s="3">
        <v>1967</v>
      </c>
      <c r="R389" t="s">
        <v>563</v>
      </c>
      <c r="S389" t="s">
        <v>302</v>
      </c>
      <c r="T389"/>
      <c r="U389"/>
      <c r="V389"/>
    </row>
    <row r="390" spans="1:22" s="4" customFormat="1" x14ac:dyDescent="0.25">
      <c r="A390" t="s">
        <v>937</v>
      </c>
      <c r="B390" t="s">
        <v>212</v>
      </c>
      <c r="C390" t="s">
        <v>238</v>
      </c>
      <c r="D390" s="5" t="s">
        <v>271</v>
      </c>
      <c r="E390" t="s">
        <v>242</v>
      </c>
      <c r="F390"/>
      <c r="G390" t="s">
        <v>239</v>
      </c>
      <c r="H390" t="s">
        <v>240</v>
      </c>
      <c r="I390" t="s">
        <v>241</v>
      </c>
      <c r="J390">
        <v>2019</v>
      </c>
      <c r="K390" s="3" t="s">
        <v>836</v>
      </c>
      <c r="L390" t="s">
        <v>634</v>
      </c>
      <c r="M390" s="3" t="s">
        <v>637</v>
      </c>
      <c r="N390" t="s">
        <v>640</v>
      </c>
      <c r="O390" s="3">
        <v>4</v>
      </c>
      <c r="P390" s="3">
        <v>6</v>
      </c>
      <c r="Q390" s="3">
        <v>1998</v>
      </c>
      <c r="R390" t="s">
        <v>563</v>
      </c>
      <c r="S390" t="s">
        <v>307</v>
      </c>
      <c r="T390"/>
      <c r="U390"/>
      <c r="V390"/>
    </row>
    <row r="391" spans="1:22" s="4" customFormat="1" x14ac:dyDescent="0.25">
      <c r="A391" t="s">
        <v>938</v>
      </c>
      <c r="B391" t="s">
        <v>213</v>
      </c>
      <c r="C391" t="s">
        <v>238</v>
      </c>
      <c r="D391" s="5" t="s">
        <v>272</v>
      </c>
      <c r="E391" t="s">
        <v>242</v>
      </c>
      <c r="F391"/>
      <c r="G391" t="s">
        <v>239</v>
      </c>
      <c r="H391" t="s">
        <v>240</v>
      </c>
      <c r="I391" t="s">
        <v>241</v>
      </c>
      <c r="J391">
        <v>2019</v>
      </c>
      <c r="K391" s="3" t="s">
        <v>837</v>
      </c>
      <c r="L391" t="s">
        <v>634</v>
      </c>
      <c r="M391" s="3" t="s">
        <v>635</v>
      </c>
      <c r="N391" t="s">
        <v>558</v>
      </c>
      <c r="O391" s="3">
        <v>16</v>
      </c>
      <c r="P391" s="3">
        <v>6</v>
      </c>
      <c r="Q391" s="3">
        <v>2004</v>
      </c>
      <c r="R391" t="s">
        <v>562</v>
      </c>
      <c r="S391" t="s">
        <v>301</v>
      </c>
      <c r="T391"/>
      <c r="U391"/>
      <c r="V391"/>
    </row>
    <row r="392" spans="1:22" s="4" customFormat="1" x14ac:dyDescent="0.25">
      <c r="A392" t="s">
        <v>939</v>
      </c>
      <c r="B392" t="s">
        <v>214</v>
      </c>
      <c r="C392" t="s">
        <v>238</v>
      </c>
      <c r="D392" s="5" t="s">
        <v>273</v>
      </c>
      <c r="E392" t="s">
        <v>242</v>
      </c>
      <c r="F392"/>
      <c r="G392" t="s">
        <v>239</v>
      </c>
      <c r="H392" t="s">
        <v>240</v>
      </c>
      <c r="I392" t="s">
        <v>241</v>
      </c>
      <c r="J392">
        <v>2019</v>
      </c>
      <c r="K392" s="3" t="s">
        <v>838</v>
      </c>
      <c r="L392" t="s">
        <v>634</v>
      </c>
      <c r="M392" s="3" t="s">
        <v>635</v>
      </c>
      <c r="N392" t="s">
        <v>640</v>
      </c>
      <c r="O392" s="3">
        <v>8</v>
      </c>
      <c r="P392" s="3">
        <v>4</v>
      </c>
      <c r="Q392" s="3">
        <v>1999</v>
      </c>
      <c r="R392" t="s">
        <v>563</v>
      </c>
      <c r="S392" t="s">
        <v>303</v>
      </c>
      <c r="T392"/>
      <c r="U392"/>
      <c r="V392"/>
    </row>
    <row r="393" spans="1:22" s="4" customFormat="1" x14ac:dyDescent="0.25">
      <c r="A393" t="s">
        <v>940</v>
      </c>
      <c r="B393" t="s">
        <v>215</v>
      </c>
      <c r="C393" t="s">
        <v>238</v>
      </c>
      <c r="D393" s="5" t="s">
        <v>274</v>
      </c>
      <c r="E393" t="s">
        <v>242</v>
      </c>
      <c r="F393"/>
      <c r="G393" t="s">
        <v>239</v>
      </c>
      <c r="H393" t="s">
        <v>240</v>
      </c>
      <c r="I393" t="s">
        <v>241</v>
      </c>
      <c r="J393">
        <v>2019</v>
      </c>
      <c r="K393" s="3" t="s">
        <v>839</v>
      </c>
      <c r="L393" t="s">
        <v>634</v>
      </c>
      <c r="M393" s="3" t="s">
        <v>639</v>
      </c>
      <c r="N393" t="s">
        <v>640</v>
      </c>
      <c r="O393" s="3">
        <v>25</v>
      </c>
      <c r="P393" s="3">
        <v>2</v>
      </c>
      <c r="Q393" s="3">
        <v>1991</v>
      </c>
      <c r="R393" t="s">
        <v>563</v>
      </c>
      <c r="S393" t="s">
        <v>302</v>
      </c>
      <c r="T393"/>
      <c r="U393"/>
      <c r="V393"/>
    </row>
    <row r="394" spans="1:22" s="4" customFormat="1" x14ac:dyDescent="0.25">
      <c r="A394" t="s">
        <v>941</v>
      </c>
      <c r="B394" t="s">
        <v>216</v>
      </c>
      <c r="C394" t="s">
        <v>238</v>
      </c>
      <c r="D394" s="5" t="s">
        <v>275</v>
      </c>
      <c r="E394" t="s">
        <v>242</v>
      </c>
      <c r="F394"/>
      <c r="G394" t="s">
        <v>239</v>
      </c>
      <c r="H394" t="s">
        <v>240</v>
      </c>
      <c r="I394" t="s">
        <v>241</v>
      </c>
      <c r="J394">
        <v>2019</v>
      </c>
      <c r="K394" s="3" t="s">
        <v>840</v>
      </c>
      <c r="L394" t="s">
        <v>634</v>
      </c>
      <c r="M394" s="3" t="s">
        <v>639</v>
      </c>
      <c r="N394" t="s">
        <v>640</v>
      </c>
      <c r="O394" s="3">
        <v>18</v>
      </c>
      <c r="P394" s="3">
        <v>9</v>
      </c>
      <c r="Q394" s="3">
        <v>2005</v>
      </c>
      <c r="R394" t="s">
        <v>562</v>
      </c>
      <c r="S394" t="s">
        <v>301</v>
      </c>
      <c r="T394"/>
      <c r="U394"/>
      <c r="V394"/>
    </row>
    <row r="395" spans="1:22" s="4" customFormat="1" x14ac:dyDescent="0.25">
      <c r="A395" t="s">
        <v>942</v>
      </c>
      <c r="B395" t="s">
        <v>217</v>
      </c>
      <c r="C395" t="s">
        <v>238</v>
      </c>
      <c r="D395" s="5" t="s">
        <v>276</v>
      </c>
      <c r="E395" t="s">
        <v>242</v>
      </c>
      <c r="F395"/>
      <c r="G395" t="s">
        <v>239</v>
      </c>
      <c r="H395" t="s">
        <v>240</v>
      </c>
      <c r="I395" t="s">
        <v>241</v>
      </c>
      <c r="J395">
        <v>2019</v>
      </c>
      <c r="K395" s="3" t="s">
        <v>841</v>
      </c>
      <c r="L395" t="s">
        <v>634</v>
      </c>
      <c r="M395" s="3" t="s">
        <v>639</v>
      </c>
      <c r="N395" t="s">
        <v>558</v>
      </c>
      <c r="O395" s="3">
        <v>10</v>
      </c>
      <c r="P395" s="3">
        <v>12</v>
      </c>
      <c r="Q395" s="3">
        <v>1971</v>
      </c>
      <c r="R395" t="s">
        <v>563</v>
      </c>
      <c r="S395" t="s">
        <v>300</v>
      </c>
      <c r="T395"/>
      <c r="U395"/>
      <c r="V395"/>
    </row>
    <row r="396" spans="1:22" s="4" customFormat="1" x14ac:dyDescent="0.25">
      <c r="A396" t="s">
        <v>943</v>
      </c>
      <c r="B396" t="s">
        <v>218</v>
      </c>
      <c r="C396" t="s">
        <v>238</v>
      </c>
      <c r="D396" s="5" t="s">
        <v>277</v>
      </c>
      <c r="E396" t="s">
        <v>242</v>
      </c>
      <c r="F396"/>
      <c r="G396" t="s">
        <v>239</v>
      </c>
      <c r="H396" t="s">
        <v>240</v>
      </c>
      <c r="I396" t="s">
        <v>241</v>
      </c>
      <c r="J396">
        <v>2019</v>
      </c>
      <c r="K396" s="3" t="s">
        <v>842</v>
      </c>
      <c r="L396" t="s">
        <v>634</v>
      </c>
      <c r="M396" s="3" t="s">
        <v>639</v>
      </c>
      <c r="N396" t="s">
        <v>640</v>
      </c>
      <c r="O396" s="3">
        <v>4</v>
      </c>
      <c r="P396" s="3">
        <v>11</v>
      </c>
      <c r="Q396" s="3">
        <v>1991</v>
      </c>
      <c r="R396" t="s">
        <v>563</v>
      </c>
      <c r="S396" t="s">
        <v>302</v>
      </c>
      <c r="T396"/>
      <c r="U396"/>
      <c r="V396"/>
    </row>
    <row r="397" spans="1:22" s="4" customFormat="1" x14ac:dyDescent="0.25">
      <c r="A397" t="s">
        <v>944</v>
      </c>
      <c r="B397" t="s">
        <v>219</v>
      </c>
      <c r="C397" t="s">
        <v>238</v>
      </c>
      <c r="D397" s="5" t="s">
        <v>278</v>
      </c>
      <c r="E397" t="s">
        <v>242</v>
      </c>
      <c r="F397"/>
      <c r="G397" t="s">
        <v>239</v>
      </c>
      <c r="H397" t="s">
        <v>240</v>
      </c>
      <c r="I397" t="s">
        <v>241</v>
      </c>
      <c r="J397">
        <v>2019</v>
      </c>
      <c r="K397" s="3" t="s">
        <v>843</v>
      </c>
      <c r="L397" t="s">
        <v>634</v>
      </c>
      <c r="M397" s="3" t="s">
        <v>635</v>
      </c>
      <c r="N397" t="s">
        <v>558</v>
      </c>
      <c r="O397" s="3">
        <v>6</v>
      </c>
      <c r="P397" s="3">
        <v>7</v>
      </c>
      <c r="Q397" s="3">
        <v>2005</v>
      </c>
      <c r="R397" t="s">
        <v>564</v>
      </c>
      <c r="S397" t="s">
        <v>301</v>
      </c>
      <c r="T397"/>
      <c r="U397"/>
      <c r="V397"/>
    </row>
    <row r="398" spans="1:22" s="4" customFormat="1" x14ac:dyDescent="0.25">
      <c r="A398" t="s">
        <v>945</v>
      </c>
      <c r="B398" t="s">
        <v>220</v>
      </c>
      <c r="C398" t="s">
        <v>238</v>
      </c>
      <c r="D398" s="5" t="s">
        <v>279</v>
      </c>
      <c r="E398" t="s">
        <v>242</v>
      </c>
      <c r="F398"/>
      <c r="G398" t="s">
        <v>239</v>
      </c>
      <c r="H398" t="s">
        <v>240</v>
      </c>
      <c r="I398" t="s">
        <v>241</v>
      </c>
      <c r="J398">
        <v>2019</v>
      </c>
      <c r="K398" s="3" t="s">
        <v>844</v>
      </c>
      <c r="L398" t="s">
        <v>634</v>
      </c>
      <c r="M398" s="3" t="s">
        <v>635</v>
      </c>
      <c r="N398" t="s">
        <v>640</v>
      </c>
      <c r="O398" s="3">
        <v>1</v>
      </c>
      <c r="P398" s="3">
        <v>1</v>
      </c>
      <c r="Q398" s="3">
        <v>1996</v>
      </c>
      <c r="R398" t="s">
        <v>562</v>
      </c>
      <c r="S398" t="s">
        <v>304</v>
      </c>
      <c r="T398"/>
      <c r="U398"/>
      <c r="V398"/>
    </row>
    <row r="399" spans="1:22" s="4" customFormat="1" x14ac:dyDescent="0.25">
      <c r="A399" t="s">
        <v>946</v>
      </c>
      <c r="B399" t="s">
        <v>221</v>
      </c>
      <c r="C399" t="s">
        <v>238</v>
      </c>
      <c r="D399" s="5" t="s">
        <v>280</v>
      </c>
      <c r="E399" t="s">
        <v>242</v>
      </c>
      <c r="F399"/>
      <c r="G399" t="s">
        <v>239</v>
      </c>
      <c r="H399" t="s">
        <v>240</v>
      </c>
      <c r="I399" t="s">
        <v>241</v>
      </c>
      <c r="J399">
        <v>2019</v>
      </c>
      <c r="K399" s="3" t="s">
        <v>845</v>
      </c>
      <c r="L399" t="s">
        <v>634</v>
      </c>
      <c r="M399" s="3" t="s">
        <v>635</v>
      </c>
      <c r="N399" t="s">
        <v>558</v>
      </c>
      <c r="O399" s="3">
        <v>6</v>
      </c>
      <c r="P399" s="3">
        <v>3</v>
      </c>
      <c r="Q399" s="3">
        <v>2003</v>
      </c>
      <c r="R399" t="s">
        <v>563</v>
      </c>
      <c r="S399" t="s">
        <v>301</v>
      </c>
      <c r="T399"/>
      <c r="U399"/>
      <c r="V399"/>
    </row>
    <row r="400" spans="1:22" s="4" customFormat="1" x14ac:dyDescent="0.25">
      <c r="A400" t="s">
        <v>947</v>
      </c>
      <c r="B400" t="s">
        <v>222</v>
      </c>
      <c r="C400" t="s">
        <v>238</v>
      </c>
      <c r="D400" s="5" t="s">
        <v>281</v>
      </c>
      <c r="E400" t="s">
        <v>242</v>
      </c>
      <c r="F400"/>
      <c r="G400" t="s">
        <v>239</v>
      </c>
      <c r="H400" t="s">
        <v>240</v>
      </c>
      <c r="I400" t="s">
        <v>241</v>
      </c>
      <c r="J400">
        <v>2019</v>
      </c>
      <c r="K400" s="3" t="s">
        <v>846</v>
      </c>
      <c r="L400" t="s">
        <v>634</v>
      </c>
      <c r="M400" s="3" t="s">
        <v>635</v>
      </c>
      <c r="N400" t="s">
        <v>640</v>
      </c>
      <c r="O400" s="3">
        <v>21</v>
      </c>
      <c r="P400" s="3">
        <v>5</v>
      </c>
      <c r="Q400" s="3">
        <v>2005</v>
      </c>
      <c r="R400" t="s">
        <v>563</v>
      </c>
      <c r="S400" t="s">
        <v>301</v>
      </c>
      <c r="T400"/>
      <c r="U400"/>
      <c r="V400"/>
    </row>
    <row r="401" spans="1:22" s="4" customFormat="1" x14ac:dyDescent="0.25">
      <c r="A401" t="s">
        <v>948</v>
      </c>
      <c r="B401" t="s">
        <v>98</v>
      </c>
      <c r="C401" t="s">
        <v>238</v>
      </c>
      <c r="D401" s="5" t="s">
        <v>282</v>
      </c>
      <c r="E401" t="s">
        <v>242</v>
      </c>
      <c r="F401"/>
      <c r="G401" t="s">
        <v>239</v>
      </c>
      <c r="H401" t="s">
        <v>240</v>
      </c>
      <c r="I401" t="s">
        <v>241</v>
      </c>
      <c r="J401">
        <v>2019</v>
      </c>
      <c r="K401" s="3" t="s">
        <v>847</v>
      </c>
      <c r="L401" t="s">
        <v>634</v>
      </c>
      <c r="M401" s="3" t="s">
        <v>635</v>
      </c>
      <c r="N401" t="s">
        <v>640</v>
      </c>
      <c r="O401" s="3">
        <v>13</v>
      </c>
      <c r="P401" s="3">
        <v>2</v>
      </c>
      <c r="Q401" s="3">
        <v>1990</v>
      </c>
      <c r="R401" t="s">
        <v>562</v>
      </c>
      <c r="S401" t="s">
        <v>302</v>
      </c>
      <c r="T401"/>
      <c r="U401"/>
      <c r="V401"/>
    </row>
    <row r="402" spans="1:22" s="4" customFormat="1" x14ac:dyDescent="0.25">
      <c r="A402" t="s">
        <v>949</v>
      </c>
      <c r="B402" t="s">
        <v>223</v>
      </c>
      <c r="C402" t="s">
        <v>238</v>
      </c>
      <c r="D402" s="5" t="s">
        <v>283</v>
      </c>
      <c r="E402" t="s">
        <v>242</v>
      </c>
      <c r="F402"/>
      <c r="G402" t="s">
        <v>239</v>
      </c>
      <c r="H402" t="s">
        <v>240</v>
      </c>
      <c r="I402" t="s">
        <v>241</v>
      </c>
      <c r="J402">
        <v>2019</v>
      </c>
      <c r="K402" s="3" t="s">
        <v>848</v>
      </c>
      <c r="L402" t="s">
        <v>634</v>
      </c>
      <c r="M402" s="3" t="s">
        <v>635</v>
      </c>
      <c r="N402" t="s">
        <v>558</v>
      </c>
      <c r="O402" s="3">
        <v>17</v>
      </c>
      <c r="P402" s="3">
        <v>12</v>
      </c>
      <c r="Q402" s="3">
        <v>1999</v>
      </c>
      <c r="R402" t="s">
        <v>563</v>
      </c>
      <c r="S402" t="s">
        <v>304</v>
      </c>
      <c r="T402"/>
      <c r="U402"/>
      <c r="V402"/>
    </row>
    <row r="403" spans="1:22" s="4" customFormat="1" x14ac:dyDescent="0.25">
      <c r="A403" t="s">
        <v>950</v>
      </c>
      <c r="B403" t="s">
        <v>224</v>
      </c>
      <c r="C403" t="s">
        <v>238</v>
      </c>
      <c r="D403" s="5" t="s">
        <v>284</v>
      </c>
      <c r="E403" t="s">
        <v>242</v>
      </c>
      <c r="F403"/>
      <c r="G403" t="s">
        <v>239</v>
      </c>
      <c r="H403" t="s">
        <v>240</v>
      </c>
      <c r="I403" t="s">
        <v>241</v>
      </c>
      <c r="J403">
        <v>2019</v>
      </c>
      <c r="K403" s="3" t="s">
        <v>849</v>
      </c>
      <c r="L403" t="s">
        <v>634</v>
      </c>
      <c r="M403" s="3" t="s">
        <v>639</v>
      </c>
      <c r="N403" t="s">
        <v>558</v>
      </c>
      <c r="O403" s="3">
        <v>8</v>
      </c>
      <c r="P403" s="3">
        <v>2</v>
      </c>
      <c r="Q403" s="3">
        <v>1981</v>
      </c>
      <c r="R403" t="s">
        <v>562</v>
      </c>
      <c r="S403" t="s">
        <v>300</v>
      </c>
      <c r="T403"/>
      <c r="U403"/>
      <c r="V403"/>
    </row>
    <row r="404" spans="1:22" s="4" customFormat="1" x14ac:dyDescent="0.25">
      <c r="A404" t="s">
        <v>951</v>
      </c>
      <c r="B404" t="s">
        <v>225</v>
      </c>
      <c r="C404" t="s">
        <v>238</v>
      </c>
      <c r="D404" s="5" t="s">
        <v>285</v>
      </c>
      <c r="E404" t="s">
        <v>242</v>
      </c>
      <c r="F404"/>
      <c r="G404" t="s">
        <v>239</v>
      </c>
      <c r="H404" t="s">
        <v>240</v>
      </c>
      <c r="I404" t="s">
        <v>241</v>
      </c>
      <c r="J404">
        <v>2019</v>
      </c>
      <c r="K404" s="3" t="s">
        <v>850</v>
      </c>
      <c r="L404" t="s">
        <v>634</v>
      </c>
      <c r="M404" s="3" t="s">
        <v>639</v>
      </c>
      <c r="N404" t="s">
        <v>558</v>
      </c>
      <c r="O404" s="3">
        <v>10</v>
      </c>
      <c r="P404" s="3">
        <v>7</v>
      </c>
      <c r="Q404" s="3">
        <v>1995</v>
      </c>
      <c r="R404" t="s">
        <v>562</v>
      </c>
      <c r="S404" t="s">
        <v>303</v>
      </c>
      <c r="T404"/>
      <c r="U404"/>
      <c r="V404"/>
    </row>
    <row r="405" spans="1:22" s="4" customFormat="1" x14ac:dyDescent="0.25">
      <c r="A405" t="s">
        <v>952</v>
      </c>
      <c r="B405" t="s">
        <v>226</v>
      </c>
      <c r="C405" t="s">
        <v>238</v>
      </c>
      <c r="D405" s="5" t="s">
        <v>286</v>
      </c>
      <c r="E405" t="s">
        <v>242</v>
      </c>
      <c r="F405"/>
      <c r="G405" t="s">
        <v>239</v>
      </c>
      <c r="H405" t="s">
        <v>240</v>
      </c>
      <c r="I405" t="s">
        <v>241</v>
      </c>
      <c r="J405">
        <v>2019</v>
      </c>
      <c r="K405" s="3" t="s">
        <v>851</v>
      </c>
      <c r="L405" t="s">
        <v>634</v>
      </c>
      <c r="M405" s="3" t="s">
        <v>639</v>
      </c>
      <c r="N405" t="s">
        <v>558</v>
      </c>
      <c r="O405" s="3">
        <v>16</v>
      </c>
      <c r="P405" s="3">
        <v>5</v>
      </c>
      <c r="Q405" s="3">
        <v>1965</v>
      </c>
      <c r="R405" t="s">
        <v>563</v>
      </c>
      <c r="S405" t="s">
        <v>308</v>
      </c>
      <c r="T405"/>
      <c r="U405"/>
      <c r="V405"/>
    </row>
    <row r="406" spans="1:22" s="4" customFormat="1" x14ac:dyDescent="0.25">
      <c r="A406" t="s">
        <v>953</v>
      </c>
      <c r="B406" t="s">
        <v>227</v>
      </c>
      <c r="C406" t="s">
        <v>238</v>
      </c>
      <c r="D406" s="5" t="s">
        <v>287</v>
      </c>
      <c r="E406" t="s">
        <v>242</v>
      </c>
      <c r="F406"/>
      <c r="G406" t="s">
        <v>239</v>
      </c>
      <c r="H406" t="s">
        <v>240</v>
      </c>
      <c r="I406" t="s">
        <v>241</v>
      </c>
      <c r="J406">
        <v>2019</v>
      </c>
      <c r="K406" s="3" t="s">
        <v>852</v>
      </c>
      <c r="L406" t="s">
        <v>634</v>
      </c>
      <c r="M406" s="3" t="s">
        <v>639</v>
      </c>
      <c r="N406" t="s">
        <v>640</v>
      </c>
      <c r="O406" s="3">
        <v>19</v>
      </c>
      <c r="P406" s="3">
        <v>2</v>
      </c>
      <c r="Q406" s="3">
        <v>1991</v>
      </c>
      <c r="R406" t="s">
        <v>564</v>
      </c>
      <c r="S406" t="s">
        <v>300</v>
      </c>
      <c r="T406"/>
      <c r="U406"/>
      <c r="V406"/>
    </row>
    <row r="407" spans="1:22" s="4" customFormat="1" x14ac:dyDescent="0.25">
      <c r="A407" t="s">
        <v>954</v>
      </c>
      <c r="B407" t="s">
        <v>228</v>
      </c>
      <c r="C407" t="s">
        <v>238</v>
      </c>
      <c r="D407" s="5" t="s">
        <v>288</v>
      </c>
      <c r="E407" t="s">
        <v>242</v>
      </c>
      <c r="F407"/>
      <c r="G407" t="s">
        <v>239</v>
      </c>
      <c r="H407" t="s">
        <v>240</v>
      </c>
      <c r="I407" t="s">
        <v>241</v>
      </c>
      <c r="J407">
        <v>2019</v>
      </c>
      <c r="K407" s="3" t="s">
        <v>853</v>
      </c>
      <c r="L407" t="s">
        <v>634</v>
      </c>
      <c r="M407" s="3" t="s">
        <v>635</v>
      </c>
      <c r="N407" t="s">
        <v>640</v>
      </c>
      <c r="O407" s="3">
        <v>26</v>
      </c>
      <c r="P407" s="3">
        <v>3</v>
      </c>
      <c r="Q407" s="3">
        <v>1995</v>
      </c>
      <c r="R407" t="s">
        <v>562</v>
      </c>
      <c r="S407" t="s">
        <v>302</v>
      </c>
      <c r="T407"/>
      <c r="U407"/>
      <c r="V407"/>
    </row>
    <row r="408" spans="1:22" s="4" customFormat="1" x14ac:dyDescent="0.25">
      <c r="A408" t="s">
        <v>955</v>
      </c>
      <c r="B408" t="s">
        <v>214</v>
      </c>
      <c r="C408" t="s">
        <v>238</v>
      </c>
      <c r="D408" s="5" t="s">
        <v>289</v>
      </c>
      <c r="E408" t="s">
        <v>242</v>
      </c>
      <c r="F408"/>
      <c r="G408" t="s">
        <v>239</v>
      </c>
      <c r="H408" t="s">
        <v>240</v>
      </c>
      <c r="I408" t="s">
        <v>241</v>
      </c>
      <c r="J408">
        <v>2019</v>
      </c>
      <c r="K408" s="3" t="s">
        <v>854</v>
      </c>
      <c r="L408" t="s">
        <v>634</v>
      </c>
      <c r="M408" s="3" t="s">
        <v>639</v>
      </c>
      <c r="N408" t="s">
        <v>640</v>
      </c>
      <c r="O408" s="3">
        <v>13</v>
      </c>
      <c r="P408" s="3">
        <v>1</v>
      </c>
      <c r="Q408" s="3">
        <v>1981</v>
      </c>
      <c r="R408" t="s">
        <v>563</v>
      </c>
      <c r="S408" t="s">
        <v>300</v>
      </c>
      <c r="T408"/>
      <c r="U408"/>
      <c r="V408"/>
    </row>
    <row r="409" spans="1:22" s="4" customFormat="1" x14ac:dyDescent="0.25">
      <c r="A409" t="s">
        <v>956</v>
      </c>
      <c r="B409" t="s">
        <v>229</v>
      </c>
      <c r="C409" t="s">
        <v>238</v>
      </c>
      <c r="D409" s="5" t="s">
        <v>290</v>
      </c>
      <c r="E409" t="s">
        <v>242</v>
      </c>
      <c r="F409"/>
      <c r="G409" t="s">
        <v>239</v>
      </c>
      <c r="H409" t="s">
        <v>240</v>
      </c>
      <c r="I409" t="s">
        <v>241</v>
      </c>
      <c r="J409">
        <v>2019</v>
      </c>
      <c r="K409" s="3" t="s">
        <v>855</v>
      </c>
      <c r="L409" t="s">
        <v>634</v>
      </c>
      <c r="M409" s="3" t="s">
        <v>639</v>
      </c>
      <c r="N409" t="s">
        <v>558</v>
      </c>
      <c r="O409" s="3">
        <v>29</v>
      </c>
      <c r="P409" s="3">
        <v>8</v>
      </c>
      <c r="Q409" s="3">
        <v>1985</v>
      </c>
      <c r="R409" t="s">
        <v>563</v>
      </c>
      <c r="S409" t="s">
        <v>300</v>
      </c>
      <c r="T409"/>
      <c r="U409"/>
      <c r="V409"/>
    </row>
    <row r="410" spans="1:22" s="4" customFormat="1" x14ac:dyDescent="0.25">
      <c r="A410" t="s">
        <v>957</v>
      </c>
      <c r="B410" t="s">
        <v>230</v>
      </c>
      <c r="C410" t="s">
        <v>238</v>
      </c>
      <c r="D410" s="5" t="s">
        <v>291</v>
      </c>
      <c r="E410" t="s">
        <v>242</v>
      </c>
      <c r="F410"/>
      <c r="G410" t="s">
        <v>239</v>
      </c>
      <c r="H410" t="s">
        <v>240</v>
      </c>
      <c r="I410" t="s">
        <v>241</v>
      </c>
      <c r="J410">
        <v>2019</v>
      </c>
      <c r="K410" s="3" t="s">
        <v>856</v>
      </c>
      <c r="L410" t="s">
        <v>634</v>
      </c>
      <c r="M410" s="3" t="s">
        <v>635</v>
      </c>
      <c r="N410" t="s">
        <v>558</v>
      </c>
      <c r="O410" s="3">
        <v>24</v>
      </c>
      <c r="P410" s="3">
        <v>7</v>
      </c>
      <c r="Q410" s="3">
        <v>1966</v>
      </c>
      <c r="R410" t="s">
        <v>564</v>
      </c>
      <c r="S410" t="s">
        <v>300</v>
      </c>
      <c r="T410"/>
      <c r="U410"/>
      <c r="V410"/>
    </row>
    <row r="411" spans="1:22" s="4" customFormat="1" x14ac:dyDescent="0.25">
      <c r="A411" t="s">
        <v>958</v>
      </c>
      <c r="B411" t="s">
        <v>231</v>
      </c>
      <c r="C411" t="s">
        <v>238</v>
      </c>
      <c r="D411" s="5" t="s">
        <v>292</v>
      </c>
      <c r="E411" t="s">
        <v>242</v>
      </c>
      <c r="F411"/>
      <c r="G411" t="s">
        <v>239</v>
      </c>
      <c r="H411" t="s">
        <v>240</v>
      </c>
      <c r="I411" t="s">
        <v>241</v>
      </c>
      <c r="J411">
        <v>2019</v>
      </c>
      <c r="K411" s="3" t="s">
        <v>857</v>
      </c>
      <c r="L411" t="s">
        <v>634</v>
      </c>
      <c r="M411" s="3" t="s">
        <v>635</v>
      </c>
      <c r="N411" t="s">
        <v>640</v>
      </c>
      <c r="O411" s="3">
        <v>15</v>
      </c>
      <c r="P411" s="3">
        <v>7</v>
      </c>
      <c r="Q411" s="3">
        <v>1967</v>
      </c>
      <c r="R411" t="s">
        <v>562</v>
      </c>
      <c r="S411" t="s">
        <v>305</v>
      </c>
      <c r="T411"/>
      <c r="U411"/>
      <c r="V411"/>
    </row>
    <row r="412" spans="1:22" s="4" customFormat="1" x14ac:dyDescent="0.25">
      <c r="A412" t="s">
        <v>959</v>
      </c>
      <c r="B412" t="s">
        <v>232</v>
      </c>
      <c r="C412" t="s">
        <v>238</v>
      </c>
      <c r="D412" s="5" t="s">
        <v>293</v>
      </c>
      <c r="E412" t="s">
        <v>242</v>
      </c>
      <c r="F412"/>
      <c r="G412" t="s">
        <v>239</v>
      </c>
      <c r="H412" t="s">
        <v>240</v>
      </c>
      <c r="I412" t="s">
        <v>241</v>
      </c>
      <c r="J412">
        <v>2019</v>
      </c>
      <c r="K412" s="3" t="s">
        <v>858</v>
      </c>
      <c r="L412" t="s">
        <v>634</v>
      </c>
      <c r="M412" s="3" t="s">
        <v>639</v>
      </c>
      <c r="N412" t="s">
        <v>640</v>
      </c>
      <c r="O412" s="3">
        <v>5</v>
      </c>
      <c r="P412" s="3">
        <v>5</v>
      </c>
      <c r="Q412" s="3">
        <v>1969</v>
      </c>
      <c r="R412" t="s">
        <v>563</v>
      </c>
      <c r="S412" t="s">
        <v>302</v>
      </c>
      <c r="T412"/>
      <c r="U412"/>
      <c r="V412"/>
    </row>
    <row r="413" spans="1:22" s="4" customFormat="1" x14ac:dyDescent="0.25">
      <c r="A413" t="s">
        <v>960</v>
      </c>
      <c r="B413" t="s">
        <v>233</v>
      </c>
      <c r="C413" t="s">
        <v>238</v>
      </c>
      <c r="D413" s="5" t="s">
        <v>294</v>
      </c>
      <c r="E413" t="s">
        <v>242</v>
      </c>
      <c r="F413"/>
      <c r="G413" t="s">
        <v>239</v>
      </c>
      <c r="H413" t="s">
        <v>240</v>
      </c>
      <c r="I413" t="s">
        <v>241</v>
      </c>
      <c r="J413">
        <v>2019</v>
      </c>
      <c r="K413" s="3" t="s">
        <v>859</v>
      </c>
      <c r="L413" t="s">
        <v>634</v>
      </c>
      <c r="M413" s="3" t="s">
        <v>635</v>
      </c>
      <c r="N413" t="s">
        <v>640</v>
      </c>
      <c r="O413" s="3">
        <v>3</v>
      </c>
      <c r="P413" s="3">
        <v>4</v>
      </c>
      <c r="Q413" s="3">
        <v>1970</v>
      </c>
      <c r="R413" t="s">
        <v>563</v>
      </c>
      <c r="S413" t="s">
        <v>305</v>
      </c>
      <c r="T413"/>
      <c r="U413"/>
      <c r="V413"/>
    </row>
    <row r="414" spans="1:22" s="4" customFormat="1" x14ac:dyDescent="0.25">
      <c r="A414" t="s">
        <v>961</v>
      </c>
      <c r="B414" t="s">
        <v>234</v>
      </c>
      <c r="C414" t="s">
        <v>238</v>
      </c>
      <c r="D414" s="5" t="s">
        <v>295</v>
      </c>
      <c r="E414" t="s">
        <v>242</v>
      </c>
      <c r="F414"/>
      <c r="G414" t="s">
        <v>239</v>
      </c>
      <c r="H414" t="s">
        <v>240</v>
      </c>
      <c r="I414" t="s">
        <v>241</v>
      </c>
      <c r="J414">
        <v>2019</v>
      </c>
      <c r="K414" s="3" t="s">
        <v>860</v>
      </c>
      <c r="L414" t="s">
        <v>634</v>
      </c>
      <c r="M414" s="3" t="s">
        <v>639</v>
      </c>
      <c r="N414" t="s">
        <v>558</v>
      </c>
      <c r="O414" s="3">
        <v>6</v>
      </c>
      <c r="P414" s="3">
        <v>4</v>
      </c>
      <c r="Q414" s="3">
        <v>1990</v>
      </c>
      <c r="R414" t="s">
        <v>562</v>
      </c>
      <c r="S414" t="s">
        <v>300</v>
      </c>
      <c r="T414"/>
      <c r="U414"/>
      <c r="V414"/>
    </row>
    <row r="415" spans="1:22" s="4" customFormat="1" x14ac:dyDescent="0.25">
      <c r="A415" t="s">
        <v>962</v>
      </c>
      <c r="B415" t="s">
        <v>235</v>
      </c>
      <c r="C415" t="s">
        <v>238</v>
      </c>
      <c r="D415" s="5" t="s">
        <v>296</v>
      </c>
      <c r="E415" t="s">
        <v>242</v>
      </c>
      <c r="F415"/>
      <c r="G415" t="s">
        <v>239</v>
      </c>
      <c r="H415" t="s">
        <v>240</v>
      </c>
      <c r="I415" t="s">
        <v>241</v>
      </c>
      <c r="J415">
        <v>2019</v>
      </c>
      <c r="K415" s="3" t="s">
        <v>861</v>
      </c>
      <c r="L415" t="s">
        <v>634</v>
      </c>
      <c r="M415" s="3" t="s">
        <v>636</v>
      </c>
      <c r="N415" t="s">
        <v>558</v>
      </c>
      <c r="O415" s="3">
        <v>12</v>
      </c>
      <c r="P415" s="3">
        <v>6</v>
      </c>
      <c r="Q415" s="3">
        <v>2005</v>
      </c>
      <c r="R415" t="s">
        <v>564</v>
      </c>
      <c r="S415" t="s">
        <v>301</v>
      </c>
      <c r="T415"/>
      <c r="U415"/>
      <c r="V415"/>
    </row>
    <row r="416" spans="1:22" s="4" customFormat="1" x14ac:dyDescent="0.25">
      <c r="A416" t="s">
        <v>963</v>
      </c>
      <c r="B416" t="s">
        <v>236</v>
      </c>
      <c r="C416" t="s">
        <v>238</v>
      </c>
      <c r="D416" s="5" t="s">
        <v>297</v>
      </c>
      <c r="E416" t="s">
        <v>242</v>
      </c>
      <c r="F416"/>
      <c r="G416" t="s">
        <v>239</v>
      </c>
      <c r="H416" t="s">
        <v>240</v>
      </c>
      <c r="I416" t="s">
        <v>241</v>
      </c>
      <c r="J416">
        <v>2019</v>
      </c>
      <c r="K416" s="3" t="s">
        <v>862</v>
      </c>
      <c r="L416" t="s">
        <v>634</v>
      </c>
      <c r="M416" s="3" t="s">
        <v>636</v>
      </c>
      <c r="N416" t="s">
        <v>558</v>
      </c>
      <c r="O416" s="3">
        <v>27</v>
      </c>
      <c r="P416" s="3">
        <v>2</v>
      </c>
      <c r="Q416" s="3">
        <v>2004</v>
      </c>
      <c r="R416" t="s">
        <v>564</v>
      </c>
      <c r="S416" t="s">
        <v>301</v>
      </c>
      <c r="T416"/>
      <c r="U416"/>
      <c r="V416"/>
    </row>
    <row r="417" spans="1:22" s="4" customFormat="1" x14ac:dyDescent="0.25">
      <c r="A417" t="s">
        <v>964</v>
      </c>
      <c r="B417" t="s">
        <v>237</v>
      </c>
      <c r="C417" t="s">
        <v>238</v>
      </c>
      <c r="D417" s="5" t="s">
        <v>298</v>
      </c>
      <c r="E417" t="s">
        <v>242</v>
      </c>
      <c r="F417"/>
      <c r="G417" t="s">
        <v>239</v>
      </c>
      <c r="H417" t="s">
        <v>240</v>
      </c>
      <c r="I417" t="s">
        <v>241</v>
      </c>
      <c r="J417">
        <v>2019</v>
      </c>
      <c r="K417" s="3" t="s">
        <v>863</v>
      </c>
      <c r="L417" t="s">
        <v>634</v>
      </c>
      <c r="M417" s="3" t="s">
        <v>638</v>
      </c>
      <c r="N417" t="s">
        <v>558</v>
      </c>
      <c r="O417" s="3">
        <v>23</v>
      </c>
      <c r="P417" s="3">
        <v>12</v>
      </c>
      <c r="Q417" s="3">
        <v>2002</v>
      </c>
      <c r="R417" t="s">
        <v>564</v>
      </c>
      <c r="S417" t="s">
        <v>301</v>
      </c>
      <c r="T417"/>
      <c r="U417"/>
      <c r="V417"/>
    </row>
    <row r="418" spans="1:22" s="4" customFormat="1" x14ac:dyDescent="0.25">
      <c r="A418" t="s">
        <v>965</v>
      </c>
      <c r="B418" t="s">
        <v>44</v>
      </c>
      <c r="C418" t="s">
        <v>238</v>
      </c>
      <c r="D418" s="5" t="s">
        <v>299</v>
      </c>
      <c r="E418" t="s">
        <v>242</v>
      </c>
      <c r="F418"/>
      <c r="G418" t="s">
        <v>239</v>
      </c>
      <c r="H418" t="s">
        <v>240</v>
      </c>
      <c r="I418" t="s">
        <v>241</v>
      </c>
      <c r="J418">
        <v>2019</v>
      </c>
      <c r="K418" s="3" t="s">
        <v>864</v>
      </c>
      <c r="L418" t="s">
        <v>634</v>
      </c>
      <c r="M418" s="3" t="s">
        <v>637</v>
      </c>
      <c r="N418" t="s">
        <v>558</v>
      </c>
      <c r="O418" s="3">
        <v>24</v>
      </c>
      <c r="P418" s="3">
        <v>7</v>
      </c>
      <c r="Q418" s="3">
        <v>1998</v>
      </c>
      <c r="R418" t="s">
        <v>564</v>
      </c>
      <c r="S418" t="s">
        <v>303</v>
      </c>
      <c r="T418"/>
      <c r="U418"/>
      <c r="V418"/>
    </row>
    <row r="419" spans="1:22" s="4" customFormat="1" x14ac:dyDescent="0.25">
      <c r="A419" t="s">
        <v>966</v>
      </c>
      <c r="B419" s="4" t="s">
        <v>310</v>
      </c>
      <c r="C419" s="4" t="s">
        <v>238</v>
      </c>
      <c r="D419" s="6" t="s">
        <v>352</v>
      </c>
      <c r="E419" s="4" t="s">
        <v>242</v>
      </c>
      <c r="G419" s="4" t="s">
        <v>239</v>
      </c>
      <c r="H419" s="4" t="s">
        <v>240</v>
      </c>
      <c r="I419" s="4" t="s">
        <v>241</v>
      </c>
      <c r="J419" s="4">
        <v>2019</v>
      </c>
      <c r="K419" s="4" t="s">
        <v>569</v>
      </c>
      <c r="L419" t="s">
        <v>634</v>
      </c>
      <c r="M419" s="3" t="s">
        <v>636</v>
      </c>
      <c r="N419" s="4" t="s">
        <v>640</v>
      </c>
      <c r="O419" s="4">
        <v>12</v>
      </c>
      <c r="P419" s="4">
        <v>12</v>
      </c>
      <c r="Q419" s="4">
        <v>1977</v>
      </c>
      <c r="R419" s="4" t="s">
        <v>309</v>
      </c>
      <c r="S419" s="4" t="s">
        <v>301</v>
      </c>
    </row>
    <row r="420" spans="1:22" s="4" customFormat="1" x14ac:dyDescent="0.25">
      <c r="A420" t="s">
        <v>967</v>
      </c>
      <c r="B420" s="4" t="s">
        <v>311</v>
      </c>
      <c r="C420" s="4" t="s">
        <v>238</v>
      </c>
      <c r="D420" s="7" t="s">
        <v>353</v>
      </c>
      <c r="E420" s="4" t="s">
        <v>242</v>
      </c>
      <c r="G420" s="4" t="s">
        <v>239</v>
      </c>
      <c r="H420" s="4" t="s">
        <v>240</v>
      </c>
      <c r="I420" s="4" t="s">
        <v>241</v>
      </c>
      <c r="J420" s="4">
        <v>2019</v>
      </c>
      <c r="K420" s="4" t="s">
        <v>570</v>
      </c>
      <c r="L420" t="s">
        <v>634</v>
      </c>
      <c r="M420" s="3" t="s">
        <v>636</v>
      </c>
      <c r="N420" s="4" t="s">
        <v>640</v>
      </c>
      <c r="O420" s="4">
        <v>19</v>
      </c>
      <c r="P420" s="4">
        <v>2</v>
      </c>
      <c r="Q420" s="4">
        <v>1971</v>
      </c>
      <c r="R420" s="4" t="s">
        <v>309</v>
      </c>
      <c r="S420" s="4" t="s">
        <v>301</v>
      </c>
    </row>
    <row r="421" spans="1:22" s="4" customFormat="1" x14ac:dyDescent="0.25">
      <c r="A421" t="s">
        <v>968</v>
      </c>
      <c r="B421" s="4" t="s">
        <v>312</v>
      </c>
      <c r="C421" s="4" t="s">
        <v>238</v>
      </c>
      <c r="D421" s="7" t="s">
        <v>383</v>
      </c>
      <c r="E421" s="4" t="s">
        <v>242</v>
      </c>
      <c r="G421" s="4" t="s">
        <v>239</v>
      </c>
      <c r="H421" s="4" t="s">
        <v>240</v>
      </c>
      <c r="I421" s="4" t="s">
        <v>241</v>
      </c>
      <c r="J421" s="4">
        <v>2019</v>
      </c>
      <c r="K421" s="4" t="s">
        <v>571</v>
      </c>
      <c r="L421" t="s">
        <v>634</v>
      </c>
      <c r="M421" s="3" t="s">
        <v>637</v>
      </c>
      <c r="N421" s="4" t="s">
        <v>640</v>
      </c>
      <c r="O421" s="4">
        <v>30</v>
      </c>
      <c r="P421" s="4">
        <v>6</v>
      </c>
      <c r="Q421" s="4">
        <v>1969</v>
      </c>
      <c r="R421" s="4" t="s">
        <v>309</v>
      </c>
      <c r="S421" s="4" t="s">
        <v>301</v>
      </c>
    </row>
    <row r="422" spans="1:22" s="4" customFormat="1" x14ac:dyDescent="0.25">
      <c r="A422" t="s">
        <v>969</v>
      </c>
      <c r="B422" s="4" t="s">
        <v>313</v>
      </c>
      <c r="C422" s="4" t="s">
        <v>238</v>
      </c>
      <c r="D422" s="7" t="s">
        <v>370</v>
      </c>
      <c r="E422" s="4" t="s">
        <v>242</v>
      </c>
      <c r="G422" s="4" t="s">
        <v>239</v>
      </c>
      <c r="H422" s="4" t="s">
        <v>240</v>
      </c>
      <c r="I422" s="4" t="s">
        <v>241</v>
      </c>
      <c r="J422" s="4">
        <v>2019</v>
      </c>
      <c r="K422" s="4" t="s">
        <v>572</v>
      </c>
      <c r="L422" t="s">
        <v>634</v>
      </c>
      <c r="M422" s="3" t="s">
        <v>637</v>
      </c>
      <c r="N422" s="4" t="s">
        <v>640</v>
      </c>
      <c r="O422" s="4">
        <v>4</v>
      </c>
      <c r="P422" s="4">
        <v>5</v>
      </c>
      <c r="Q422" s="4">
        <v>1974</v>
      </c>
      <c r="R422" s="4" t="s">
        <v>309</v>
      </c>
      <c r="S422" s="4" t="s">
        <v>301</v>
      </c>
    </row>
    <row r="423" spans="1:22" s="4" customFormat="1" x14ac:dyDescent="0.25">
      <c r="A423" t="s">
        <v>970</v>
      </c>
      <c r="B423" s="4" t="s">
        <v>314</v>
      </c>
      <c r="C423" s="4" t="s">
        <v>238</v>
      </c>
      <c r="D423" s="7" t="s">
        <v>360</v>
      </c>
      <c r="E423" s="4" t="s">
        <v>242</v>
      </c>
      <c r="G423" s="4" t="s">
        <v>239</v>
      </c>
      <c r="H423" s="4" t="s">
        <v>240</v>
      </c>
      <c r="I423" s="4" t="s">
        <v>241</v>
      </c>
      <c r="J423" s="4">
        <v>2019</v>
      </c>
      <c r="K423" s="4" t="s">
        <v>573</v>
      </c>
      <c r="L423" t="s">
        <v>634</v>
      </c>
      <c r="M423" s="3" t="s">
        <v>635</v>
      </c>
      <c r="N423" s="4" t="s">
        <v>640</v>
      </c>
      <c r="O423" s="4">
        <v>18</v>
      </c>
      <c r="P423" s="4">
        <v>4</v>
      </c>
      <c r="Q423" s="4">
        <v>1968</v>
      </c>
      <c r="R423" s="4" t="s">
        <v>309</v>
      </c>
      <c r="S423" s="4" t="s">
        <v>301</v>
      </c>
    </row>
    <row r="424" spans="1:22" s="4" customFormat="1" x14ac:dyDescent="0.25">
      <c r="A424" t="s">
        <v>971</v>
      </c>
      <c r="B424" s="4" t="s">
        <v>315</v>
      </c>
      <c r="C424" s="4" t="s">
        <v>238</v>
      </c>
      <c r="D424" s="7" t="s">
        <v>388</v>
      </c>
      <c r="E424" s="4" t="s">
        <v>242</v>
      </c>
      <c r="G424" s="4" t="s">
        <v>239</v>
      </c>
      <c r="H424" s="4" t="s">
        <v>240</v>
      </c>
      <c r="I424" s="4" t="s">
        <v>241</v>
      </c>
      <c r="J424" s="4">
        <v>2019</v>
      </c>
      <c r="K424" s="4" t="s">
        <v>574</v>
      </c>
      <c r="L424" t="s">
        <v>634</v>
      </c>
      <c r="M424" s="3" t="s">
        <v>639</v>
      </c>
      <c r="N424" s="4" t="s">
        <v>640</v>
      </c>
      <c r="O424" s="4">
        <v>4</v>
      </c>
      <c r="P424" s="4">
        <v>10</v>
      </c>
      <c r="Q424" s="4">
        <v>1980</v>
      </c>
      <c r="R424" s="4" t="s">
        <v>309</v>
      </c>
      <c r="S424" s="4" t="s">
        <v>301</v>
      </c>
    </row>
    <row r="425" spans="1:22" s="4" customFormat="1" x14ac:dyDescent="0.25">
      <c r="A425" t="s">
        <v>972</v>
      </c>
      <c r="B425" s="4" t="s">
        <v>316</v>
      </c>
      <c r="C425" s="4" t="s">
        <v>238</v>
      </c>
      <c r="D425" s="7" t="s">
        <v>410</v>
      </c>
      <c r="E425" s="4" t="s">
        <v>242</v>
      </c>
      <c r="G425" s="4" t="s">
        <v>239</v>
      </c>
      <c r="H425" s="4" t="s">
        <v>240</v>
      </c>
      <c r="I425" s="4" t="s">
        <v>241</v>
      </c>
      <c r="J425" s="4">
        <v>2019</v>
      </c>
      <c r="K425" s="4" t="s">
        <v>575</v>
      </c>
      <c r="L425" t="s">
        <v>634</v>
      </c>
      <c r="M425" s="3" t="s">
        <v>636</v>
      </c>
      <c r="N425" s="4" t="s">
        <v>558</v>
      </c>
      <c r="O425" s="4">
        <v>6</v>
      </c>
      <c r="P425" s="4">
        <v>4</v>
      </c>
      <c r="Q425" s="4">
        <v>1998</v>
      </c>
      <c r="R425" s="4" t="s">
        <v>309</v>
      </c>
      <c r="S425" s="4" t="s">
        <v>301</v>
      </c>
    </row>
    <row r="426" spans="1:22" s="4" customFormat="1" x14ac:dyDescent="0.25">
      <c r="A426" t="s">
        <v>973</v>
      </c>
      <c r="B426" s="4" t="s">
        <v>317</v>
      </c>
      <c r="C426" s="4" t="s">
        <v>238</v>
      </c>
      <c r="D426" s="7" t="s">
        <v>358</v>
      </c>
      <c r="E426" s="4" t="s">
        <v>242</v>
      </c>
      <c r="G426" s="4" t="s">
        <v>239</v>
      </c>
      <c r="H426" s="4" t="s">
        <v>240</v>
      </c>
      <c r="I426" s="4" t="s">
        <v>241</v>
      </c>
      <c r="J426" s="4">
        <v>2019</v>
      </c>
      <c r="K426" s="4" t="s">
        <v>576</v>
      </c>
      <c r="L426" t="s">
        <v>634</v>
      </c>
      <c r="M426" s="3" t="s">
        <v>637</v>
      </c>
      <c r="N426" s="4" t="s">
        <v>558</v>
      </c>
      <c r="O426" s="4">
        <v>9</v>
      </c>
      <c r="P426" s="4">
        <v>12</v>
      </c>
      <c r="Q426" s="4">
        <v>1997</v>
      </c>
      <c r="R426" s="4" t="s">
        <v>309</v>
      </c>
      <c r="S426" s="4" t="s">
        <v>301</v>
      </c>
    </row>
    <row r="427" spans="1:22" s="4" customFormat="1" x14ac:dyDescent="0.25">
      <c r="A427" t="s">
        <v>974</v>
      </c>
      <c r="B427" s="4" t="s">
        <v>318</v>
      </c>
      <c r="C427" s="4" t="s">
        <v>238</v>
      </c>
      <c r="D427" s="7" t="s">
        <v>359</v>
      </c>
      <c r="E427" s="4" t="s">
        <v>242</v>
      </c>
      <c r="G427" s="4" t="s">
        <v>239</v>
      </c>
      <c r="H427" s="4" t="s">
        <v>240</v>
      </c>
      <c r="I427" s="4" t="s">
        <v>241</v>
      </c>
      <c r="J427" s="4">
        <v>2019</v>
      </c>
      <c r="K427" s="4" t="s">
        <v>577</v>
      </c>
      <c r="L427" t="s">
        <v>634</v>
      </c>
      <c r="M427" s="3" t="s">
        <v>638</v>
      </c>
      <c r="N427" s="4" t="s">
        <v>640</v>
      </c>
      <c r="O427" s="4">
        <v>13</v>
      </c>
      <c r="P427" s="4">
        <v>6</v>
      </c>
      <c r="Q427" s="4">
        <v>1998</v>
      </c>
      <c r="R427" s="4" t="s">
        <v>309</v>
      </c>
      <c r="S427" s="4" t="s">
        <v>301</v>
      </c>
    </row>
    <row r="428" spans="1:22" s="4" customFormat="1" x14ac:dyDescent="0.25">
      <c r="A428" t="s">
        <v>975</v>
      </c>
      <c r="B428" s="4" t="s">
        <v>319</v>
      </c>
      <c r="C428" s="4" t="s">
        <v>238</v>
      </c>
      <c r="D428" s="7" t="s">
        <v>411</v>
      </c>
      <c r="E428" s="4" t="s">
        <v>242</v>
      </c>
      <c r="G428" s="4" t="s">
        <v>239</v>
      </c>
      <c r="H428" s="4" t="s">
        <v>240</v>
      </c>
      <c r="I428" s="4" t="s">
        <v>241</v>
      </c>
      <c r="J428" s="4">
        <v>2019</v>
      </c>
      <c r="K428" s="4" t="s">
        <v>578</v>
      </c>
      <c r="L428" t="s">
        <v>634</v>
      </c>
      <c r="M428" s="3" t="s">
        <v>635</v>
      </c>
      <c r="N428" s="4" t="s">
        <v>640</v>
      </c>
      <c r="O428" s="4">
        <v>8</v>
      </c>
      <c r="P428" s="4">
        <v>1</v>
      </c>
      <c r="Q428" s="4">
        <v>1996</v>
      </c>
      <c r="R428" s="4" t="s">
        <v>309</v>
      </c>
      <c r="S428" s="4" t="s">
        <v>301</v>
      </c>
    </row>
    <row r="429" spans="1:22" s="4" customFormat="1" x14ac:dyDescent="0.25">
      <c r="A429" t="s">
        <v>976</v>
      </c>
      <c r="B429" s="4" t="s">
        <v>320</v>
      </c>
      <c r="C429" s="4" t="s">
        <v>238</v>
      </c>
      <c r="D429" s="7" t="s">
        <v>361</v>
      </c>
      <c r="E429" s="4" t="s">
        <v>242</v>
      </c>
      <c r="G429" s="4" t="s">
        <v>239</v>
      </c>
      <c r="H429" s="4" t="s">
        <v>240</v>
      </c>
      <c r="I429" s="4" t="s">
        <v>241</v>
      </c>
      <c r="J429" s="4">
        <v>2019</v>
      </c>
      <c r="K429" s="4" t="s">
        <v>579</v>
      </c>
      <c r="L429" t="s">
        <v>634</v>
      </c>
      <c r="M429" s="3" t="s">
        <v>637</v>
      </c>
      <c r="N429" s="4" t="s">
        <v>640</v>
      </c>
      <c r="O429" s="4">
        <v>14</v>
      </c>
      <c r="P429" s="4">
        <v>4</v>
      </c>
      <c r="Q429" s="4">
        <v>1991</v>
      </c>
      <c r="R429" s="4" t="s">
        <v>309</v>
      </c>
      <c r="S429" s="4" t="s">
        <v>301</v>
      </c>
    </row>
    <row r="430" spans="1:22" s="4" customFormat="1" x14ac:dyDescent="0.25">
      <c r="A430" t="s">
        <v>977</v>
      </c>
      <c r="B430" s="4" t="s">
        <v>321</v>
      </c>
      <c r="C430" s="4" t="s">
        <v>238</v>
      </c>
      <c r="D430" s="7" t="s">
        <v>362</v>
      </c>
      <c r="E430" s="4" t="s">
        <v>242</v>
      </c>
      <c r="G430" s="4" t="s">
        <v>239</v>
      </c>
      <c r="H430" s="4" t="s">
        <v>240</v>
      </c>
      <c r="I430" s="4" t="s">
        <v>241</v>
      </c>
      <c r="J430" s="4">
        <v>2019</v>
      </c>
      <c r="K430" s="4" t="s">
        <v>580</v>
      </c>
      <c r="L430" t="s">
        <v>634</v>
      </c>
      <c r="M430" s="3" t="s">
        <v>637</v>
      </c>
      <c r="N430" s="4" t="s">
        <v>640</v>
      </c>
      <c r="O430" s="4">
        <v>30</v>
      </c>
      <c r="P430" s="4">
        <v>8</v>
      </c>
      <c r="Q430" s="4">
        <v>1999</v>
      </c>
      <c r="R430" s="4" t="s">
        <v>309</v>
      </c>
      <c r="S430" s="4" t="s">
        <v>301</v>
      </c>
    </row>
    <row r="431" spans="1:22" s="4" customFormat="1" x14ac:dyDescent="0.25">
      <c r="A431" t="s">
        <v>978</v>
      </c>
      <c r="B431" s="4" t="s">
        <v>322</v>
      </c>
      <c r="C431" s="4" t="s">
        <v>238</v>
      </c>
      <c r="D431" s="7" t="s">
        <v>363</v>
      </c>
      <c r="E431" s="4" t="s">
        <v>242</v>
      </c>
      <c r="G431" s="4" t="s">
        <v>239</v>
      </c>
      <c r="H431" s="4" t="s">
        <v>240</v>
      </c>
      <c r="I431" s="4" t="s">
        <v>241</v>
      </c>
      <c r="J431" s="4">
        <v>2019</v>
      </c>
      <c r="K431" s="4" t="s">
        <v>581</v>
      </c>
      <c r="L431" t="s">
        <v>634</v>
      </c>
      <c r="M431" s="3" t="s">
        <v>637</v>
      </c>
      <c r="N431" s="4" t="s">
        <v>640</v>
      </c>
      <c r="O431" s="4">
        <v>17</v>
      </c>
      <c r="P431" s="4">
        <v>8</v>
      </c>
      <c r="Q431" s="4">
        <v>1968</v>
      </c>
      <c r="R431" s="4" t="s">
        <v>309</v>
      </c>
      <c r="S431" s="4" t="s">
        <v>301</v>
      </c>
    </row>
    <row r="432" spans="1:22" s="4" customFormat="1" x14ac:dyDescent="0.25">
      <c r="A432" t="s">
        <v>979</v>
      </c>
      <c r="B432" s="4" t="s">
        <v>323</v>
      </c>
      <c r="C432" s="4" t="s">
        <v>238</v>
      </c>
      <c r="D432" s="7" t="s">
        <v>371</v>
      </c>
      <c r="E432" s="4" t="s">
        <v>242</v>
      </c>
      <c r="G432" s="4" t="s">
        <v>239</v>
      </c>
      <c r="H432" s="4" t="s">
        <v>240</v>
      </c>
      <c r="I432" s="4" t="s">
        <v>241</v>
      </c>
      <c r="J432" s="4">
        <v>2019</v>
      </c>
      <c r="K432" s="4" t="s">
        <v>582</v>
      </c>
      <c r="L432" t="s">
        <v>634</v>
      </c>
      <c r="M432" s="3" t="s">
        <v>637</v>
      </c>
      <c r="N432" s="4" t="s">
        <v>640</v>
      </c>
      <c r="O432" s="4">
        <v>19</v>
      </c>
      <c r="P432" s="4">
        <v>8</v>
      </c>
      <c r="Q432" s="4">
        <v>1983</v>
      </c>
      <c r="R432" s="4" t="s">
        <v>309</v>
      </c>
      <c r="S432" s="4" t="s">
        <v>301</v>
      </c>
    </row>
    <row r="433" spans="1:19" s="4" customFormat="1" x14ac:dyDescent="0.25">
      <c r="A433" t="s">
        <v>980</v>
      </c>
      <c r="B433" s="4" t="s">
        <v>324</v>
      </c>
      <c r="C433" s="4" t="s">
        <v>238</v>
      </c>
      <c r="D433" s="7" t="s">
        <v>365</v>
      </c>
      <c r="E433" s="4" t="s">
        <v>242</v>
      </c>
      <c r="G433" s="4" t="s">
        <v>239</v>
      </c>
      <c r="H433" s="4" t="s">
        <v>240</v>
      </c>
      <c r="I433" s="4" t="s">
        <v>241</v>
      </c>
      <c r="J433" s="4">
        <v>2019</v>
      </c>
      <c r="K433" s="4" t="s">
        <v>583</v>
      </c>
      <c r="L433" t="s">
        <v>634</v>
      </c>
      <c r="M433" s="3" t="s">
        <v>638</v>
      </c>
      <c r="N433" s="4" t="s">
        <v>640</v>
      </c>
      <c r="O433" s="4">
        <v>5</v>
      </c>
      <c r="P433" s="4">
        <v>3</v>
      </c>
      <c r="Q433" s="4">
        <v>1987</v>
      </c>
      <c r="R433" s="4" t="s">
        <v>309</v>
      </c>
      <c r="S433" s="4" t="s">
        <v>301</v>
      </c>
    </row>
    <row r="434" spans="1:19" s="4" customFormat="1" x14ac:dyDescent="0.25">
      <c r="A434" t="s">
        <v>981</v>
      </c>
      <c r="B434" s="4" t="s">
        <v>325</v>
      </c>
      <c r="C434" s="4" t="s">
        <v>238</v>
      </c>
      <c r="D434" s="7" t="s">
        <v>366</v>
      </c>
      <c r="E434" s="4" t="s">
        <v>242</v>
      </c>
      <c r="G434" s="4" t="s">
        <v>239</v>
      </c>
      <c r="H434" s="4" t="s">
        <v>240</v>
      </c>
      <c r="I434" s="4" t="s">
        <v>241</v>
      </c>
      <c r="J434" s="4">
        <v>2019</v>
      </c>
      <c r="K434" s="4" t="s">
        <v>584</v>
      </c>
      <c r="L434" t="s">
        <v>634</v>
      </c>
      <c r="M434" s="3" t="s">
        <v>636</v>
      </c>
      <c r="N434" s="4" t="s">
        <v>558</v>
      </c>
      <c r="O434" s="4">
        <v>23</v>
      </c>
      <c r="P434" s="4">
        <v>5</v>
      </c>
      <c r="Q434" s="4">
        <v>1975</v>
      </c>
      <c r="R434" s="4" t="s">
        <v>309</v>
      </c>
      <c r="S434" s="4" t="s">
        <v>301</v>
      </c>
    </row>
    <row r="435" spans="1:19" s="4" customFormat="1" x14ac:dyDescent="0.25">
      <c r="A435" t="s">
        <v>982</v>
      </c>
      <c r="B435" s="4" t="s">
        <v>326</v>
      </c>
      <c r="C435" s="4" t="s">
        <v>238</v>
      </c>
      <c r="D435" s="7" t="s">
        <v>391</v>
      </c>
      <c r="E435" s="4" t="s">
        <v>242</v>
      </c>
      <c r="G435" s="4" t="s">
        <v>239</v>
      </c>
      <c r="H435" s="4" t="s">
        <v>240</v>
      </c>
      <c r="I435" s="4" t="s">
        <v>241</v>
      </c>
      <c r="J435" s="4">
        <v>2019</v>
      </c>
      <c r="K435" s="4" t="s">
        <v>585</v>
      </c>
      <c r="L435" t="s">
        <v>634</v>
      </c>
      <c r="M435" s="3" t="s">
        <v>636</v>
      </c>
      <c r="N435" s="4" t="s">
        <v>558</v>
      </c>
      <c r="O435" s="4">
        <v>2</v>
      </c>
      <c r="P435" s="4">
        <v>9</v>
      </c>
      <c r="Q435" s="4">
        <v>1992</v>
      </c>
      <c r="R435" s="4" t="s">
        <v>309</v>
      </c>
      <c r="S435" s="4" t="s">
        <v>301</v>
      </c>
    </row>
    <row r="436" spans="1:19" s="4" customFormat="1" x14ac:dyDescent="0.25">
      <c r="A436" t="s">
        <v>983</v>
      </c>
      <c r="B436" s="4" t="s">
        <v>327</v>
      </c>
      <c r="C436" s="4" t="s">
        <v>238</v>
      </c>
      <c r="D436" s="7" t="s">
        <v>368</v>
      </c>
      <c r="E436" s="4" t="s">
        <v>242</v>
      </c>
      <c r="G436" s="4" t="s">
        <v>239</v>
      </c>
      <c r="H436" s="4" t="s">
        <v>240</v>
      </c>
      <c r="I436" s="4" t="s">
        <v>241</v>
      </c>
      <c r="J436" s="4">
        <v>2019</v>
      </c>
      <c r="K436" s="4" t="s">
        <v>586</v>
      </c>
      <c r="L436" t="s">
        <v>634</v>
      </c>
      <c r="M436" s="3" t="s">
        <v>635</v>
      </c>
      <c r="N436" s="4" t="s">
        <v>640</v>
      </c>
      <c r="O436" s="4">
        <v>23</v>
      </c>
      <c r="P436" s="4">
        <v>6</v>
      </c>
      <c r="Q436" s="4">
        <v>2000</v>
      </c>
      <c r="R436" s="4" t="s">
        <v>309</v>
      </c>
      <c r="S436" s="4" t="s">
        <v>301</v>
      </c>
    </row>
    <row r="437" spans="1:19" s="4" customFormat="1" x14ac:dyDescent="0.25">
      <c r="A437" t="s">
        <v>984</v>
      </c>
      <c r="B437" s="4" t="s">
        <v>328</v>
      </c>
      <c r="C437" s="4" t="s">
        <v>238</v>
      </c>
      <c r="D437" s="7" t="s">
        <v>412</v>
      </c>
      <c r="E437" s="4" t="s">
        <v>242</v>
      </c>
      <c r="G437" s="4" t="s">
        <v>239</v>
      </c>
      <c r="H437" s="4" t="s">
        <v>240</v>
      </c>
      <c r="I437" s="4" t="s">
        <v>241</v>
      </c>
      <c r="J437" s="4">
        <v>2019</v>
      </c>
      <c r="K437" s="4" t="s">
        <v>587</v>
      </c>
      <c r="L437" t="s">
        <v>634</v>
      </c>
      <c r="M437" s="3" t="s">
        <v>635</v>
      </c>
      <c r="N437" s="4" t="s">
        <v>558</v>
      </c>
      <c r="O437" s="4">
        <v>19</v>
      </c>
      <c r="P437" s="4">
        <v>7</v>
      </c>
      <c r="Q437" s="4">
        <v>2000</v>
      </c>
      <c r="R437" s="4" t="s">
        <v>309</v>
      </c>
      <c r="S437" s="4" t="s">
        <v>301</v>
      </c>
    </row>
    <row r="438" spans="1:19" s="4" customFormat="1" x14ac:dyDescent="0.25">
      <c r="A438" t="s">
        <v>985</v>
      </c>
      <c r="B438" s="4" t="s">
        <v>329</v>
      </c>
      <c r="C438" s="4" t="s">
        <v>238</v>
      </c>
      <c r="D438" s="7" t="s">
        <v>378</v>
      </c>
      <c r="E438" s="4" t="s">
        <v>242</v>
      </c>
      <c r="G438" s="4" t="s">
        <v>239</v>
      </c>
      <c r="H438" s="4" t="s">
        <v>240</v>
      </c>
      <c r="I438" s="4" t="s">
        <v>241</v>
      </c>
      <c r="J438" s="4">
        <v>2019</v>
      </c>
      <c r="K438" s="4" t="s">
        <v>588</v>
      </c>
      <c r="L438" t="s">
        <v>634</v>
      </c>
      <c r="M438" s="3" t="s">
        <v>639</v>
      </c>
      <c r="N438" s="4" t="s">
        <v>558</v>
      </c>
      <c r="O438" s="4">
        <v>1</v>
      </c>
      <c r="P438" s="4">
        <v>1</v>
      </c>
      <c r="Q438" s="4">
        <v>2001</v>
      </c>
      <c r="R438" s="4" t="s">
        <v>309</v>
      </c>
      <c r="S438" s="4" t="s">
        <v>301</v>
      </c>
    </row>
    <row r="439" spans="1:19" s="4" customFormat="1" x14ac:dyDescent="0.25">
      <c r="A439" t="s">
        <v>986</v>
      </c>
      <c r="B439" s="4" t="s">
        <v>57</v>
      </c>
      <c r="C439" s="4" t="s">
        <v>238</v>
      </c>
      <c r="D439" s="7" t="s">
        <v>413</v>
      </c>
      <c r="E439" s="4" t="s">
        <v>242</v>
      </c>
      <c r="G439" s="4" t="s">
        <v>239</v>
      </c>
      <c r="H439" s="4" t="s">
        <v>240</v>
      </c>
      <c r="I439" s="4" t="s">
        <v>241</v>
      </c>
      <c r="J439" s="4">
        <v>2019</v>
      </c>
      <c r="K439" s="4" t="s">
        <v>589</v>
      </c>
      <c r="L439" t="s">
        <v>634</v>
      </c>
      <c r="M439" s="3" t="s">
        <v>638</v>
      </c>
      <c r="N439" s="4" t="s">
        <v>558</v>
      </c>
      <c r="O439" s="4">
        <v>25</v>
      </c>
      <c r="P439" s="4">
        <v>3</v>
      </c>
      <c r="Q439" s="4">
        <v>1991</v>
      </c>
      <c r="R439" s="4" t="s">
        <v>309</v>
      </c>
      <c r="S439" s="4" t="s">
        <v>301</v>
      </c>
    </row>
    <row r="440" spans="1:19" s="4" customFormat="1" x14ac:dyDescent="0.25">
      <c r="A440" t="s">
        <v>987</v>
      </c>
      <c r="B440" s="4" t="s">
        <v>330</v>
      </c>
      <c r="C440" s="4" t="s">
        <v>238</v>
      </c>
      <c r="D440" s="7" t="s">
        <v>372</v>
      </c>
      <c r="E440" s="4" t="s">
        <v>242</v>
      </c>
      <c r="G440" s="4" t="s">
        <v>239</v>
      </c>
      <c r="H440" s="4" t="s">
        <v>240</v>
      </c>
      <c r="I440" s="4" t="s">
        <v>241</v>
      </c>
      <c r="J440" s="4">
        <v>2019</v>
      </c>
      <c r="K440" s="4" t="s">
        <v>590</v>
      </c>
      <c r="L440" t="s">
        <v>634</v>
      </c>
      <c r="M440" s="3" t="s">
        <v>635</v>
      </c>
      <c r="N440" s="4" t="s">
        <v>640</v>
      </c>
      <c r="O440" s="4">
        <v>1</v>
      </c>
      <c r="P440" s="4">
        <v>10</v>
      </c>
      <c r="Q440" s="4">
        <v>1991</v>
      </c>
      <c r="R440" s="4" t="s">
        <v>309</v>
      </c>
      <c r="S440" s="4" t="s">
        <v>301</v>
      </c>
    </row>
    <row r="441" spans="1:19" s="4" customFormat="1" x14ac:dyDescent="0.25">
      <c r="A441" t="s">
        <v>988</v>
      </c>
      <c r="B441" s="4" t="s">
        <v>331</v>
      </c>
      <c r="C441" s="4" t="s">
        <v>238</v>
      </c>
      <c r="D441" s="7" t="s">
        <v>373</v>
      </c>
      <c r="E441" s="4" t="s">
        <v>242</v>
      </c>
      <c r="G441" s="4" t="s">
        <v>239</v>
      </c>
      <c r="H441" s="4" t="s">
        <v>240</v>
      </c>
      <c r="I441" s="4" t="s">
        <v>241</v>
      </c>
      <c r="J441" s="4">
        <v>2019</v>
      </c>
      <c r="K441" s="4" t="s">
        <v>591</v>
      </c>
      <c r="L441" t="s">
        <v>634</v>
      </c>
      <c r="M441" s="3" t="s">
        <v>635</v>
      </c>
      <c r="N441" s="4" t="s">
        <v>640</v>
      </c>
      <c r="O441" s="4">
        <v>7</v>
      </c>
      <c r="P441" s="4">
        <v>10</v>
      </c>
      <c r="Q441" s="4">
        <v>1985</v>
      </c>
      <c r="R441" s="4" t="s">
        <v>309</v>
      </c>
      <c r="S441" s="4" t="s">
        <v>301</v>
      </c>
    </row>
    <row r="442" spans="1:19" s="4" customFormat="1" x14ac:dyDescent="0.25">
      <c r="A442" t="s">
        <v>989</v>
      </c>
      <c r="B442" s="4" t="s">
        <v>332</v>
      </c>
      <c r="C442" s="4" t="s">
        <v>238</v>
      </c>
      <c r="D442" s="7" t="s">
        <v>400</v>
      </c>
      <c r="E442" s="4" t="s">
        <v>242</v>
      </c>
      <c r="G442" s="4" t="s">
        <v>239</v>
      </c>
      <c r="H442" s="4" t="s">
        <v>240</v>
      </c>
      <c r="I442" s="4" t="s">
        <v>241</v>
      </c>
      <c r="J442" s="4">
        <v>2019</v>
      </c>
      <c r="K442" s="4" t="s">
        <v>592</v>
      </c>
      <c r="L442" t="s">
        <v>634</v>
      </c>
      <c r="M442" s="3" t="s">
        <v>636</v>
      </c>
      <c r="N442" s="4" t="s">
        <v>558</v>
      </c>
      <c r="O442" s="4">
        <v>6</v>
      </c>
      <c r="P442" s="4">
        <v>2</v>
      </c>
      <c r="Q442" s="4">
        <v>1965</v>
      </c>
      <c r="R442" s="4" t="s">
        <v>309</v>
      </c>
      <c r="S442" s="4" t="s">
        <v>301</v>
      </c>
    </row>
    <row r="443" spans="1:19" s="4" customFormat="1" x14ac:dyDescent="0.25">
      <c r="A443" t="s">
        <v>990</v>
      </c>
      <c r="B443" s="4" t="s">
        <v>333</v>
      </c>
      <c r="C443" s="4" t="s">
        <v>238</v>
      </c>
      <c r="D443" s="7" t="s">
        <v>357</v>
      </c>
      <c r="E443" s="4" t="s">
        <v>242</v>
      </c>
      <c r="G443" s="4" t="s">
        <v>239</v>
      </c>
      <c r="H443" s="4" t="s">
        <v>240</v>
      </c>
      <c r="I443" s="4" t="s">
        <v>241</v>
      </c>
      <c r="J443" s="4">
        <v>2019</v>
      </c>
      <c r="K443" s="4" t="s">
        <v>593</v>
      </c>
      <c r="L443" t="s">
        <v>634</v>
      </c>
      <c r="M443" s="3" t="s">
        <v>638</v>
      </c>
      <c r="N443" s="4" t="s">
        <v>558</v>
      </c>
      <c r="O443" s="4">
        <v>7</v>
      </c>
      <c r="P443" s="4">
        <v>10</v>
      </c>
      <c r="Q443" s="4">
        <v>1987</v>
      </c>
      <c r="R443" s="4" t="s">
        <v>309</v>
      </c>
      <c r="S443" s="4" t="s">
        <v>301</v>
      </c>
    </row>
    <row r="444" spans="1:19" s="4" customFormat="1" x14ac:dyDescent="0.25">
      <c r="A444" t="s">
        <v>991</v>
      </c>
      <c r="B444" s="4" t="s">
        <v>334</v>
      </c>
      <c r="C444" s="4" t="s">
        <v>238</v>
      </c>
      <c r="D444" s="7" t="s">
        <v>392</v>
      </c>
      <c r="E444" s="4" t="s">
        <v>242</v>
      </c>
      <c r="G444" s="4" t="s">
        <v>239</v>
      </c>
      <c r="H444" s="4" t="s">
        <v>240</v>
      </c>
      <c r="I444" s="4" t="s">
        <v>241</v>
      </c>
      <c r="J444" s="4">
        <v>2019</v>
      </c>
      <c r="K444" s="4" t="s">
        <v>594</v>
      </c>
      <c r="L444" t="s">
        <v>634</v>
      </c>
      <c r="M444" s="3" t="s">
        <v>636</v>
      </c>
      <c r="N444" s="4" t="s">
        <v>558</v>
      </c>
      <c r="O444" s="4">
        <v>11</v>
      </c>
      <c r="P444" s="4">
        <v>8</v>
      </c>
      <c r="Q444" s="4">
        <v>1987</v>
      </c>
      <c r="R444" s="4" t="s">
        <v>309</v>
      </c>
      <c r="S444" s="4" t="s">
        <v>301</v>
      </c>
    </row>
    <row r="445" spans="1:19" s="4" customFormat="1" x14ac:dyDescent="0.25">
      <c r="A445" t="s">
        <v>992</v>
      </c>
      <c r="B445" s="4" t="s">
        <v>335</v>
      </c>
      <c r="C445" s="4" t="s">
        <v>238</v>
      </c>
      <c r="D445" s="7" t="s">
        <v>394</v>
      </c>
      <c r="E445" s="4" t="s">
        <v>242</v>
      </c>
      <c r="G445" s="4" t="s">
        <v>239</v>
      </c>
      <c r="H445" s="4" t="s">
        <v>240</v>
      </c>
      <c r="I445" s="4" t="s">
        <v>241</v>
      </c>
      <c r="J445" s="4">
        <v>2019</v>
      </c>
      <c r="K445" s="4" t="s">
        <v>595</v>
      </c>
      <c r="L445" t="s">
        <v>634</v>
      </c>
      <c r="M445" s="3" t="s">
        <v>636</v>
      </c>
      <c r="N445" s="4" t="s">
        <v>558</v>
      </c>
      <c r="O445" s="4">
        <v>12</v>
      </c>
      <c r="P445" s="4">
        <v>4</v>
      </c>
      <c r="Q445" s="4">
        <v>1973</v>
      </c>
      <c r="R445" s="4" t="s">
        <v>309</v>
      </c>
      <c r="S445" s="4" t="s">
        <v>301</v>
      </c>
    </row>
    <row r="446" spans="1:19" s="4" customFormat="1" x14ac:dyDescent="0.25">
      <c r="A446" t="s">
        <v>993</v>
      </c>
      <c r="B446" s="4" t="s">
        <v>336</v>
      </c>
      <c r="C446" s="4" t="s">
        <v>238</v>
      </c>
      <c r="D446" s="7" t="s">
        <v>401</v>
      </c>
      <c r="E446" s="4" t="s">
        <v>242</v>
      </c>
      <c r="G446" s="4" t="s">
        <v>239</v>
      </c>
      <c r="H446" s="4" t="s">
        <v>240</v>
      </c>
      <c r="I446" s="4" t="s">
        <v>241</v>
      </c>
      <c r="J446" s="4">
        <v>2019</v>
      </c>
      <c r="K446" s="4" t="s">
        <v>596</v>
      </c>
      <c r="L446" t="s">
        <v>634</v>
      </c>
      <c r="M446" s="3" t="s">
        <v>638</v>
      </c>
      <c r="N446" s="4" t="s">
        <v>558</v>
      </c>
      <c r="O446" s="4">
        <v>22</v>
      </c>
      <c r="P446" s="4">
        <v>12</v>
      </c>
      <c r="Q446" s="4">
        <v>1965</v>
      </c>
      <c r="R446" s="4" t="s">
        <v>309</v>
      </c>
      <c r="S446" s="4" t="s">
        <v>301</v>
      </c>
    </row>
    <row r="447" spans="1:19" s="4" customFormat="1" x14ac:dyDescent="0.25">
      <c r="A447" t="s">
        <v>994</v>
      </c>
      <c r="B447" s="4" t="s">
        <v>337</v>
      </c>
      <c r="C447" s="4" t="s">
        <v>238</v>
      </c>
      <c r="D447" s="7" t="s">
        <v>390</v>
      </c>
      <c r="E447" s="4" t="s">
        <v>242</v>
      </c>
      <c r="G447" s="4" t="s">
        <v>239</v>
      </c>
      <c r="H447" s="4" t="s">
        <v>240</v>
      </c>
      <c r="I447" s="4" t="s">
        <v>241</v>
      </c>
      <c r="J447" s="4">
        <v>2019</v>
      </c>
      <c r="K447" s="4" t="s">
        <v>597</v>
      </c>
      <c r="L447" t="s">
        <v>634</v>
      </c>
      <c r="M447" s="3" t="s">
        <v>638</v>
      </c>
      <c r="N447" s="4" t="s">
        <v>640</v>
      </c>
      <c r="O447" s="4">
        <v>6</v>
      </c>
      <c r="P447" s="4">
        <v>10</v>
      </c>
      <c r="Q447" s="4">
        <v>1986</v>
      </c>
      <c r="R447" s="4" t="s">
        <v>565</v>
      </c>
      <c r="S447" s="4" t="s">
        <v>301</v>
      </c>
    </row>
    <row r="448" spans="1:19" s="4" customFormat="1" x14ac:dyDescent="0.25">
      <c r="A448" t="s">
        <v>995</v>
      </c>
      <c r="B448" s="4" t="s">
        <v>338</v>
      </c>
      <c r="C448" s="4" t="s">
        <v>238</v>
      </c>
      <c r="D448" s="7" t="s">
        <v>380</v>
      </c>
      <c r="E448" s="4" t="s">
        <v>242</v>
      </c>
      <c r="G448" s="4" t="s">
        <v>239</v>
      </c>
      <c r="H448" s="4" t="s">
        <v>240</v>
      </c>
      <c r="I448" s="4" t="s">
        <v>241</v>
      </c>
      <c r="J448" s="4">
        <v>2019</v>
      </c>
      <c r="K448" s="4" t="s">
        <v>598</v>
      </c>
      <c r="L448" t="s">
        <v>634</v>
      </c>
      <c r="M448" s="3" t="s">
        <v>636</v>
      </c>
      <c r="N448" s="4" t="s">
        <v>558</v>
      </c>
      <c r="O448" s="4">
        <v>11</v>
      </c>
      <c r="P448" s="4">
        <v>9</v>
      </c>
      <c r="Q448" s="4">
        <v>1986</v>
      </c>
      <c r="R448" s="4" t="s">
        <v>565</v>
      </c>
      <c r="S448" s="4" t="s">
        <v>301</v>
      </c>
    </row>
    <row r="449" spans="1:19" s="4" customFormat="1" x14ac:dyDescent="0.25">
      <c r="A449" t="s">
        <v>996</v>
      </c>
      <c r="B449" s="4" t="s">
        <v>339</v>
      </c>
      <c r="C449" s="4" t="s">
        <v>238</v>
      </c>
      <c r="D449" s="7" t="s">
        <v>381</v>
      </c>
      <c r="E449" s="4" t="s">
        <v>242</v>
      </c>
      <c r="G449" s="4" t="s">
        <v>239</v>
      </c>
      <c r="H449" s="4" t="s">
        <v>240</v>
      </c>
      <c r="I449" s="4" t="s">
        <v>241</v>
      </c>
      <c r="J449" s="4">
        <v>2019</v>
      </c>
      <c r="K449" s="4" t="s">
        <v>599</v>
      </c>
      <c r="L449" t="s">
        <v>634</v>
      </c>
      <c r="M449" s="3" t="s">
        <v>637</v>
      </c>
      <c r="N449" s="4" t="s">
        <v>558</v>
      </c>
      <c r="O449" s="4">
        <v>29</v>
      </c>
      <c r="P449" s="4">
        <v>3</v>
      </c>
      <c r="Q449" s="4">
        <v>2004</v>
      </c>
      <c r="R449" s="4" t="s">
        <v>565</v>
      </c>
      <c r="S449" s="4" t="s">
        <v>301</v>
      </c>
    </row>
    <row r="450" spans="1:19" s="4" customFormat="1" x14ac:dyDescent="0.25">
      <c r="A450" t="s">
        <v>997</v>
      </c>
      <c r="B450" s="4" t="s">
        <v>340</v>
      </c>
      <c r="C450" s="4" t="s">
        <v>238</v>
      </c>
      <c r="D450" s="7" t="s">
        <v>406</v>
      </c>
      <c r="E450" s="4" t="s">
        <v>242</v>
      </c>
      <c r="G450" s="4" t="s">
        <v>239</v>
      </c>
      <c r="H450" s="4" t="s">
        <v>240</v>
      </c>
      <c r="I450" s="4" t="s">
        <v>241</v>
      </c>
      <c r="J450" s="4">
        <v>2019</v>
      </c>
      <c r="K450" s="4" t="s">
        <v>600</v>
      </c>
      <c r="L450" t="s">
        <v>634</v>
      </c>
      <c r="M450" s="3" t="s">
        <v>638</v>
      </c>
      <c r="N450" s="4" t="s">
        <v>640</v>
      </c>
      <c r="O450" s="4">
        <v>1</v>
      </c>
      <c r="P450" s="4">
        <v>6</v>
      </c>
      <c r="Q450" s="4">
        <v>1990</v>
      </c>
      <c r="R450" s="4" t="s">
        <v>565</v>
      </c>
      <c r="S450" s="4" t="s">
        <v>301</v>
      </c>
    </row>
    <row r="451" spans="1:19" s="4" customFormat="1" x14ac:dyDescent="0.25">
      <c r="A451" t="s">
        <v>998</v>
      </c>
      <c r="B451" s="4" t="s">
        <v>341</v>
      </c>
      <c r="C451" s="4" t="s">
        <v>238</v>
      </c>
      <c r="D451" s="7" t="s">
        <v>387</v>
      </c>
      <c r="E451" s="4" t="s">
        <v>242</v>
      </c>
      <c r="G451" s="4" t="s">
        <v>239</v>
      </c>
      <c r="H451" s="4" t="s">
        <v>240</v>
      </c>
      <c r="I451" s="4" t="s">
        <v>241</v>
      </c>
      <c r="J451" s="4">
        <v>2019</v>
      </c>
      <c r="K451" s="4" t="s">
        <v>601</v>
      </c>
      <c r="L451" t="s">
        <v>634</v>
      </c>
      <c r="M451" s="3" t="s">
        <v>636</v>
      </c>
      <c r="N451" s="4" t="s">
        <v>640</v>
      </c>
      <c r="O451" s="4">
        <v>9</v>
      </c>
      <c r="P451" s="4">
        <v>8</v>
      </c>
      <c r="Q451" s="4">
        <v>1987</v>
      </c>
      <c r="R451" s="4" t="s">
        <v>565</v>
      </c>
      <c r="S451" s="4" t="s">
        <v>301</v>
      </c>
    </row>
    <row r="452" spans="1:19" s="4" customFormat="1" x14ac:dyDescent="0.25">
      <c r="A452" t="s">
        <v>999</v>
      </c>
      <c r="B452" s="4" t="s">
        <v>342</v>
      </c>
      <c r="C452" s="4" t="s">
        <v>238</v>
      </c>
      <c r="D452" s="7" t="s">
        <v>384</v>
      </c>
      <c r="E452" s="4" t="s">
        <v>242</v>
      </c>
      <c r="G452" s="4" t="s">
        <v>239</v>
      </c>
      <c r="H452" s="4" t="s">
        <v>240</v>
      </c>
      <c r="I452" s="4" t="s">
        <v>241</v>
      </c>
      <c r="J452" s="4">
        <v>2019</v>
      </c>
      <c r="K452" s="4" t="s">
        <v>602</v>
      </c>
      <c r="L452" t="s">
        <v>634</v>
      </c>
      <c r="M452" s="3" t="s">
        <v>637</v>
      </c>
      <c r="N452" s="4" t="s">
        <v>640</v>
      </c>
      <c r="O452" s="4">
        <v>5</v>
      </c>
      <c r="P452" s="4">
        <v>8</v>
      </c>
      <c r="Q452" s="4">
        <v>1980</v>
      </c>
      <c r="R452" s="4" t="s">
        <v>565</v>
      </c>
      <c r="S452" s="4" t="s">
        <v>301</v>
      </c>
    </row>
    <row r="453" spans="1:19" s="4" customFormat="1" x14ac:dyDescent="0.25">
      <c r="A453" t="s">
        <v>1000</v>
      </c>
      <c r="B453" s="4" t="s">
        <v>343</v>
      </c>
      <c r="C453" s="4" t="s">
        <v>238</v>
      </c>
      <c r="D453" s="7" t="s">
        <v>369</v>
      </c>
      <c r="E453" s="4" t="s">
        <v>242</v>
      </c>
      <c r="G453" s="4" t="s">
        <v>239</v>
      </c>
      <c r="H453" s="4" t="s">
        <v>240</v>
      </c>
      <c r="I453" s="4" t="s">
        <v>241</v>
      </c>
      <c r="J453" s="4">
        <v>2019</v>
      </c>
      <c r="K453" s="4" t="s">
        <v>603</v>
      </c>
      <c r="L453" t="s">
        <v>634</v>
      </c>
      <c r="M453" s="3" t="s">
        <v>637</v>
      </c>
      <c r="N453" s="4" t="s">
        <v>558</v>
      </c>
      <c r="O453" s="4">
        <v>17</v>
      </c>
      <c r="P453" s="4">
        <v>11</v>
      </c>
      <c r="Q453" s="4">
        <v>1973</v>
      </c>
      <c r="R453" s="4" t="s">
        <v>565</v>
      </c>
      <c r="S453" s="4" t="s">
        <v>301</v>
      </c>
    </row>
    <row r="454" spans="1:19" s="4" customFormat="1" x14ac:dyDescent="0.25">
      <c r="A454" t="s">
        <v>1001</v>
      </c>
      <c r="B454" s="4" t="s">
        <v>344</v>
      </c>
      <c r="C454" s="4" t="s">
        <v>238</v>
      </c>
      <c r="D454" s="7" t="s">
        <v>395</v>
      </c>
      <c r="E454" s="4" t="s">
        <v>242</v>
      </c>
      <c r="G454" s="4" t="s">
        <v>239</v>
      </c>
      <c r="H454" s="4" t="s">
        <v>240</v>
      </c>
      <c r="I454" s="4" t="s">
        <v>241</v>
      </c>
      <c r="J454" s="4">
        <v>2019</v>
      </c>
      <c r="K454" s="4" t="s">
        <v>604</v>
      </c>
      <c r="L454" t="s">
        <v>634</v>
      </c>
      <c r="M454" s="3" t="s">
        <v>636</v>
      </c>
      <c r="N454" s="4" t="s">
        <v>558</v>
      </c>
      <c r="O454" s="4">
        <v>17</v>
      </c>
      <c r="P454" s="4">
        <v>11</v>
      </c>
      <c r="Q454" s="4">
        <v>1985</v>
      </c>
      <c r="R454" s="4" t="s">
        <v>565</v>
      </c>
      <c r="S454" s="4" t="s">
        <v>301</v>
      </c>
    </row>
    <row r="455" spans="1:19" s="4" customFormat="1" x14ac:dyDescent="0.25">
      <c r="A455" t="s">
        <v>1002</v>
      </c>
      <c r="B455" s="4" t="s">
        <v>345</v>
      </c>
      <c r="C455" s="4" t="s">
        <v>238</v>
      </c>
      <c r="D455" s="7" t="s">
        <v>567</v>
      </c>
      <c r="E455" s="4" t="s">
        <v>242</v>
      </c>
      <c r="G455" s="4" t="s">
        <v>239</v>
      </c>
      <c r="H455" s="4" t="s">
        <v>240</v>
      </c>
      <c r="I455" s="4" t="s">
        <v>241</v>
      </c>
      <c r="J455" s="4">
        <v>2019</v>
      </c>
      <c r="K455" s="4" t="s">
        <v>605</v>
      </c>
      <c r="L455" t="s">
        <v>634</v>
      </c>
      <c r="M455" s="3" t="s">
        <v>636</v>
      </c>
      <c r="N455" s="4" t="s">
        <v>558</v>
      </c>
      <c r="O455" s="4">
        <v>16</v>
      </c>
      <c r="P455" s="4">
        <v>7</v>
      </c>
      <c r="Q455" s="4">
        <v>1980</v>
      </c>
      <c r="R455" s="4" t="s">
        <v>565</v>
      </c>
      <c r="S455" s="4" t="s">
        <v>301</v>
      </c>
    </row>
    <row r="456" spans="1:19" s="4" customFormat="1" x14ac:dyDescent="0.25">
      <c r="A456" t="s">
        <v>1003</v>
      </c>
      <c r="B456" s="4" t="s">
        <v>346</v>
      </c>
      <c r="C456" s="4" t="s">
        <v>238</v>
      </c>
      <c r="D456" s="7" t="s">
        <v>354</v>
      </c>
      <c r="E456" s="4" t="s">
        <v>242</v>
      </c>
      <c r="G456" s="4" t="s">
        <v>239</v>
      </c>
      <c r="H456" s="4" t="s">
        <v>240</v>
      </c>
      <c r="I456" s="4" t="s">
        <v>241</v>
      </c>
      <c r="J456" s="4">
        <v>2019</v>
      </c>
      <c r="K456" s="4" t="s">
        <v>606</v>
      </c>
      <c r="L456" t="s">
        <v>634</v>
      </c>
      <c r="M456" s="3" t="s">
        <v>636</v>
      </c>
      <c r="N456" s="4" t="s">
        <v>640</v>
      </c>
      <c r="O456" s="4">
        <v>10</v>
      </c>
      <c r="P456" s="4">
        <v>9</v>
      </c>
      <c r="Q456" s="4">
        <v>1990</v>
      </c>
      <c r="R456" s="4" t="s">
        <v>565</v>
      </c>
      <c r="S456" s="4" t="s">
        <v>301</v>
      </c>
    </row>
    <row r="457" spans="1:19" s="4" customFormat="1" x14ac:dyDescent="0.25">
      <c r="A457" t="s">
        <v>1004</v>
      </c>
      <c r="B457" s="4" t="s">
        <v>347</v>
      </c>
      <c r="C457" s="4" t="s">
        <v>238</v>
      </c>
      <c r="D457" s="7" t="s">
        <v>355</v>
      </c>
      <c r="E457" s="4" t="s">
        <v>242</v>
      </c>
      <c r="G457" s="4" t="s">
        <v>239</v>
      </c>
      <c r="H457" s="4" t="s">
        <v>240</v>
      </c>
      <c r="I457" s="4" t="s">
        <v>241</v>
      </c>
      <c r="J457" s="4">
        <v>2019</v>
      </c>
      <c r="K457" s="4" t="s">
        <v>607</v>
      </c>
      <c r="L457" t="s">
        <v>634</v>
      </c>
      <c r="M457" s="3" t="s">
        <v>638</v>
      </c>
      <c r="N457" s="4" t="s">
        <v>640</v>
      </c>
      <c r="O457" s="4">
        <v>27</v>
      </c>
      <c r="P457" s="4">
        <v>8</v>
      </c>
      <c r="Q457" s="4">
        <v>1982</v>
      </c>
      <c r="R457" s="4" t="s">
        <v>565</v>
      </c>
      <c r="S457" s="4" t="s">
        <v>301</v>
      </c>
    </row>
    <row r="458" spans="1:19" s="4" customFormat="1" x14ac:dyDescent="0.25">
      <c r="A458" t="s">
        <v>1005</v>
      </c>
      <c r="B458" s="4" t="s">
        <v>348</v>
      </c>
      <c r="C458" s="4" t="s">
        <v>238</v>
      </c>
      <c r="D458" s="7" t="s">
        <v>397</v>
      </c>
      <c r="E458" s="4" t="s">
        <v>242</v>
      </c>
      <c r="G458" s="4" t="s">
        <v>239</v>
      </c>
      <c r="H458" s="4" t="s">
        <v>240</v>
      </c>
      <c r="I458" s="4" t="s">
        <v>241</v>
      </c>
      <c r="J458" s="4">
        <v>2019</v>
      </c>
      <c r="K458" s="4" t="s">
        <v>608</v>
      </c>
      <c r="L458" t="s">
        <v>634</v>
      </c>
      <c r="M458" s="3" t="s">
        <v>636</v>
      </c>
      <c r="N458" s="4" t="s">
        <v>640</v>
      </c>
      <c r="O458" s="4">
        <v>4</v>
      </c>
      <c r="P458" s="4">
        <v>2</v>
      </c>
      <c r="Q458" s="4">
        <v>1976</v>
      </c>
      <c r="R458" s="4" t="s">
        <v>565</v>
      </c>
      <c r="S458" s="4" t="s">
        <v>301</v>
      </c>
    </row>
    <row r="459" spans="1:19" s="4" customFormat="1" x14ac:dyDescent="0.25">
      <c r="A459" t="s">
        <v>1006</v>
      </c>
      <c r="B459" s="4" t="s">
        <v>349</v>
      </c>
      <c r="C459" s="4" t="s">
        <v>238</v>
      </c>
      <c r="D459" s="7" t="s">
        <v>376</v>
      </c>
      <c r="E459" s="4" t="s">
        <v>242</v>
      </c>
      <c r="G459" s="4" t="s">
        <v>239</v>
      </c>
      <c r="H459" s="4" t="s">
        <v>240</v>
      </c>
      <c r="I459" s="4" t="s">
        <v>241</v>
      </c>
      <c r="J459" s="4">
        <v>2019</v>
      </c>
      <c r="K459" s="4" t="s">
        <v>609</v>
      </c>
      <c r="L459" t="s">
        <v>634</v>
      </c>
      <c r="M459" s="3" t="s">
        <v>635</v>
      </c>
      <c r="N459" s="4" t="s">
        <v>640</v>
      </c>
      <c r="O459" s="4">
        <v>21</v>
      </c>
      <c r="P459" s="4">
        <v>3</v>
      </c>
      <c r="Q459" s="4">
        <v>1981</v>
      </c>
      <c r="R459" s="4" t="s">
        <v>565</v>
      </c>
      <c r="S459" s="4" t="s">
        <v>301</v>
      </c>
    </row>
    <row r="460" spans="1:19" s="4" customFormat="1" x14ac:dyDescent="0.25">
      <c r="A460" t="s">
        <v>1007</v>
      </c>
      <c r="B460" s="4" t="s">
        <v>350</v>
      </c>
      <c r="C460" s="4" t="s">
        <v>238</v>
      </c>
      <c r="D460" s="7" t="s">
        <v>407</v>
      </c>
      <c r="E460" s="4" t="s">
        <v>242</v>
      </c>
      <c r="G460" s="4" t="s">
        <v>239</v>
      </c>
      <c r="H460" s="4" t="s">
        <v>240</v>
      </c>
      <c r="I460" s="4" t="s">
        <v>241</v>
      </c>
      <c r="J460" s="4">
        <v>2019</v>
      </c>
      <c r="K460" s="4" t="s">
        <v>610</v>
      </c>
      <c r="L460" t="s">
        <v>634</v>
      </c>
      <c r="M460" s="3" t="s">
        <v>635</v>
      </c>
      <c r="N460" s="4" t="s">
        <v>558</v>
      </c>
      <c r="O460" s="4">
        <v>18</v>
      </c>
      <c r="P460" s="4">
        <v>3</v>
      </c>
      <c r="Q460" s="4">
        <v>2005</v>
      </c>
      <c r="R460" s="4" t="s">
        <v>565</v>
      </c>
      <c r="S460" s="4" t="s">
        <v>301</v>
      </c>
    </row>
    <row r="461" spans="1:19" s="4" customFormat="1" x14ac:dyDescent="0.25">
      <c r="A461" t="s">
        <v>1008</v>
      </c>
      <c r="B461" s="4" t="s">
        <v>351</v>
      </c>
      <c r="C461" s="4" t="s">
        <v>238</v>
      </c>
      <c r="D461" s="7" t="s">
        <v>385</v>
      </c>
      <c r="E461" s="4" t="s">
        <v>242</v>
      </c>
      <c r="G461" s="4" t="s">
        <v>239</v>
      </c>
      <c r="H461" s="4" t="s">
        <v>240</v>
      </c>
      <c r="I461" s="4" t="s">
        <v>241</v>
      </c>
      <c r="J461" s="4">
        <v>2019</v>
      </c>
      <c r="K461" s="4" t="s">
        <v>611</v>
      </c>
      <c r="L461" t="s">
        <v>634</v>
      </c>
      <c r="M461" s="3" t="s">
        <v>637</v>
      </c>
      <c r="N461" s="4" t="s">
        <v>558</v>
      </c>
      <c r="O461" s="4">
        <v>19</v>
      </c>
      <c r="P461" s="4">
        <v>1</v>
      </c>
      <c r="Q461" s="4">
        <v>2000</v>
      </c>
      <c r="R461" s="4" t="s">
        <v>565</v>
      </c>
      <c r="S461" s="4" t="s">
        <v>301</v>
      </c>
    </row>
    <row r="462" spans="1:19" s="4" customFormat="1" x14ac:dyDescent="0.25">
      <c r="A462" t="s">
        <v>1009</v>
      </c>
      <c r="B462" s="4" t="s">
        <v>20</v>
      </c>
      <c r="C462" s="4" t="s">
        <v>238</v>
      </c>
      <c r="D462" s="7" t="s">
        <v>393</v>
      </c>
      <c r="E462" s="4" t="s">
        <v>242</v>
      </c>
      <c r="G462" s="4" t="s">
        <v>239</v>
      </c>
      <c r="H462" s="4" t="s">
        <v>240</v>
      </c>
      <c r="I462" s="4" t="s">
        <v>241</v>
      </c>
      <c r="J462" s="4">
        <v>2019</v>
      </c>
      <c r="K462" s="4" t="s">
        <v>612</v>
      </c>
      <c r="L462" t="s">
        <v>634</v>
      </c>
      <c r="M462" s="3" t="s">
        <v>635</v>
      </c>
      <c r="N462" s="4" t="s">
        <v>558</v>
      </c>
      <c r="O462" s="4">
        <v>25</v>
      </c>
      <c r="P462" s="4">
        <v>2</v>
      </c>
      <c r="Q462" s="4">
        <v>1970</v>
      </c>
      <c r="R462" s="4" t="s">
        <v>565</v>
      </c>
      <c r="S462" s="4" t="s">
        <v>301</v>
      </c>
    </row>
    <row r="463" spans="1:19" s="4" customFormat="1" x14ac:dyDescent="0.25">
      <c r="A463" t="s">
        <v>1010</v>
      </c>
      <c r="B463" s="4" t="s">
        <v>21</v>
      </c>
      <c r="C463" s="4" t="s">
        <v>238</v>
      </c>
      <c r="D463" s="7" t="s">
        <v>379</v>
      </c>
      <c r="E463" s="4" t="s">
        <v>242</v>
      </c>
      <c r="G463" s="4" t="s">
        <v>239</v>
      </c>
      <c r="H463" s="4" t="s">
        <v>240</v>
      </c>
      <c r="I463" s="4" t="s">
        <v>241</v>
      </c>
      <c r="J463" s="4">
        <v>2019</v>
      </c>
      <c r="K463" s="4" t="s">
        <v>613</v>
      </c>
      <c r="L463" t="s">
        <v>634</v>
      </c>
      <c r="M463" s="3" t="s">
        <v>635</v>
      </c>
      <c r="N463" s="4" t="s">
        <v>558</v>
      </c>
      <c r="O463" s="4">
        <v>8</v>
      </c>
      <c r="P463" s="4">
        <v>3</v>
      </c>
      <c r="Q463" s="4">
        <v>1983</v>
      </c>
      <c r="R463" s="4" t="s">
        <v>565</v>
      </c>
      <c r="S463" s="4" t="s">
        <v>301</v>
      </c>
    </row>
    <row r="464" spans="1:19" s="4" customFormat="1" x14ac:dyDescent="0.25">
      <c r="A464" t="s">
        <v>1011</v>
      </c>
      <c r="B464" s="4" t="s">
        <v>22</v>
      </c>
      <c r="C464" s="4" t="s">
        <v>238</v>
      </c>
      <c r="D464" s="6" t="s">
        <v>414</v>
      </c>
      <c r="E464" s="4" t="s">
        <v>242</v>
      </c>
      <c r="G464" s="4" t="s">
        <v>239</v>
      </c>
      <c r="H464" s="4" t="s">
        <v>240</v>
      </c>
      <c r="I464" s="4" t="s">
        <v>241</v>
      </c>
      <c r="J464" s="4">
        <v>2019</v>
      </c>
      <c r="K464" s="4" t="s">
        <v>614</v>
      </c>
      <c r="L464" t="s">
        <v>634</v>
      </c>
      <c r="M464" s="3" t="s">
        <v>635</v>
      </c>
      <c r="N464" s="4" t="s">
        <v>558</v>
      </c>
      <c r="O464" s="4">
        <v>27</v>
      </c>
      <c r="P464" s="4">
        <v>5</v>
      </c>
      <c r="Q464" s="4">
        <v>1995</v>
      </c>
      <c r="R464" s="4" t="s">
        <v>565</v>
      </c>
      <c r="S464" s="4" t="s">
        <v>301</v>
      </c>
    </row>
    <row r="465" spans="1:19" s="4" customFormat="1" x14ac:dyDescent="0.25">
      <c r="A465" t="s">
        <v>1012</v>
      </c>
      <c r="B465" s="4" t="s">
        <v>23</v>
      </c>
      <c r="C465" s="4" t="s">
        <v>238</v>
      </c>
      <c r="D465" s="6" t="s">
        <v>396</v>
      </c>
      <c r="E465" s="4" t="s">
        <v>242</v>
      </c>
      <c r="G465" s="4" t="s">
        <v>239</v>
      </c>
      <c r="H465" s="4" t="s">
        <v>240</v>
      </c>
      <c r="I465" s="4" t="s">
        <v>241</v>
      </c>
      <c r="J465" s="4">
        <v>2019</v>
      </c>
      <c r="K465" s="4" t="s">
        <v>615</v>
      </c>
      <c r="L465" t="s">
        <v>634</v>
      </c>
      <c r="M465" s="3" t="s">
        <v>639</v>
      </c>
      <c r="N465" s="4" t="s">
        <v>558</v>
      </c>
      <c r="O465" s="4">
        <v>5</v>
      </c>
      <c r="P465" s="4">
        <v>9</v>
      </c>
      <c r="Q465" s="4">
        <v>1967</v>
      </c>
      <c r="R465" s="4" t="s">
        <v>565</v>
      </c>
      <c r="S465" s="4" t="s">
        <v>301</v>
      </c>
    </row>
    <row r="466" spans="1:19" s="4" customFormat="1" x14ac:dyDescent="0.25">
      <c r="A466" t="s">
        <v>1013</v>
      </c>
      <c r="B466" s="4" t="s">
        <v>24</v>
      </c>
      <c r="C466" s="4" t="s">
        <v>238</v>
      </c>
      <c r="D466" s="6" t="s">
        <v>356</v>
      </c>
      <c r="E466" s="4" t="s">
        <v>242</v>
      </c>
      <c r="G466" s="4" t="s">
        <v>239</v>
      </c>
      <c r="H466" s="4" t="s">
        <v>240</v>
      </c>
      <c r="I466" s="4" t="s">
        <v>241</v>
      </c>
      <c r="J466" s="4">
        <v>2019</v>
      </c>
      <c r="K466" s="4" t="s">
        <v>616</v>
      </c>
      <c r="L466" t="s">
        <v>634</v>
      </c>
      <c r="M466" s="3" t="s">
        <v>638</v>
      </c>
      <c r="N466" s="4" t="s">
        <v>558</v>
      </c>
      <c r="O466" s="4">
        <v>23</v>
      </c>
      <c r="P466" s="4">
        <v>1</v>
      </c>
      <c r="Q466" s="4">
        <v>1994</v>
      </c>
      <c r="R466" s="4" t="s">
        <v>565</v>
      </c>
      <c r="S466" s="4" t="s">
        <v>301</v>
      </c>
    </row>
    <row r="467" spans="1:19" s="4" customFormat="1" x14ac:dyDescent="0.25">
      <c r="A467" t="s">
        <v>1014</v>
      </c>
      <c r="B467" s="4" t="s">
        <v>25</v>
      </c>
      <c r="C467" s="4" t="s">
        <v>238</v>
      </c>
      <c r="D467" s="6" t="s">
        <v>398</v>
      </c>
      <c r="E467" s="4" t="s">
        <v>242</v>
      </c>
      <c r="G467" s="4" t="s">
        <v>239</v>
      </c>
      <c r="H467" s="4" t="s">
        <v>240</v>
      </c>
      <c r="I467" s="4" t="s">
        <v>241</v>
      </c>
      <c r="J467" s="4">
        <v>2019</v>
      </c>
      <c r="K467" s="4" t="s">
        <v>617</v>
      </c>
      <c r="L467" t="s">
        <v>634</v>
      </c>
      <c r="M467" s="3" t="s">
        <v>638</v>
      </c>
      <c r="N467" s="4" t="s">
        <v>640</v>
      </c>
      <c r="O467" s="4">
        <v>31</v>
      </c>
      <c r="P467" s="4">
        <v>3</v>
      </c>
      <c r="Q467" s="4">
        <v>1967</v>
      </c>
      <c r="R467" s="4" t="s">
        <v>565</v>
      </c>
      <c r="S467" s="4" t="s">
        <v>301</v>
      </c>
    </row>
    <row r="468" spans="1:19" s="4" customFormat="1" x14ac:dyDescent="0.25">
      <c r="A468" t="s">
        <v>1015</v>
      </c>
      <c r="B468" s="4" t="s">
        <v>26</v>
      </c>
      <c r="C468" s="4" t="s">
        <v>238</v>
      </c>
      <c r="D468" s="6" t="s">
        <v>402</v>
      </c>
      <c r="E468" s="4" t="s">
        <v>242</v>
      </c>
      <c r="G468" s="4" t="s">
        <v>239</v>
      </c>
      <c r="H468" s="4" t="s">
        <v>240</v>
      </c>
      <c r="I468" s="4" t="s">
        <v>241</v>
      </c>
      <c r="J468" s="4">
        <v>2019</v>
      </c>
      <c r="K468" s="4" t="s">
        <v>618</v>
      </c>
      <c r="L468" t="s">
        <v>634</v>
      </c>
      <c r="M468" s="3" t="s">
        <v>638</v>
      </c>
      <c r="N468" s="4" t="s">
        <v>558</v>
      </c>
      <c r="O468" s="4">
        <v>9</v>
      </c>
      <c r="P468" s="4">
        <v>11</v>
      </c>
      <c r="Q468" s="4">
        <v>1995</v>
      </c>
      <c r="R468" s="4" t="s">
        <v>565</v>
      </c>
      <c r="S468" s="4" t="s">
        <v>301</v>
      </c>
    </row>
    <row r="469" spans="1:19" s="4" customFormat="1" x14ac:dyDescent="0.25">
      <c r="A469" t="s">
        <v>1016</v>
      </c>
      <c r="B469" s="4" t="s">
        <v>27</v>
      </c>
      <c r="C469" s="4" t="s">
        <v>238</v>
      </c>
      <c r="D469" s="6" t="s">
        <v>389</v>
      </c>
      <c r="E469" s="4" t="s">
        <v>242</v>
      </c>
      <c r="G469" s="4" t="s">
        <v>239</v>
      </c>
      <c r="H469" s="4" t="s">
        <v>240</v>
      </c>
      <c r="I469" s="4" t="s">
        <v>241</v>
      </c>
      <c r="J469" s="4">
        <v>2019</v>
      </c>
      <c r="K469" s="4" t="s">
        <v>619</v>
      </c>
      <c r="L469" t="s">
        <v>634</v>
      </c>
      <c r="M469" s="3" t="s">
        <v>636</v>
      </c>
      <c r="N469" s="4" t="s">
        <v>558</v>
      </c>
      <c r="O469" s="4">
        <v>15</v>
      </c>
      <c r="P469" s="4">
        <v>5</v>
      </c>
      <c r="Q469" s="4">
        <v>1974</v>
      </c>
      <c r="R469" s="4" t="s">
        <v>565</v>
      </c>
      <c r="S469" s="4" t="s">
        <v>301</v>
      </c>
    </row>
    <row r="470" spans="1:19" s="4" customFormat="1" x14ac:dyDescent="0.25">
      <c r="A470" t="s">
        <v>1017</v>
      </c>
      <c r="B470" s="4" t="s">
        <v>28</v>
      </c>
      <c r="C470" s="4" t="s">
        <v>238</v>
      </c>
      <c r="D470" s="6" t="s">
        <v>386</v>
      </c>
      <c r="E470" s="4" t="s">
        <v>242</v>
      </c>
      <c r="G470" s="4" t="s">
        <v>239</v>
      </c>
      <c r="H470" s="4" t="s">
        <v>240</v>
      </c>
      <c r="I470" s="4" t="s">
        <v>241</v>
      </c>
      <c r="J470" s="4">
        <v>2019</v>
      </c>
      <c r="K470" s="4" t="s">
        <v>620</v>
      </c>
      <c r="L470" t="s">
        <v>634</v>
      </c>
      <c r="M470" s="3" t="s">
        <v>636</v>
      </c>
      <c r="N470" s="4" t="s">
        <v>640</v>
      </c>
      <c r="O470" s="4">
        <v>25</v>
      </c>
      <c r="P470" s="4">
        <v>5</v>
      </c>
      <c r="Q470" s="4">
        <v>1977</v>
      </c>
      <c r="R470" s="4" t="s">
        <v>565</v>
      </c>
      <c r="S470" s="4" t="s">
        <v>301</v>
      </c>
    </row>
    <row r="471" spans="1:19" s="4" customFormat="1" x14ac:dyDescent="0.25">
      <c r="A471" t="s">
        <v>1018</v>
      </c>
      <c r="B471" s="4" t="s">
        <v>29</v>
      </c>
      <c r="C471" s="4" t="s">
        <v>238</v>
      </c>
      <c r="D471" s="6" t="s">
        <v>364</v>
      </c>
      <c r="E471" s="4" t="s">
        <v>242</v>
      </c>
      <c r="G471" s="4" t="s">
        <v>239</v>
      </c>
      <c r="H471" s="4" t="s">
        <v>240</v>
      </c>
      <c r="I471" s="4" t="s">
        <v>241</v>
      </c>
      <c r="J471" s="4">
        <v>2019</v>
      </c>
      <c r="K471" s="4" t="s">
        <v>621</v>
      </c>
      <c r="L471" t="s">
        <v>634</v>
      </c>
      <c r="M471" s="3" t="s">
        <v>635</v>
      </c>
      <c r="N471" s="4" t="s">
        <v>640</v>
      </c>
      <c r="O471" s="4">
        <v>10</v>
      </c>
      <c r="P471" s="4">
        <v>6</v>
      </c>
      <c r="Q471" s="4">
        <v>2005</v>
      </c>
      <c r="R471" s="4" t="s">
        <v>565</v>
      </c>
      <c r="S471" s="4" t="s">
        <v>301</v>
      </c>
    </row>
    <row r="472" spans="1:19" s="4" customFormat="1" x14ac:dyDescent="0.25">
      <c r="A472" t="s">
        <v>1019</v>
      </c>
      <c r="B472" s="4" t="s">
        <v>30</v>
      </c>
      <c r="C472" s="4" t="s">
        <v>238</v>
      </c>
      <c r="D472" s="6" t="s">
        <v>367</v>
      </c>
      <c r="E472" s="4" t="s">
        <v>242</v>
      </c>
      <c r="G472" s="4" t="s">
        <v>239</v>
      </c>
      <c r="H472" s="4" t="s">
        <v>240</v>
      </c>
      <c r="I472" s="4" t="s">
        <v>241</v>
      </c>
      <c r="J472" s="4">
        <v>2019</v>
      </c>
      <c r="K472" s="4" t="s">
        <v>622</v>
      </c>
      <c r="L472" t="s">
        <v>634</v>
      </c>
      <c r="M472" s="3" t="s">
        <v>635</v>
      </c>
      <c r="N472" s="4" t="s">
        <v>640</v>
      </c>
      <c r="O472" s="4">
        <v>27</v>
      </c>
      <c r="P472" s="4">
        <v>8</v>
      </c>
      <c r="Q472" s="4">
        <v>2000</v>
      </c>
      <c r="R472" s="4" t="s">
        <v>565</v>
      </c>
      <c r="S472" s="4" t="s">
        <v>301</v>
      </c>
    </row>
    <row r="473" spans="1:19" s="4" customFormat="1" x14ac:dyDescent="0.25">
      <c r="A473" t="s">
        <v>1020</v>
      </c>
      <c r="B473" s="4" t="s">
        <v>31</v>
      </c>
      <c r="C473" s="4" t="s">
        <v>238</v>
      </c>
      <c r="D473" s="6" t="s">
        <v>404</v>
      </c>
      <c r="E473" s="4" t="s">
        <v>242</v>
      </c>
      <c r="G473" s="4" t="s">
        <v>239</v>
      </c>
      <c r="H473" s="4" t="s">
        <v>240</v>
      </c>
      <c r="I473" s="4" t="s">
        <v>241</v>
      </c>
      <c r="J473" s="4">
        <v>2019</v>
      </c>
      <c r="K473" s="4" t="s">
        <v>623</v>
      </c>
      <c r="L473" t="s">
        <v>634</v>
      </c>
      <c r="M473" s="3" t="s">
        <v>637</v>
      </c>
      <c r="N473" s="4" t="s">
        <v>640</v>
      </c>
      <c r="O473" s="4">
        <v>31</v>
      </c>
      <c r="P473" s="4">
        <v>12</v>
      </c>
      <c r="Q473" s="4">
        <v>1996</v>
      </c>
      <c r="R473" s="4" t="s">
        <v>565</v>
      </c>
      <c r="S473" s="4" t="s">
        <v>301</v>
      </c>
    </row>
    <row r="474" spans="1:19" s="4" customFormat="1" x14ac:dyDescent="0.25">
      <c r="A474" t="s">
        <v>1021</v>
      </c>
      <c r="B474" s="4" t="s">
        <v>32</v>
      </c>
      <c r="C474" s="4" t="s">
        <v>238</v>
      </c>
      <c r="D474" s="6" t="s">
        <v>405</v>
      </c>
      <c r="E474" s="4" t="s">
        <v>242</v>
      </c>
      <c r="G474" s="4" t="s">
        <v>239</v>
      </c>
      <c r="H474" s="4" t="s">
        <v>240</v>
      </c>
      <c r="I474" s="4" t="s">
        <v>241</v>
      </c>
      <c r="J474" s="4">
        <v>2019</v>
      </c>
      <c r="K474" s="4" t="s">
        <v>624</v>
      </c>
      <c r="L474" t="s">
        <v>634</v>
      </c>
      <c r="M474" s="3" t="s">
        <v>636</v>
      </c>
      <c r="N474" s="4" t="s">
        <v>640</v>
      </c>
      <c r="O474" s="4">
        <v>29</v>
      </c>
      <c r="P474" s="4">
        <v>11</v>
      </c>
      <c r="Q474" s="4">
        <v>2002</v>
      </c>
      <c r="R474" s="4" t="s">
        <v>565</v>
      </c>
      <c r="S474" s="4" t="s">
        <v>301</v>
      </c>
    </row>
    <row r="475" spans="1:19" s="4" customFormat="1" x14ac:dyDescent="0.25">
      <c r="A475" t="s">
        <v>1022</v>
      </c>
      <c r="B475" s="4" t="s">
        <v>33</v>
      </c>
      <c r="C475" s="4" t="s">
        <v>238</v>
      </c>
      <c r="D475" s="6" t="s">
        <v>377</v>
      </c>
      <c r="E475" s="4" t="s">
        <v>242</v>
      </c>
      <c r="G475" s="4" t="s">
        <v>239</v>
      </c>
      <c r="H475" s="4" t="s">
        <v>240</v>
      </c>
      <c r="I475" s="4" t="s">
        <v>241</v>
      </c>
      <c r="J475" s="4">
        <v>2019</v>
      </c>
      <c r="K475" s="4" t="s">
        <v>625</v>
      </c>
      <c r="L475" t="s">
        <v>634</v>
      </c>
      <c r="M475" s="3" t="s">
        <v>636</v>
      </c>
      <c r="N475" s="4" t="s">
        <v>558</v>
      </c>
      <c r="O475" s="4">
        <v>22</v>
      </c>
      <c r="P475" s="4">
        <v>5</v>
      </c>
      <c r="Q475" s="4">
        <v>1977</v>
      </c>
      <c r="R475" s="4" t="s">
        <v>565</v>
      </c>
      <c r="S475" s="4" t="s">
        <v>301</v>
      </c>
    </row>
    <row r="476" spans="1:19" s="4" customFormat="1" x14ac:dyDescent="0.25">
      <c r="A476" t="s">
        <v>1023</v>
      </c>
      <c r="B476" s="4" t="s">
        <v>34</v>
      </c>
      <c r="C476" s="4" t="s">
        <v>238</v>
      </c>
      <c r="D476" s="6" t="s">
        <v>374</v>
      </c>
      <c r="E476" s="4" t="s">
        <v>242</v>
      </c>
      <c r="G476" s="4" t="s">
        <v>239</v>
      </c>
      <c r="H476" s="4" t="s">
        <v>240</v>
      </c>
      <c r="I476" s="4" t="s">
        <v>241</v>
      </c>
      <c r="J476" s="4">
        <v>2019</v>
      </c>
      <c r="K476" s="4" t="s">
        <v>626</v>
      </c>
      <c r="L476" t="s">
        <v>634</v>
      </c>
      <c r="M476" s="3" t="s">
        <v>638</v>
      </c>
      <c r="N476" s="4" t="s">
        <v>558</v>
      </c>
      <c r="O476" s="4">
        <v>18</v>
      </c>
      <c r="P476" s="4">
        <v>12</v>
      </c>
      <c r="Q476" s="4">
        <v>2005</v>
      </c>
      <c r="R476" s="4" t="s">
        <v>565</v>
      </c>
      <c r="S476" s="4" t="s">
        <v>301</v>
      </c>
    </row>
    <row r="477" spans="1:19" s="4" customFormat="1" x14ac:dyDescent="0.25">
      <c r="A477" t="s">
        <v>1024</v>
      </c>
      <c r="B477" s="4" t="s">
        <v>35</v>
      </c>
      <c r="C477" s="4" t="s">
        <v>238</v>
      </c>
      <c r="D477" s="6" t="s">
        <v>408</v>
      </c>
      <c r="E477" s="4" t="s">
        <v>242</v>
      </c>
      <c r="G477" s="4" t="s">
        <v>239</v>
      </c>
      <c r="H477" s="4" t="s">
        <v>240</v>
      </c>
      <c r="I477" s="4" t="s">
        <v>241</v>
      </c>
      <c r="J477" s="4">
        <v>2019</v>
      </c>
      <c r="K477" s="4" t="s">
        <v>627</v>
      </c>
      <c r="L477" t="s">
        <v>634</v>
      </c>
      <c r="M477" s="3" t="s">
        <v>638</v>
      </c>
      <c r="N477" s="4" t="s">
        <v>640</v>
      </c>
      <c r="O477" s="4">
        <v>3</v>
      </c>
      <c r="P477" s="4">
        <v>3</v>
      </c>
      <c r="Q477" s="4">
        <v>2006</v>
      </c>
      <c r="R477" s="4" t="s">
        <v>565</v>
      </c>
      <c r="S477" s="4" t="s">
        <v>301</v>
      </c>
    </row>
    <row r="478" spans="1:19" s="4" customFormat="1" x14ac:dyDescent="0.25">
      <c r="A478" t="s">
        <v>1025</v>
      </c>
      <c r="B478" s="4" t="s">
        <v>36</v>
      </c>
      <c r="C478" s="4" t="s">
        <v>238</v>
      </c>
      <c r="D478" s="6" t="s">
        <v>409</v>
      </c>
      <c r="E478" s="4" t="s">
        <v>242</v>
      </c>
      <c r="G478" s="4" t="s">
        <v>239</v>
      </c>
      <c r="H478" s="4" t="s">
        <v>240</v>
      </c>
      <c r="I478" s="4" t="s">
        <v>241</v>
      </c>
      <c r="J478" s="4">
        <v>2019</v>
      </c>
      <c r="K478" s="4" t="s">
        <v>628</v>
      </c>
      <c r="L478" t="s">
        <v>634</v>
      </c>
      <c r="M478" s="3" t="s">
        <v>638</v>
      </c>
      <c r="N478" s="4" t="s">
        <v>640</v>
      </c>
      <c r="O478" s="4">
        <v>6</v>
      </c>
      <c r="P478" s="4">
        <v>1</v>
      </c>
      <c r="Q478" s="4">
        <v>1970</v>
      </c>
      <c r="R478" s="4" t="s">
        <v>565</v>
      </c>
      <c r="S478" s="4" t="s">
        <v>301</v>
      </c>
    </row>
    <row r="479" spans="1:19" s="4" customFormat="1" x14ac:dyDescent="0.25">
      <c r="A479" t="s">
        <v>1026</v>
      </c>
      <c r="B479" s="4" t="s">
        <v>37</v>
      </c>
      <c r="C479" s="4" t="s">
        <v>238</v>
      </c>
      <c r="D479" s="6" t="s">
        <v>568</v>
      </c>
      <c r="E479" s="4" t="s">
        <v>242</v>
      </c>
      <c r="G479" s="4" t="s">
        <v>239</v>
      </c>
      <c r="H479" s="4" t="s">
        <v>240</v>
      </c>
      <c r="I479" s="4" t="s">
        <v>241</v>
      </c>
      <c r="J479" s="4">
        <v>2019</v>
      </c>
      <c r="K479" s="4" t="s">
        <v>629</v>
      </c>
      <c r="L479" t="s">
        <v>634</v>
      </c>
      <c r="M479" s="3" t="s">
        <v>638</v>
      </c>
      <c r="N479" s="4" t="s">
        <v>640</v>
      </c>
      <c r="O479" s="4">
        <v>14</v>
      </c>
      <c r="P479" s="4">
        <v>1</v>
      </c>
      <c r="Q479" s="4">
        <v>1997</v>
      </c>
      <c r="R479" s="4" t="s">
        <v>565</v>
      </c>
      <c r="S479" s="4" t="s">
        <v>301</v>
      </c>
    </row>
    <row r="480" spans="1:19" s="4" customFormat="1" x14ac:dyDescent="0.25">
      <c r="A480" t="s">
        <v>1027</v>
      </c>
      <c r="B480" s="4" t="s">
        <v>38</v>
      </c>
      <c r="C480" s="4" t="s">
        <v>238</v>
      </c>
      <c r="D480" s="6" t="s">
        <v>399</v>
      </c>
      <c r="E480" s="4" t="s">
        <v>242</v>
      </c>
      <c r="G480" s="4" t="s">
        <v>239</v>
      </c>
      <c r="H480" s="4" t="s">
        <v>240</v>
      </c>
      <c r="I480" s="4" t="s">
        <v>241</v>
      </c>
      <c r="J480" s="4">
        <v>2019</v>
      </c>
      <c r="K480" s="4" t="s">
        <v>630</v>
      </c>
      <c r="L480" t="s">
        <v>634</v>
      </c>
      <c r="M480" s="3" t="s">
        <v>638</v>
      </c>
      <c r="N480" s="4" t="s">
        <v>640</v>
      </c>
      <c r="O480" s="4">
        <v>7</v>
      </c>
      <c r="P480" s="4">
        <v>5</v>
      </c>
      <c r="Q480" s="4">
        <v>1970</v>
      </c>
      <c r="R480" s="4" t="s">
        <v>565</v>
      </c>
      <c r="S480" s="4" t="s">
        <v>301</v>
      </c>
    </row>
    <row r="481" spans="1:19" s="4" customFormat="1" x14ac:dyDescent="0.25">
      <c r="A481" t="s">
        <v>1028</v>
      </c>
      <c r="B481" s="4" t="s">
        <v>39</v>
      </c>
      <c r="C481" s="4" t="s">
        <v>238</v>
      </c>
      <c r="D481" s="6" t="s">
        <v>375</v>
      </c>
      <c r="E481" s="4" t="s">
        <v>242</v>
      </c>
      <c r="G481" s="4" t="s">
        <v>239</v>
      </c>
      <c r="H481" s="4" t="s">
        <v>240</v>
      </c>
      <c r="I481" s="4" t="s">
        <v>241</v>
      </c>
      <c r="J481" s="4">
        <v>2019</v>
      </c>
      <c r="K481" s="4" t="s">
        <v>631</v>
      </c>
      <c r="L481" t="s">
        <v>634</v>
      </c>
      <c r="M481" s="3" t="s">
        <v>637</v>
      </c>
      <c r="N481" s="4" t="s">
        <v>558</v>
      </c>
      <c r="O481" s="4">
        <v>10</v>
      </c>
      <c r="P481" s="4">
        <v>5</v>
      </c>
      <c r="Q481" s="4">
        <v>1967</v>
      </c>
      <c r="R481" s="4" t="s">
        <v>565</v>
      </c>
      <c r="S481" s="4" t="s">
        <v>301</v>
      </c>
    </row>
    <row r="482" spans="1:19" s="4" customFormat="1" x14ac:dyDescent="0.25">
      <c r="A482" t="s">
        <v>1029</v>
      </c>
      <c r="B482" s="4" t="s">
        <v>40</v>
      </c>
      <c r="C482" s="4" t="s">
        <v>238</v>
      </c>
      <c r="D482" s="6" t="s">
        <v>382</v>
      </c>
      <c r="E482" s="4" t="s">
        <v>242</v>
      </c>
      <c r="G482" s="4" t="s">
        <v>239</v>
      </c>
      <c r="H482" s="4" t="s">
        <v>240</v>
      </c>
      <c r="I482" s="4" t="s">
        <v>241</v>
      </c>
      <c r="J482" s="4">
        <v>2019</v>
      </c>
      <c r="K482" s="4" t="s">
        <v>632</v>
      </c>
      <c r="L482" t="s">
        <v>634</v>
      </c>
      <c r="M482" s="3" t="s">
        <v>635</v>
      </c>
      <c r="N482" s="4" t="s">
        <v>558</v>
      </c>
      <c r="O482" s="4">
        <v>2</v>
      </c>
      <c r="P482" s="4">
        <v>3</v>
      </c>
      <c r="Q482" s="4">
        <v>1995</v>
      </c>
      <c r="R482" s="4" t="s">
        <v>309</v>
      </c>
      <c r="S482" s="4" t="s">
        <v>301</v>
      </c>
    </row>
    <row r="483" spans="1:19" s="4" customFormat="1" x14ac:dyDescent="0.25">
      <c r="A483" t="s">
        <v>1030</v>
      </c>
      <c r="B483" s="4" t="s">
        <v>41</v>
      </c>
      <c r="C483" s="4" t="s">
        <v>238</v>
      </c>
      <c r="D483" s="6" t="s">
        <v>403</v>
      </c>
      <c r="E483" s="4" t="s">
        <v>242</v>
      </c>
      <c r="G483" s="4" t="s">
        <v>239</v>
      </c>
      <c r="H483" s="4" t="s">
        <v>240</v>
      </c>
      <c r="I483" s="4" t="s">
        <v>241</v>
      </c>
      <c r="J483" s="4">
        <v>2019</v>
      </c>
      <c r="K483" s="4" t="s">
        <v>633</v>
      </c>
      <c r="L483" t="s">
        <v>634</v>
      </c>
      <c r="M483" s="3" t="s">
        <v>638</v>
      </c>
      <c r="N483" s="4" t="s">
        <v>558</v>
      </c>
      <c r="O483" s="4">
        <v>8</v>
      </c>
      <c r="P483" s="4">
        <v>4</v>
      </c>
      <c r="Q483" s="4">
        <v>1999</v>
      </c>
      <c r="R483" s="4" t="s">
        <v>309</v>
      </c>
      <c r="S483" s="4" t="s">
        <v>301</v>
      </c>
    </row>
    <row r="484" spans="1:19" s="4" customFormat="1" x14ac:dyDescent="0.25">
      <c r="A484" s="4" t="s">
        <v>1464</v>
      </c>
      <c r="B484" s="4" t="s">
        <v>1031</v>
      </c>
      <c r="C484" s="4" t="s">
        <v>238</v>
      </c>
      <c r="D484" s="8">
        <v>8812332470</v>
      </c>
      <c r="E484" s="4" t="s">
        <v>242</v>
      </c>
      <c r="G484" s="4" t="s">
        <v>239</v>
      </c>
      <c r="H484" s="4" t="s">
        <v>658</v>
      </c>
      <c r="I484" s="4" t="s">
        <v>241</v>
      </c>
      <c r="J484" s="4">
        <v>2019</v>
      </c>
      <c r="K484" s="4" t="s">
        <v>1244</v>
      </c>
      <c r="L484" t="s">
        <v>634</v>
      </c>
      <c r="M484" s="4" t="s">
        <v>638</v>
      </c>
      <c r="N484" s="4" t="s">
        <v>1463</v>
      </c>
      <c r="O484" s="4">
        <v>2</v>
      </c>
      <c r="P484" s="4">
        <v>7</v>
      </c>
      <c r="Q484" s="4">
        <v>2004</v>
      </c>
      <c r="R484" s="4" t="s">
        <v>562</v>
      </c>
      <c r="S484" s="4" t="s">
        <v>301</v>
      </c>
    </row>
    <row r="485" spans="1:19" s="4" customFormat="1" x14ac:dyDescent="0.25">
      <c r="A485" s="4" t="s">
        <v>1564</v>
      </c>
      <c r="B485" s="4" t="s">
        <v>1032</v>
      </c>
      <c r="C485" s="4" t="s">
        <v>238</v>
      </c>
      <c r="D485" s="8">
        <v>81211592356</v>
      </c>
      <c r="E485" s="4" t="s">
        <v>242</v>
      </c>
      <c r="G485" s="4" t="s">
        <v>239</v>
      </c>
      <c r="H485" s="4" t="s">
        <v>658</v>
      </c>
      <c r="I485" s="4" t="s">
        <v>241</v>
      </c>
      <c r="J485" s="4">
        <v>2019</v>
      </c>
      <c r="K485" s="4" t="s">
        <v>1245</v>
      </c>
      <c r="L485" t="s">
        <v>634</v>
      </c>
      <c r="M485" s="4" t="s">
        <v>638</v>
      </c>
      <c r="N485" s="4" t="s">
        <v>640</v>
      </c>
      <c r="O485" s="4">
        <v>27</v>
      </c>
      <c r="P485" s="4">
        <v>6</v>
      </c>
      <c r="Q485" s="4">
        <v>2005</v>
      </c>
      <c r="R485" s="4" t="s">
        <v>309</v>
      </c>
      <c r="S485" s="4" t="s">
        <v>301</v>
      </c>
    </row>
    <row r="486" spans="1:19" s="4" customFormat="1" x14ac:dyDescent="0.25">
      <c r="A486" s="4" t="s">
        <v>1565</v>
      </c>
      <c r="B486" s="4" t="s">
        <v>1033</v>
      </c>
      <c r="C486" s="4" t="s">
        <v>238</v>
      </c>
      <c r="D486" s="8">
        <v>81280883723</v>
      </c>
      <c r="E486" s="4" t="s">
        <v>242</v>
      </c>
      <c r="G486" s="4" t="s">
        <v>239</v>
      </c>
      <c r="H486" s="4" t="s">
        <v>658</v>
      </c>
      <c r="I486" s="4" t="s">
        <v>241</v>
      </c>
      <c r="J486" s="4">
        <v>2019</v>
      </c>
      <c r="K486" s="4" t="s">
        <v>1246</v>
      </c>
      <c r="L486" t="s">
        <v>634</v>
      </c>
      <c r="M486" s="4" t="s">
        <v>636</v>
      </c>
      <c r="N486" s="4" t="s">
        <v>1463</v>
      </c>
      <c r="O486" s="4">
        <v>7</v>
      </c>
      <c r="P486" s="4">
        <v>8</v>
      </c>
      <c r="Q486" s="4">
        <v>2004</v>
      </c>
      <c r="R486" s="4" t="s">
        <v>563</v>
      </c>
      <c r="S486" s="4" t="s">
        <v>301</v>
      </c>
    </row>
    <row r="487" spans="1:19" s="4" customFormat="1" x14ac:dyDescent="0.25">
      <c r="A487" s="4" t="s">
        <v>1566</v>
      </c>
      <c r="B487" s="4" t="s">
        <v>1034</v>
      </c>
      <c r="C487" s="4" t="s">
        <v>238</v>
      </c>
      <c r="D487" s="8">
        <v>81776583395</v>
      </c>
      <c r="E487" s="4" t="s">
        <v>242</v>
      </c>
      <c r="G487" s="4" t="s">
        <v>239</v>
      </c>
      <c r="H487" s="4" t="s">
        <v>658</v>
      </c>
      <c r="I487" s="4" t="s">
        <v>241</v>
      </c>
      <c r="J487" s="4">
        <v>2019</v>
      </c>
      <c r="K487" s="4" t="s">
        <v>1247</v>
      </c>
      <c r="L487" t="s">
        <v>634</v>
      </c>
      <c r="M487" s="4" t="s">
        <v>635</v>
      </c>
      <c r="N487" s="4" t="s">
        <v>1463</v>
      </c>
      <c r="O487" s="4">
        <v>27</v>
      </c>
      <c r="P487" s="4">
        <v>7</v>
      </c>
      <c r="Q487" s="4">
        <v>2006</v>
      </c>
      <c r="R487" s="4" t="s">
        <v>562</v>
      </c>
      <c r="S487" s="4" t="s">
        <v>301</v>
      </c>
    </row>
    <row r="488" spans="1:19" s="4" customFormat="1" x14ac:dyDescent="0.25">
      <c r="A488" s="4" t="s">
        <v>1567</v>
      </c>
      <c r="B488" s="4" t="s">
        <v>1035</v>
      </c>
      <c r="C488" s="4" t="s">
        <v>238</v>
      </c>
      <c r="D488" s="8">
        <v>82111091162</v>
      </c>
      <c r="E488" s="4" t="s">
        <v>242</v>
      </c>
      <c r="G488" s="4" t="s">
        <v>239</v>
      </c>
      <c r="H488" s="4" t="s">
        <v>658</v>
      </c>
      <c r="I488" s="4" t="s">
        <v>241</v>
      </c>
      <c r="J488" s="4">
        <v>2019</v>
      </c>
      <c r="K488" s="4" t="s">
        <v>1248</v>
      </c>
      <c r="L488" t="s">
        <v>634</v>
      </c>
      <c r="M488" s="4" t="s">
        <v>638</v>
      </c>
      <c r="N488" s="4" t="s">
        <v>1463</v>
      </c>
      <c r="O488" s="4">
        <v>21</v>
      </c>
      <c r="P488" s="4">
        <v>5</v>
      </c>
      <c r="Q488" s="4">
        <v>2005</v>
      </c>
      <c r="R488" s="4" t="s">
        <v>563</v>
      </c>
      <c r="S488" s="4" t="s">
        <v>301</v>
      </c>
    </row>
    <row r="489" spans="1:19" s="4" customFormat="1" x14ac:dyDescent="0.25">
      <c r="A489" s="4" t="s">
        <v>1568</v>
      </c>
      <c r="B489" s="4" t="s">
        <v>1036</v>
      </c>
      <c r="C489" s="4" t="s">
        <v>238</v>
      </c>
      <c r="D489" s="8">
        <v>895391092754</v>
      </c>
      <c r="E489" s="4" t="s">
        <v>242</v>
      </c>
      <c r="G489" s="4" t="s">
        <v>239</v>
      </c>
      <c r="H489" s="4" t="s">
        <v>658</v>
      </c>
      <c r="I489" s="4" t="s">
        <v>241</v>
      </c>
      <c r="J489" s="4">
        <v>2019</v>
      </c>
      <c r="K489" s="4" t="s">
        <v>1249</v>
      </c>
      <c r="L489" t="s">
        <v>634</v>
      </c>
      <c r="M489" s="4" t="s">
        <v>639</v>
      </c>
      <c r="N489" s="4" t="s">
        <v>1463</v>
      </c>
      <c r="O489" s="4">
        <v>5</v>
      </c>
      <c r="P489" s="4">
        <v>7</v>
      </c>
      <c r="Q489" s="4">
        <v>2006</v>
      </c>
      <c r="R489" s="4" t="s">
        <v>562</v>
      </c>
      <c r="S489" s="4" t="s">
        <v>301</v>
      </c>
    </row>
    <row r="490" spans="1:19" s="4" customFormat="1" x14ac:dyDescent="0.25">
      <c r="A490" s="4" t="s">
        <v>1569</v>
      </c>
      <c r="B490" s="4" t="s">
        <v>1037</v>
      </c>
      <c r="C490" s="4" t="s">
        <v>238</v>
      </c>
      <c r="D490" s="8">
        <v>82232759245</v>
      </c>
      <c r="E490" s="4" t="s">
        <v>242</v>
      </c>
      <c r="G490" s="4" t="s">
        <v>239</v>
      </c>
      <c r="H490" s="4" t="s">
        <v>658</v>
      </c>
      <c r="I490" s="4" t="s">
        <v>241</v>
      </c>
      <c r="J490" s="4">
        <v>2019</v>
      </c>
      <c r="K490" s="4" t="s">
        <v>1250</v>
      </c>
      <c r="L490" t="s">
        <v>634</v>
      </c>
      <c r="M490" s="4" t="s">
        <v>636</v>
      </c>
      <c r="N490" s="4" t="s">
        <v>1463</v>
      </c>
      <c r="O490" s="4">
        <v>6</v>
      </c>
      <c r="P490" s="4">
        <v>7</v>
      </c>
      <c r="Q490" s="4">
        <v>2002</v>
      </c>
      <c r="R490" s="4" t="s">
        <v>562</v>
      </c>
      <c r="S490" s="4" t="s">
        <v>301</v>
      </c>
    </row>
    <row r="491" spans="1:19" s="4" customFormat="1" x14ac:dyDescent="0.25">
      <c r="A491" s="4" t="s">
        <v>1570</v>
      </c>
      <c r="B491" s="4" t="s">
        <v>1038</v>
      </c>
      <c r="C491" s="4" t="s">
        <v>238</v>
      </c>
      <c r="D491" s="8">
        <v>81290932021</v>
      </c>
      <c r="E491" s="4" t="s">
        <v>242</v>
      </c>
      <c r="G491" s="4" t="s">
        <v>239</v>
      </c>
      <c r="H491" s="4" t="s">
        <v>658</v>
      </c>
      <c r="I491" s="4" t="s">
        <v>241</v>
      </c>
      <c r="J491" s="4">
        <v>2019</v>
      </c>
      <c r="K491" s="4" t="s">
        <v>1251</v>
      </c>
      <c r="L491" t="s">
        <v>634</v>
      </c>
      <c r="M491" s="4" t="s">
        <v>638</v>
      </c>
      <c r="N491" s="4" t="s">
        <v>1463</v>
      </c>
      <c r="O491" s="4">
        <v>10</v>
      </c>
      <c r="P491" s="4">
        <v>7</v>
      </c>
      <c r="Q491" s="4">
        <v>2002</v>
      </c>
      <c r="R491" s="4" t="s">
        <v>309</v>
      </c>
      <c r="S491" s="4" t="s">
        <v>301</v>
      </c>
    </row>
    <row r="492" spans="1:19" s="4" customFormat="1" x14ac:dyDescent="0.25">
      <c r="A492" s="4" t="s">
        <v>1571</v>
      </c>
      <c r="B492" s="4" t="s">
        <v>1039</v>
      </c>
      <c r="C492" s="4" t="s">
        <v>238</v>
      </c>
      <c r="D492" s="8">
        <v>8992907799</v>
      </c>
      <c r="E492" s="4" t="s">
        <v>242</v>
      </c>
      <c r="G492" s="4" t="s">
        <v>239</v>
      </c>
      <c r="H492" s="4" t="s">
        <v>658</v>
      </c>
      <c r="I492" s="4" t="s">
        <v>241</v>
      </c>
      <c r="J492" s="4">
        <v>2019</v>
      </c>
      <c r="K492" s="4" t="s">
        <v>1252</v>
      </c>
      <c r="L492" t="s">
        <v>634</v>
      </c>
      <c r="M492" s="3" t="s">
        <v>637</v>
      </c>
      <c r="N492" s="4" t="s">
        <v>640</v>
      </c>
      <c r="O492" s="4">
        <v>7</v>
      </c>
      <c r="P492" s="4">
        <v>10</v>
      </c>
      <c r="Q492" s="4">
        <v>2004</v>
      </c>
      <c r="R492" s="4" t="s">
        <v>562</v>
      </c>
      <c r="S492" s="4" t="s">
        <v>301</v>
      </c>
    </row>
    <row r="493" spans="1:19" s="4" customFormat="1" x14ac:dyDescent="0.25">
      <c r="A493" s="4" t="s">
        <v>1572</v>
      </c>
      <c r="B493" s="4" t="s">
        <v>1040</v>
      </c>
      <c r="C493" s="4" t="s">
        <v>238</v>
      </c>
      <c r="D493" s="8">
        <v>81316909162</v>
      </c>
      <c r="E493" s="4" t="s">
        <v>242</v>
      </c>
      <c r="G493" s="4" t="s">
        <v>239</v>
      </c>
      <c r="H493" s="4" t="s">
        <v>658</v>
      </c>
      <c r="I493" s="4" t="s">
        <v>241</v>
      </c>
      <c r="J493" s="4">
        <v>2019</v>
      </c>
      <c r="K493" s="4" t="s">
        <v>1253</v>
      </c>
      <c r="L493" t="s">
        <v>634</v>
      </c>
      <c r="M493" s="4" t="s">
        <v>639</v>
      </c>
      <c r="N493" s="4" t="s">
        <v>640</v>
      </c>
      <c r="O493" s="4">
        <v>26</v>
      </c>
      <c r="P493" s="4">
        <v>11</v>
      </c>
      <c r="Q493" s="4">
        <v>2003</v>
      </c>
      <c r="R493" s="4" t="s">
        <v>562</v>
      </c>
      <c r="S493" s="4" t="s">
        <v>301</v>
      </c>
    </row>
    <row r="494" spans="1:19" s="4" customFormat="1" x14ac:dyDescent="0.25">
      <c r="A494" s="4" t="s">
        <v>1573</v>
      </c>
      <c r="B494" s="4" t="s">
        <v>1041</v>
      </c>
      <c r="C494" s="4" t="s">
        <v>238</v>
      </c>
      <c r="D494" s="8">
        <v>89629914125</v>
      </c>
      <c r="E494" s="4" t="s">
        <v>242</v>
      </c>
      <c r="G494" s="4" t="s">
        <v>239</v>
      </c>
      <c r="H494" s="4" t="s">
        <v>658</v>
      </c>
      <c r="I494" s="4" t="s">
        <v>241</v>
      </c>
      <c r="J494" s="4">
        <v>2019</v>
      </c>
      <c r="K494" s="4" t="s">
        <v>1254</v>
      </c>
      <c r="L494" t="s">
        <v>634</v>
      </c>
      <c r="M494" s="3" t="s">
        <v>637</v>
      </c>
      <c r="N494" s="4" t="s">
        <v>640</v>
      </c>
      <c r="O494" s="4">
        <v>18</v>
      </c>
      <c r="P494" s="4">
        <v>7</v>
      </c>
      <c r="Q494" s="4">
        <v>2003</v>
      </c>
      <c r="R494" s="4" t="s">
        <v>564</v>
      </c>
      <c r="S494" s="4" t="s">
        <v>301</v>
      </c>
    </row>
    <row r="495" spans="1:19" s="4" customFormat="1" x14ac:dyDescent="0.25">
      <c r="A495" s="4" t="s">
        <v>1574</v>
      </c>
      <c r="B495" s="4" t="s">
        <v>1042</v>
      </c>
      <c r="C495" s="4" t="s">
        <v>238</v>
      </c>
      <c r="D495" s="8">
        <v>8973330258</v>
      </c>
      <c r="E495" s="4" t="s">
        <v>242</v>
      </c>
      <c r="G495" s="4" t="s">
        <v>239</v>
      </c>
      <c r="H495" s="4" t="s">
        <v>658</v>
      </c>
      <c r="I495" s="4" t="s">
        <v>241</v>
      </c>
      <c r="J495" s="4">
        <v>2019</v>
      </c>
      <c r="K495" s="4" t="s">
        <v>1255</v>
      </c>
      <c r="L495" t="s">
        <v>634</v>
      </c>
      <c r="M495" s="4" t="s">
        <v>638</v>
      </c>
      <c r="N495" s="4" t="s">
        <v>1463</v>
      </c>
      <c r="O495" s="4">
        <v>27</v>
      </c>
      <c r="P495" s="4">
        <v>1</v>
      </c>
      <c r="Q495" s="4">
        <v>2005</v>
      </c>
      <c r="R495" s="4" t="s">
        <v>309</v>
      </c>
      <c r="S495" s="4" t="s">
        <v>301</v>
      </c>
    </row>
    <row r="496" spans="1:19" s="4" customFormat="1" x14ac:dyDescent="0.25">
      <c r="A496" s="4" t="s">
        <v>1575</v>
      </c>
      <c r="B496" s="4" t="s">
        <v>1043</v>
      </c>
      <c r="C496" s="4" t="s">
        <v>238</v>
      </c>
      <c r="D496" s="8">
        <v>82110774338</v>
      </c>
      <c r="E496" s="4" t="s">
        <v>242</v>
      </c>
      <c r="G496" s="4" t="s">
        <v>239</v>
      </c>
      <c r="H496" s="4" t="s">
        <v>658</v>
      </c>
      <c r="I496" s="4" t="s">
        <v>241</v>
      </c>
      <c r="J496" s="4">
        <v>2019</v>
      </c>
      <c r="K496" s="4" t="s">
        <v>1256</v>
      </c>
      <c r="L496" t="s">
        <v>634</v>
      </c>
      <c r="M496" s="4" t="s">
        <v>638</v>
      </c>
      <c r="N496" s="4" t="s">
        <v>640</v>
      </c>
      <c r="O496" s="4">
        <v>18</v>
      </c>
      <c r="P496" s="4">
        <v>3</v>
      </c>
      <c r="Q496" s="4">
        <v>2003</v>
      </c>
      <c r="R496" s="4" t="s">
        <v>563</v>
      </c>
      <c r="S496" s="4" t="s">
        <v>301</v>
      </c>
    </row>
    <row r="497" spans="1:19" s="4" customFormat="1" x14ac:dyDescent="0.25">
      <c r="A497" s="4" t="s">
        <v>1576</v>
      </c>
      <c r="B497" s="4" t="s">
        <v>1044</v>
      </c>
      <c r="C497" s="4" t="s">
        <v>238</v>
      </c>
      <c r="D497" s="8">
        <v>85960403596</v>
      </c>
      <c r="E497" s="4" t="s">
        <v>242</v>
      </c>
      <c r="G497" s="4" t="s">
        <v>239</v>
      </c>
      <c r="H497" s="4" t="s">
        <v>658</v>
      </c>
      <c r="I497" s="4" t="s">
        <v>241</v>
      </c>
      <c r="J497" s="4">
        <v>2019</v>
      </c>
      <c r="K497" s="4" t="s">
        <v>1257</v>
      </c>
      <c r="L497" t="s">
        <v>634</v>
      </c>
      <c r="M497" s="4" t="s">
        <v>636</v>
      </c>
      <c r="N497" s="4" t="s">
        <v>640</v>
      </c>
      <c r="O497" s="4">
        <v>16</v>
      </c>
      <c r="P497" s="4">
        <v>8</v>
      </c>
      <c r="Q497" s="4">
        <v>2005</v>
      </c>
      <c r="R497" s="4" t="s">
        <v>564</v>
      </c>
      <c r="S497" s="4" t="s">
        <v>301</v>
      </c>
    </row>
    <row r="498" spans="1:19" s="4" customFormat="1" x14ac:dyDescent="0.25">
      <c r="A498" s="4" t="s">
        <v>1577</v>
      </c>
      <c r="B498" s="4" t="s">
        <v>1045</v>
      </c>
      <c r="C498" s="4" t="s">
        <v>238</v>
      </c>
      <c r="D498" s="8">
        <v>81383000624</v>
      </c>
      <c r="E498" s="4" t="s">
        <v>242</v>
      </c>
      <c r="G498" s="4" t="s">
        <v>239</v>
      </c>
      <c r="H498" s="4" t="s">
        <v>658</v>
      </c>
      <c r="I498" s="4" t="s">
        <v>241</v>
      </c>
      <c r="J498" s="4">
        <v>2019</v>
      </c>
      <c r="K498" s="4" t="s">
        <v>1258</v>
      </c>
      <c r="L498" t="s">
        <v>634</v>
      </c>
      <c r="M498" s="4" t="s">
        <v>639</v>
      </c>
      <c r="N498" s="4" t="s">
        <v>640</v>
      </c>
      <c r="O498" s="4">
        <v>14</v>
      </c>
      <c r="P498" s="4">
        <v>11</v>
      </c>
      <c r="Q498" s="4">
        <v>2005</v>
      </c>
      <c r="R498" s="4" t="s">
        <v>563</v>
      </c>
      <c r="S498" s="4" t="s">
        <v>301</v>
      </c>
    </row>
    <row r="499" spans="1:19" s="4" customFormat="1" x14ac:dyDescent="0.25">
      <c r="A499" s="4" t="s">
        <v>1578</v>
      </c>
      <c r="B499" s="4" t="s">
        <v>1046</v>
      </c>
      <c r="C499" s="4" t="s">
        <v>238</v>
      </c>
      <c r="D499" s="8">
        <v>8990695179</v>
      </c>
      <c r="E499" s="4" t="s">
        <v>242</v>
      </c>
      <c r="G499" s="4" t="s">
        <v>239</v>
      </c>
      <c r="H499" s="4" t="s">
        <v>658</v>
      </c>
      <c r="I499" s="4" t="s">
        <v>241</v>
      </c>
      <c r="J499" s="4">
        <v>2019</v>
      </c>
      <c r="K499" s="4" t="s">
        <v>1259</v>
      </c>
      <c r="L499" t="s">
        <v>634</v>
      </c>
      <c r="M499" s="4" t="s">
        <v>636</v>
      </c>
      <c r="N499" s="4" t="s">
        <v>640</v>
      </c>
      <c r="O499" s="4">
        <v>20</v>
      </c>
      <c r="P499" s="4">
        <v>5</v>
      </c>
      <c r="Q499" s="4">
        <v>2004</v>
      </c>
      <c r="R499" s="4" t="s">
        <v>563</v>
      </c>
      <c r="S499" s="4" t="s">
        <v>301</v>
      </c>
    </row>
    <row r="500" spans="1:19" s="4" customFormat="1" x14ac:dyDescent="0.25">
      <c r="A500" s="4" t="s">
        <v>1579</v>
      </c>
      <c r="B500" s="4" t="s">
        <v>1047</v>
      </c>
      <c r="C500" s="4" t="s">
        <v>238</v>
      </c>
      <c r="D500" s="8">
        <v>88901108606</v>
      </c>
      <c r="E500" s="4" t="s">
        <v>242</v>
      </c>
      <c r="G500" s="4" t="s">
        <v>239</v>
      </c>
      <c r="H500" s="4" t="s">
        <v>658</v>
      </c>
      <c r="I500" s="4" t="s">
        <v>241</v>
      </c>
      <c r="J500" s="4">
        <v>2019</v>
      </c>
      <c r="K500" s="4" t="s">
        <v>1260</v>
      </c>
      <c r="L500" t="s">
        <v>634</v>
      </c>
      <c r="M500" s="4" t="s">
        <v>639</v>
      </c>
      <c r="N500" s="4" t="s">
        <v>640</v>
      </c>
      <c r="O500" s="4">
        <v>14</v>
      </c>
      <c r="P500" s="4">
        <v>5</v>
      </c>
      <c r="Q500" s="4">
        <v>2002</v>
      </c>
      <c r="R500" s="4" t="s">
        <v>564</v>
      </c>
      <c r="S500" s="4" t="s">
        <v>301</v>
      </c>
    </row>
    <row r="501" spans="1:19" s="4" customFormat="1" x14ac:dyDescent="0.25">
      <c r="A501" s="4" t="s">
        <v>1580</v>
      </c>
      <c r="B501" s="4" t="s">
        <v>1048</v>
      </c>
      <c r="C501" s="4" t="s">
        <v>238</v>
      </c>
      <c r="D501" s="8">
        <v>85219780803</v>
      </c>
      <c r="E501" s="4" t="s">
        <v>242</v>
      </c>
      <c r="G501" s="4" t="s">
        <v>239</v>
      </c>
      <c r="H501" s="4" t="s">
        <v>658</v>
      </c>
      <c r="I501" s="4" t="s">
        <v>241</v>
      </c>
      <c r="J501" s="4">
        <v>2019</v>
      </c>
      <c r="K501" s="4" t="s">
        <v>1261</v>
      </c>
      <c r="L501" t="s">
        <v>634</v>
      </c>
      <c r="M501" s="4" t="s">
        <v>639</v>
      </c>
      <c r="N501" s="4" t="s">
        <v>1463</v>
      </c>
      <c r="O501" s="4">
        <v>21</v>
      </c>
      <c r="P501" s="4">
        <v>11</v>
      </c>
      <c r="Q501" s="4">
        <v>2002</v>
      </c>
      <c r="R501" s="4" t="s">
        <v>564</v>
      </c>
      <c r="S501" s="4" t="s">
        <v>301</v>
      </c>
    </row>
    <row r="502" spans="1:19" s="4" customFormat="1" x14ac:dyDescent="0.25">
      <c r="A502" s="4" t="s">
        <v>1581</v>
      </c>
      <c r="B502" s="4" t="s">
        <v>1049</v>
      </c>
      <c r="C502" s="4" t="s">
        <v>238</v>
      </c>
      <c r="D502" s="8">
        <v>85794945604</v>
      </c>
      <c r="E502" s="4" t="s">
        <v>242</v>
      </c>
      <c r="G502" s="4" t="s">
        <v>239</v>
      </c>
      <c r="H502" s="4" t="s">
        <v>658</v>
      </c>
      <c r="I502" s="4" t="s">
        <v>241</v>
      </c>
      <c r="J502" s="4">
        <v>2019</v>
      </c>
      <c r="K502" s="4" t="s">
        <v>1262</v>
      </c>
      <c r="L502" t="s">
        <v>634</v>
      </c>
      <c r="M502" s="4" t="s">
        <v>636</v>
      </c>
      <c r="N502" s="4" t="s">
        <v>640</v>
      </c>
      <c r="O502" s="4">
        <v>22</v>
      </c>
      <c r="P502" s="4">
        <v>6</v>
      </c>
      <c r="Q502" s="4">
        <v>2001</v>
      </c>
      <c r="R502" s="4" t="s">
        <v>309</v>
      </c>
      <c r="S502" s="4" t="s">
        <v>301</v>
      </c>
    </row>
    <row r="503" spans="1:19" s="4" customFormat="1" x14ac:dyDescent="0.25">
      <c r="A503" s="4" t="s">
        <v>1582</v>
      </c>
      <c r="B503" s="4" t="s">
        <v>1050</v>
      </c>
      <c r="C503" s="4" t="s">
        <v>238</v>
      </c>
      <c r="D503" s="8">
        <v>89636517935</v>
      </c>
      <c r="E503" s="4" t="s">
        <v>242</v>
      </c>
      <c r="G503" s="4" t="s">
        <v>239</v>
      </c>
      <c r="H503" s="4" t="s">
        <v>658</v>
      </c>
      <c r="I503" s="4" t="s">
        <v>241</v>
      </c>
      <c r="J503" s="4">
        <v>2019</v>
      </c>
      <c r="K503" s="4" t="s">
        <v>1263</v>
      </c>
      <c r="L503" t="s">
        <v>634</v>
      </c>
      <c r="M503" s="4" t="s">
        <v>638</v>
      </c>
      <c r="N503" s="4" t="s">
        <v>640</v>
      </c>
      <c r="O503" s="4">
        <v>1</v>
      </c>
      <c r="P503" s="4">
        <v>3</v>
      </c>
      <c r="Q503" s="4">
        <v>2001</v>
      </c>
      <c r="R503" s="4" t="s">
        <v>563</v>
      </c>
      <c r="S503" s="4" t="s">
        <v>301</v>
      </c>
    </row>
    <row r="504" spans="1:19" s="4" customFormat="1" x14ac:dyDescent="0.25">
      <c r="A504" s="4" t="s">
        <v>1583</v>
      </c>
      <c r="B504" s="4" t="s">
        <v>1051</v>
      </c>
      <c r="C504" s="4" t="s">
        <v>238</v>
      </c>
      <c r="D504" s="8">
        <v>87784089232</v>
      </c>
      <c r="E504" s="4" t="s">
        <v>242</v>
      </c>
      <c r="G504" s="4" t="s">
        <v>239</v>
      </c>
      <c r="H504" s="4" t="s">
        <v>658</v>
      </c>
      <c r="I504" s="4" t="s">
        <v>241</v>
      </c>
      <c r="J504" s="4">
        <v>2019</v>
      </c>
      <c r="K504" s="4" t="s">
        <v>1264</v>
      </c>
      <c r="L504" t="s">
        <v>634</v>
      </c>
      <c r="M504" s="4" t="s">
        <v>636</v>
      </c>
      <c r="N504" s="4" t="s">
        <v>640</v>
      </c>
      <c r="O504" s="4">
        <v>2</v>
      </c>
      <c r="P504" s="4">
        <v>7</v>
      </c>
      <c r="Q504" s="4">
        <v>2000</v>
      </c>
      <c r="R504" s="4" t="s">
        <v>563</v>
      </c>
      <c r="S504" s="4" t="s">
        <v>301</v>
      </c>
    </row>
    <row r="505" spans="1:19" s="4" customFormat="1" x14ac:dyDescent="0.25">
      <c r="A505" s="4" t="s">
        <v>1584</v>
      </c>
      <c r="B505" s="4" t="s">
        <v>1052</v>
      </c>
      <c r="C505" s="4" t="s">
        <v>238</v>
      </c>
      <c r="D505" s="8">
        <v>87788737355</v>
      </c>
      <c r="E505" s="4" t="s">
        <v>242</v>
      </c>
      <c r="G505" s="4" t="s">
        <v>239</v>
      </c>
      <c r="H505" s="4" t="s">
        <v>658</v>
      </c>
      <c r="I505" s="4" t="s">
        <v>241</v>
      </c>
      <c r="J505" s="4">
        <v>2019</v>
      </c>
      <c r="K505" s="4" t="s">
        <v>1265</v>
      </c>
      <c r="L505" t="s">
        <v>634</v>
      </c>
      <c r="M505" s="4" t="s">
        <v>639</v>
      </c>
      <c r="N505" s="4" t="s">
        <v>640</v>
      </c>
      <c r="O505" s="4">
        <v>30</v>
      </c>
      <c r="P505" s="4">
        <v>7</v>
      </c>
      <c r="Q505" s="4">
        <v>2002</v>
      </c>
      <c r="R505" s="4" t="s">
        <v>562</v>
      </c>
      <c r="S505" s="4" t="s">
        <v>301</v>
      </c>
    </row>
    <row r="506" spans="1:19" s="4" customFormat="1" x14ac:dyDescent="0.25">
      <c r="A506" s="4" t="s">
        <v>1585</v>
      </c>
      <c r="B506" s="4" t="s">
        <v>1053</v>
      </c>
      <c r="C506" s="4" t="s">
        <v>238</v>
      </c>
      <c r="D506" s="8">
        <v>82211127225</v>
      </c>
      <c r="E506" s="4" t="s">
        <v>242</v>
      </c>
      <c r="G506" s="4" t="s">
        <v>239</v>
      </c>
      <c r="H506" s="4" t="s">
        <v>658</v>
      </c>
      <c r="I506" s="4" t="s">
        <v>241</v>
      </c>
      <c r="J506" s="4">
        <v>2019</v>
      </c>
      <c r="K506" s="4" t="s">
        <v>1266</v>
      </c>
      <c r="L506" t="s">
        <v>634</v>
      </c>
      <c r="M506" s="4" t="s">
        <v>635</v>
      </c>
      <c r="N506" s="4" t="s">
        <v>1463</v>
      </c>
      <c r="O506" s="4">
        <v>17</v>
      </c>
      <c r="P506" s="4">
        <v>7</v>
      </c>
      <c r="Q506" s="4">
        <v>2005</v>
      </c>
      <c r="R506" s="4" t="s">
        <v>564</v>
      </c>
      <c r="S506" s="4" t="s">
        <v>301</v>
      </c>
    </row>
    <row r="507" spans="1:19" s="4" customFormat="1" x14ac:dyDescent="0.25">
      <c r="A507" s="4" t="s">
        <v>1586</v>
      </c>
      <c r="B507" s="4" t="s">
        <v>1054</v>
      </c>
      <c r="C507" s="4" t="s">
        <v>238</v>
      </c>
      <c r="D507" s="8">
        <v>89658881161</v>
      </c>
      <c r="E507" s="4" t="s">
        <v>242</v>
      </c>
      <c r="G507" s="4" t="s">
        <v>239</v>
      </c>
      <c r="H507" s="4" t="s">
        <v>658</v>
      </c>
      <c r="I507" s="4" t="s">
        <v>241</v>
      </c>
      <c r="J507" s="4">
        <v>2019</v>
      </c>
      <c r="K507" s="4" t="s">
        <v>1267</v>
      </c>
      <c r="L507" t="s">
        <v>634</v>
      </c>
      <c r="M507" s="4" t="s">
        <v>635</v>
      </c>
      <c r="N507" s="4" t="s">
        <v>1463</v>
      </c>
      <c r="O507" s="4">
        <v>20</v>
      </c>
      <c r="P507" s="4">
        <v>5</v>
      </c>
      <c r="Q507" s="4">
        <v>2001</v>
      </c>
      <c r="R507" s="4" t="s">
        <v>563</v>
      </c>
      <c r="S507" s="4" t="s">
        <v>301</v>
      </c>
    </row>
    <row r="508" spans="1:19" s="4" customFormat="1" x14ac:dyDescent="0.25">
      <c r="A508" s="4" t="s">
        <v>1587</v>
      </c>
      <c r="B508" s="4" t="s">
        <v>1055</v>
      </c>
      <c r="C508" s="4" t="s">
        <v>238</v>
      </c>
      <c r="D508" s="8">
        <v>87884477267</v>
      </c>
      <c r="E508" s="4" t="s">
        <v>242</v>
      </c>
      <c r="G508" s="4" t="s">
        <v>239</v>
      </c>
      <c r="H508" s="4" t="s">
        <v>658</v>
      </c>
      <c r="I508" s="4" t="s">
        <v>241</v>
      </c>
      <c r="J508" s="4">
        <v>2019</v>
      </c>
      <c r="K508" s="4" t="s">
        <v>1268</v>
      </c>
      <c r="L508" t="s">
        <v>634</v>
      </c>
      <c r="M508" s="4" t="s">
        <v>635</v>
      </c>
      <c r="N508" s="4" t="s">
        <v>640</v>
      </c>
      <c r="O508" s="4">
        <v>19</v>
      </c>
      <c r="P508" s="4">
        <v>10</v>
      </c>
      <c r="Q508" s="4">
        <v>2002</v>
      </c>
      <c r="R508" s="4" t="s">
        <v>564</v>
      </c>
      <c r="S508" s="4" t="s">
        <v>301</v>
      </c>
    </row>
    <row r="509" spans="1:19" s="4" customFormat="1" x14ac:dyDescent="0.25">
      <c r="A509" s="4" t="s">
        <v>1588</v>
      </c>
      <c r="B509" s="4" t="s">
        <v>1056</v>
      </c>
      <c r="C509" s="4" t="s">
        <v>238</v>
      </c>
      <c r="D509" s="8">
        <v>81319551774</v>
      </c>
      <c r="E509" s="4" t="s">
        <v>242</v>
      </c>
      <c r="G509" s="4" t="s">
        <v>239</v>
      </c>
      <c r="H509" s="4" t="s">
        <v>658</v>
      </c>
      <c r="I509" s="4" t="s">
        <v>241</v>
      </c>
      <c r="J509" s="4">
        <v>2019</v>
      </c>
      <c r="K509" s="4" t="s">
        <v>1269</v>
      </c>
      <c r="L509" t="s">
        <v>634</v>
      </c>
      <c r="M509" s="3" t="s">
        <v>637</v>
      </c>
      <c r="N509" s="4" t="s">
        <v>640</v>
      </c>
      <c r="O509" s="4">
        <v>3</v>
      </c>
      <c r="P509" s="4">
        <v>1</v>
      </c>
      <c r="Q509" s="4">
        <v>2004</v>
      </c>
      <c r="R509" s="4" t="s">
        <v>564</v>
      </c>
      <c r="S509" s="4" t="s">
        <v>301</v>
      </c>
    </row>
    <row r="510" spans="1:19" s="4" customFormat="1" x14ac:dyDescent="0.25">
      <c r="A510" s="4" t="s">
        <v>1589</v>
      </c>
      <c r="B510" s="4" t="s">
        <v>1057</v>
      </c>
      <c r="C510" s="4" t="s">
        <v>238</v>
      </c>
      <c r="D510" s="8">
        <v>89628724925</v>
      </c>
      <c r="E510" s="4" t="s">
        <v>242</v>
      </c>
      <c r="G510" s="4" t="s">
        <v>239</v>
      </c>
      <c r="H510" s="4" t="s">
        <v>658</v>
      </c>
      <c r="I510" s="4" t="s">
        <v>241</v>
      </c>
      <c r="J510" s="4">
        <v>2019</v>
      </c>
      <c r="K510" s="4" t="s">
        <v>1270</v>
      </c>
      <c r="L510" t="s">
        <v>634</v>
      </c>
      <c r="M510" s="4" t="s">
        <v>636</v>
      </c>
      <c r="N510" s="4" t="s">
        <v>640</v>
      </c>
      <c r="O510" s="4">
        <v>25</v>
      </c>
      <c r="P510" s="4">
        <v>10</v>
      </c>
      <c r="Q510" s="4">
        <v>2003</v>
      </c>
      <c r="R510" s="4" t="s">
        <v>562</v>
      </c>
      <c r="S510" s="4" t="s">
        <v>301</v>
      </c>
    </row>
    <row r="511" spans="1:19" s="4" customFormat="1" x14ac:dyDescent="0.25">
      <c r="A511" s="4" t="s">
        <v>1590</v>
      </c>
      <c r="B511" s="4" t="s">
        <v>1058</v>
      </c>
      <c r="C511" s="4" t="s">
        <v>238</v>
      </c>
      <c r="D511" s="8">
        <v>87780353641</v>
      </c>
      <c r="E511" s="4" t="s">
        <v>242</v>
      </c>
      <c r="G511" s="4" t="s">
        <v>239</v>
      </c>
      <c r="H511" s="4" t="s">
        <v>658</v>
      </c>
      <c r="I511" s="4" t="s">
        <v>241</v>
      </c>
      <c r="J511" s="4">
        <v>2019</v>
      </c>
      <c r="K511" s="4" t="s">
        <v>1271</v>
      </c>
      <c r="L511" t="s">
        <v>634</v>
      </c>
      <c r="M511" s="4" t="s">
        <v>635</v>
      </c>
      <c r="N511" s="4" t="s">
        <v>1463</v>
      </c>
      <c r="O511" s="4">
        <v>26</v>
      </c>
      <c r="P511" s="4">
        <v>2</v>
      </c>
      <c r="Q511" s="4">
        <v>2003</v>
      </c>
      <c r="R511" s="4" t="s">
        <v>563</v>
      </c>
      <c r="S511" s="4" t="s">
        <v>301</v>
      </c>
    </row>
    <row r="512" spans="1:19" s="4" customFormat="1" x14ac:dyDescent="0.25">
      <c r="A512" s="4" t="s">
        <v>1591</v>
      </c>
      <c r="B512" s="4" t="s">
        <v>1059</v>
      </c>
      <c r="C512" s="4" t="s">
        <v>238</v>
      </c>
      <c r="D512" s="8">
        <v>87776953679</v>
      </c>
      <c r="E512" s="4" t="s">
        <v>242</v>
      </c>
      <c r="G512" s="4" t="s">
        <v>239</v>
      </c>
      <c r="H512" s="4" t="s">
        <v>658</v>
      </c>
      <c r="I512" s="4" t="s">
        <v>241</v>
      </c>
      <c r="J512" s="4">
        <v>2019</v>
      </c>
      <c r="K512" s="4" t="s">
        <v>1272</v>
      </c>
      <c r="L512" t="s">
        <v>634</v>
      </c>
      <c r="M512" s="4" t="s">
        <v>636</v>
      </c>
      <c r="N512" s="4" t="s">
        <v>1463</v>
      </c>
      <c r="O512" s="4">
        <v>13</v>
      </c>
      <c r="P512" s="4">
        <v>3</v>
      </c>
      <c r="Q512" s="4">
        <v>2001</v>
      </c>
      <c r="R512" s="4" t="s">
        <v>309</v>
      </c>
      <c r="S512" s="4" t="s">
        <v>301</v>
      </c>
    </row>
    <row r="513" spans="1:19" s="4" customFormat="1" x14ac:dyDescent="0.25">
      <c r="A513" s="4" t="s">
        <v>1592</v>
      </c>
      <c r="B513" s="4" t="s">
        <v>1059</v>
      </c>
      <c r="C513" s="4" t="s">
        <v>238</v>
      </c>
      <c r="D513" s="8">
        <v>81410428937</v>
      </c>
      <c r="E513" s="4" t="s">
        <v>242</v>
      </c>
      <c r="G513" s="4" t="s">
        <v>239</v>
      </c>
      <c r="H513" s="4" t="s">
        <v>658</v>
      </c>
      <c r="I513" s="4" t="s">
        <v>241</v>
      </c>
      <c r="J513" s="4">
        <v>2019</v>
      </c>
      <c r="K513" s="4" t="s">
        <v>1273</v>
      </c>
      <c r="L513" t="s">
        <v>634</v>
      </c>
      <c r="M513" s="4" t="s">
        <v>638</v>
      </c>
      <c r="N513" s="4" t="s">
        <v>1463</v>
      </c>
      <c r="O513" s="4">
        <v>15</v>
      </c>
      <c r="P513" s="4">
        <v>10</v>
      </c>
      <c r="Q513" s="4">
        <v>2005</v>
      </c>
      <c r="R513" s="4" t="s">
        <v>564</v>
      </c>
      <c r="S513" s="4" t="s">
        <v>301</v>
      </c>
    </row>
    <row r="514" spans="1:19" s="4" customFormat="1" x14ac:dyDescent="0.25">
      <c r="A514" s="4" t="s">
        <v>1593</v>
      </c>
      <c r="B514" s="4" t="s">
        <v>1060</v>
      </c>
      <c r="C514" s="4" t="s">
        <v>238</v>
      </c>
      <c r="D514" s="8">
        <v>8561958948</v>
      </c>
      <c r="E514" s="4" t="s">
        <v>242</v>
      </c>
      <c r="G514" s="4" t="s">
        <v>239</v>
      </c>
      <c r="H514" s="4" t="s">
        <v>658</v>
      </c>
      <c r="I514" s="4" t="s">
        <v>241</v>
      </c>
      <c r="J514" s="4">
        <v>2019</v>
      </c>
      <c r="K514" s="4" t="s">
        <v>1274</v>
      </c>
      <c r="L514" t="s">
        <v>634</v>
      </c>
      <c r="M514" s="4" t="s">
        <v>635</v>
      </c>
      <c r="N514" s="4" t="s">
        <v>1463</v>
      </c>
      <c r="O514" s="4">
        <v>9</v>
      </c>
      <c r="P514" s="4">
        <v>2</v>
      </c>
      <c r="Q514" s="4">
        <v>2003</v>
      </c>
      <c r="R514" s="4" t="s">
        <v>564</v>
      </c>
      <c r="S514" s="4" t="s">
        <v>301</v>
      </c>
    </row>
    <row r="515" spans="1:19" s="4" customFormat="1" x14ac:dyDescent="0.25">
      <c r="A515" s="4" t="s">
        <v>1594</v>
      </c>
      <c r="B515" s="4" t="s">
        <v>1061</v>
      </c>
      <c r="C515" s="4" t="s">
        <v>238</v>
      </c>
      <c r="D515" s="8">
        <v>85103182271</v>
      </c>
      <c r="E515" s="4" t="s">
        <v>242</v>
      </c>
      <c r="G515" s="4" t="s">
        <v>239</v>
      </c>
      <c r="H515" s="4" t="s">
        <v>658</v>
      </c>
      <c r="I515" s="4" t="s">
        <v>241</v>
      </c>
      <c r="J515" s="4">
        <v>2019</v>
      </c>
      <c r="K515" s="4" t="s">
        <v>1275</v>
      </c>
      <c r="L515" t="s">
        <v>634</v>
      </c>
      <c r="M515" s="3" t="s">
        <v>637</v>
      </c>
      <c r="N515" s="4" t="s">
        <v>1463</v>
      </c>
      <c r="O515" s="4">
        <v>12</v>
      </c>
      <c r="P515" s="4">
        <v>4</v>
      </c>
      <c r="Q515" s="4">
        <v>2004</v>
      </c>
      <c r="R515" s="4" t="s">
        <v>564</v>
      </c>
      <c r="S515" s="4" t="s">
        <v>301</v>
      </c>
    </row>
    <row r="516" spans="1:19" s="4" customFormat="1" x14ac:dyDescent="0.25">
      <c r="A516" s="4" t="s">
        <v>1595</v>
      </c>
      <c r="B516" s="4" t="s">
        <v>1062</v>
      </c>
      <c r="C516" s="4" t="s">
        <v>238</v>
      </c>
      <c r="D516" s="8">
        <v>85217487042</v>
      </c>
      <c r="E516" s="4" t="s">
        <v>242</v>
      </c>
      <c r="G516" s="4" t="s">
        <v>239</v>
      </c>
      <c r="H516" s="4" t="s">
        <v>658</v>
      </c>
      <c r="I516" s="4" t="s">
        <v>241</v>
      </c>
      <c r="J516" s="4">
        <v>2019</v>
      </c>
      <c r="K516" s="4" t="s">
        <v>1276</v>
      </c>
      <c r="L516" t="s">
        <v>634</v>
      </c>
      <c r="M516" s="4" t="s">
        <v>635</v>
      </c>
      <c r="N516" s="4" t="s">
        <v>640</v>
      </c>
      <c r="O516" s="4">
        <v>14</v>
      </c>
      <c r="P516" s="4">
        <v>5</v>
      </c>
      <c r="Q516" s="4">
        <v>2004</v>
      </c>
      <c r="R516" s="4" t="s">
        <v>564</v>
      </c>
      <c r="S516" s="4" t="s">
        <v>301</v>
      </c>
    </row>
    <row r="517" spans="1:19" s="4" customFormat="1" x14ac:dyDescent="0.25">
      <c r="A517" s="4" t="s">
        <v>1596</v>
      </c>
      <c r="B517" s="4" t="s">
        <v>1063</v>
      </c>
      <c r="C517" s="4" t="s">
        <v>238</v>
      </c>
      <c r="D517" s="8">
        <v>81311222447</v>
      </c>
      <c r="E517" s="4" t="s">
        <v>242</v>
      </c>
      <c r="G517" s="4" t="s">
        <v>239</v>
      </c>
      <c r="H517" s="4" t="s">
        <v>658</v>
      </c>
      <c r="I517" s="4" t="s">
        <v>241</v>
      </c>
      <c r="J517" s="4">
        <v>2019</v>
      </c>
      <c r="K517" s="4" t="s">
        <v>1277</v>
      </c>
      <c r="L517" t="s">
        <v>634</v>
      </c>
      <c r="M517" s="4" t="s">
        <v>639</v>
      </c>
      <c r="N517" s="4" t="s">
        <v>1463</v>
      </c>
      <c r="O517" s="4">
        <v>1</v>
      </c>
      <c r="P517" s="4">
        <v>8</v>
      </c>
      <c r="Q517" s="4">
        <v>2005</v>
      </c>
      <c r="R517" s="4" t="s">
        <v>562</v>
      </c>
      <c r="S517" s="4" t="s">
        <v>301</v>
      </c>
    </row>
    <row r="518" spans="1:19" s="4" customFormat="1" x14ac:dyDescent="0.25">
      <c r="A518" s="4" t="s">
        <v>1597</v>
      </c>
      <c r="B518" s="4" t="s">
        <v>1064</v>
      </c>
      <c r="C518" s="4" t="s">
        <v>238</v>
      </c>
      <c r="D518" s="8">
        <v>8588558456</v>
      </c>
      <c r="E518" s="4" t="s">
        <v>242</v>
      </c>
      <c r="G518" s="4" t="s">
        <v>239</v>
      </c>
      <c r="H518" s="4" t="s">
        <v>658</v>
      </c>
      <c r="I518" s="4" t="s">
        <v>241</v>
      </c>
      <c r="J518" s="4">
        <v>2019</v>
      </c>
      <c r="K518" s="4" t="s">
        <v>1278</v>
      </c>
      <c r="L518" t="s">
        <v>634</v>
      </c>
      <c r="M518" s="4" t="s">
        <v>639</v>
      </c>
      <c r="N518" s="4" t="s">
        <v>1463</v>
      </c>
      <c r="O518" s="4">
        <v>2</v>
      </c>
      <c r="P518" s="4">
        <v>12</v>
      </c>
      <c r="Q518" s="4">
        <v>2004</v>
      </c>
      <c r="R518" s="4" t="s">
        <v>564</v>
      </c>
      <c r="S518" s="4" t="s">
        <v>301</v>
      </c>
    </row>
    <row r="519" spans="1:19" s="4" customFormat="1" x14ac:dyDescent="0.25">
      <c r="A519" s="4" t="s">
        <v>1598</v>
      </c>
      <c r="B519" s="4" t="s">
        <v>1065</v>
      </c>
      <c r="C519" s="4" t="s">
        <v>238</v>
      </c>
      <c r="D519" s="8">
        <v>895701417601</v>
      </c>
      <c r="E519" s="4" t="s">
        <v>242</v>
      </c>
      <c r="G519" s="4" t="s">
        <v>239</v>
      </c>
      <c r="H519" s="4" t="s">
        <v>658</v>
      </c>
      <c r="I519" s="4" t="s">
        <v>241</v>
      </c>
      <c r="J519" s="4">
        <v>2019</v>
      </c>
      <c r="K519" s="4" t="s">
        <v>1279</v>
      </c>
      <c r="L519" t="s">
        <v>634</v>
      </c>
      <c r="M519" s="3" t="s">
        <v>637</v>
      </c>
      <c r="N519" s="4" t="s">
        <v>640</v>
      </c>
      <c r="O519" s="4">
        <v>29</v>
      </c>
      <c r="P519" s="4">
        <v>3</v>
      </c>
      <c r="Q519" s="4">
        <v>2004</v>
      </c>
      <c r="R519" s="4" t="s">
        <v>564</v>
      </c>
      <c r="S519" s="4" t="s">
        <v>301</v>
      </c>
    </row>
    <row r="520" spans="1:19" s="4" customFormat="1" x14ac:dyDescent="0.25">
      <c r="A520" s="4" t="s">
        <v>1599</v>
      </c>
      <c r="B520" s="4" t="s">
        <v>1066</v>
      </c>
      <c r="C520" s="4" t="s">
        <v>238</v>
      </c>
      <c r="D520" s="8">
        <v>82124039725</v>
      </c>
      <c r="E520" s="4" t="s">
        <v>242</v>
      </c>
      <c r="G520" s="4" t="s">
        <v>239</v>
      </c>
      <c r="H520" s="4" t="s">
        <v>658</v>
      </c>
      <c r="I520" s="4" t="s">
        <v>241</v>
      </c>
      <c r="J520" s="4">
        <v>2019</v>
      </c>
      <c r="K520" s="4" t="s">
        <v>1280</v>
      </c>
      <c r="L520" t="s">
        <v>634</v>
      </c>
      <c r="M520" s="4" t="s">
        <v>636</v>
      </c>
      <c r="N520" s="4" t="s">
        <v>640</v>
      </c>
      <c r="O520" s="4">
        <v>25</v>
      </c>
      <c r="P520" s="4">
        <v>3</v>
      </c>
      <c r="Q520" s="4">
        <v>2002</v>
      </c>
      <c r="R520" s="4" t="s">
        <v>564</v>
      </c>
      <c r="S520" s="4" t="s">
        <v>301</v>
      </c>
    </row>
    <row r="521" spans="1:19" s="4" customFormat="1" x14ac:dyDescent="0.25">
      <c r="A521" s="4" t="s">
        <v>1600</v>
      </c>
      <c r="B521" s="4" t="s">
        <v>1067</v>
      </c>
      <c r="C521" s="4" t="s">
        <v>238</v>
      </c>
      <c r="D521" s="8">
        <v>81323568792</v>
      </c>
      <c r="E521" s="4" t="s">
        <v>242</v>
      </c>
      <c r="G521" s="4" t="s">
        <v>239</v>
      </c>
      <c r="H521" s="4" t="s">
        <v>658</v>
      </c>
      <c r="I521" s="4" t="s">
        <v>241</v>
      </c>
      <c r="J521" s="4">
        <v>2019</v>
      </c>
      <c r="K521" s="4" t="s">
        <v>1281</v>
      </c>
      <c r="L521" t="s">
        <v>634</v>
      </c>
      <c r="M521" s="4" t="s">
        <v>635</v>
      </c>
      <c r="N521" s="4" t="s">
        <v>1463</v>
      </c>
      <c r="O521" s="4">
        <v>19</v>
      </c>
      <c r="P521" s="4">
        <v>10</v>
      </c>
      <c r="Q521" s="4">
        <v>2006</v>
      </c>
      <c r="R521" s="4" t="s">
        <v>564</v>
      </c>
      <c r="S521" s="4" t="s">
        <v>301</v>
      </c>
    </row>
    <row r="522" spans="1:19" s="4" customFormat="1" x14ac:dyDescent="0.25">
      <c r="A522" s="4" t="s">
        <v>1601</v>
      </c>
      <c r="B522" s="4" t="s">
        <v>1068</v>
      </c>
      <c r="C522" s="4" t="s">
        <v>238</v>
      </c>
      <c r="D522" s="8">
        <v>81314900238</v>
      </c>
      <c r="E522" s="4" t="s">
        <v>242</v>
      </c>
      <c r="G522" s="4" t="s">
        <v>239</v>
      </c>
      <c r="H522" s="4" t="s">
        <v>658</v>
      </c>
      <c r="I522" s="4" t="s">
        <v>241</v>
      </c>
      <c r="J522" s="4">
        <v>2019</v>
      </c>
      <c r="K522" s="4" t="s">
        <v>1282</v>
      </c>
      <c r="L522" t="s">
        <v>634</v>
      </c>
      <c r="M522" s="4" t="s">
        <v>636</v>
      </c>
      <c r="N522" s="4" t="s">
        <v>1463</v>
      </c>
      <c r="O522" s="4">
        <v>14</v>
      </c>
      <c r="P522" s="4">
        <v>9</v>
      </c>
      <c r="Q522" s="4">
        <v>2003</v>
      </c>
      <c r="R522" s="4" t="s">
        <v>309</v>
      </c>
      <c r="S522" s="4" t="s">
        <v>301</v>
      </c>
    </row>
    <row r="523" spans="1:19" s="4" customFormat="1" x14ac:dyDescent="0.25">
      <c r="A523" s="4" t="s">
        <v>1602</v>
      </c>
      <c r="B523" s="4" t="s">
        <v>1069</v>
      </c>
      <c r="C523" s="4" t="s">
        <v>238</v>
      </c>
      <c r="D523" s="8">
        <v>87854612818</v>
      </c>
      <c r="E523" s="4" t="s">
        <v>242</v>
      </c>
      <c r="G523" s="4" t="s">
        <v>239</v>
      </c>
      <c r="H523" s="4" t="s">
        <v>658</v>
      </c>
      <c r="I523" s="4" t="s">
        <v>241</v>
      </c>
      <c r="J523" s="4">
        <v>2019</v>
      </c>
      <c r="K523" s="4" t="s">
        <v>1283</v>
      </c>
      <c r="L523" t="s">
        <v>634</v>
      </c>
      <c r="M523" s="4" t="s">
        <v>636</v>
      </c>
      <c r="N523" s="4" t="s">
        <v>640</v>
      </c>
      <c r="O523" s="4">
        <v>14</v>
      </c>
      <c r="P523" s="4">
        <v>3</v>
      </c>
      <c r="Q523" s="4">
        <v>2004</v>
      </c>
      <c r="R523" s="4" t="s">
        <v>309</v>
      </c>
      <c r="S523" s="4" t="s">
        <v>301</v>
      </c>
    </row>
    <row r="524" spans="1:19" s="4" customFormat="1" x14ac:dyDescent="0.25">
      <c r="A524" s="4" t="s">
        <v>1603</v>
      </c>
      <c r="B524" s="4" t="s">
        <v>1070</v>
      </c>
      <c r="C524" s="4" t="s">
        <v>238</v>
      </c>
      <c r="D524" s="8">
        <v>82110116265</v>
      </c>
      <c r="E524" s="4" t="s">
        <v>242</v>
      </c>
      <c r="G524" s="4" t="s">
        <v>239</v>
      </c>
      <c r="H524" s="4" t="s">
        <v>658</v>
      </c>
      <c r="I524" s="4" t="s">
        <v>241</v>
      </c>
      <c r="J524" s="4">
        <v>2019</v>
      </c>
      <c r="K524" s="4" t="s">
        <v>1284</v>
      </c>
      <c r="L524" t="s">
        <v>634</v>
      </c>
      <c r="M524" s="4" t="s">
        <v>638</v>
      </c>
      <c r="N524" s="4" t="s">
        <v>1463</v>
      </c>
      <c r="O524" s="4">
        <v>1</v>
      </c>
      <c r="P524" s="4">
        <v>4</v>
      </c>
      <c r="Q524" s="4">
        <v>2002</v>
      </c>
      <c r="R524" s="4" t="s">
        <v>309</v>
      </c>
      <c r="S524" s="4" t="s">
        <v>301</v>
      </c>
    </row>
    <row r="525" spans="1:19" s="4" customFormat="1" x14ac:dyDescent="0.25">
      <c r="A525" s="4" t="s">
        <v>1604</v>
      </c>
      <c r="B525" s="4" t="s">
        <v>1071</v>
      </c>
      <c r="C525" s="4" t="s">
        <v>238</v>
      </c>
      <c r="D525" s="8">
        <v>85858694626</v>
      </c>
      <c r="E525" s="4" t="s">
        <v>242</v>
      </c>
      <c r="G525" s="4" t="s">
        <v>239</v>
      </c>
      <c r="H525" s="4" t="s">
        <v>658</v>
      </c>
      <c r="I525" s="4" t="s">
        <v>241</v>
      </c>
      <c r="J525" s="4">
        <v>2019</v>
      </c>
      <c r="K525" s="4" t="s">
        <v>1285</v>
      </c>
      <c r="L525" t="s">
        <v>634</v>
      </c>
      <c r="M525" s="4" t="s">
        <v>638</v>
      </c>
      <c r="N525" s="4" t="s">
        <v>1463</v>
      </c>
      <c r="O525" s="4">
        <v>14</v>
      </c>
      <c r="P525" s="4">
        <v>9</v>
      </c>
      <c r="Q525" s="4">
        <v>2005</v>
      </c>
      <c r="R525" s="4" t="s">
        <v>562</v>
      </c>
      <c r="S525" s="4" t="s">
        <v>301</v>
      </c>
    </row>
    <row r="526" spans="1:19" s="4" customFormat="1" x14ac:dyDescent="0.25">
      <c r="A526" s="4" t="s">
        <v>1605</v>
      </c>
      <c r="B526" s="4" t="s">
        <v>1072</v>
      </c>
      <c r="C526" s="4" t="s">
        <v>238</v>
      </c>
      <c r="D526" s="8">
        <v>88219905788</v>
      </c>
      <c r="E526" s="4" t="s">
        <v>242</v>
      </c>
      <c r="G526" s="4" t="s">
        <v>239</v>
      </c>
      <c r="H526" s="4" t="s">
        <v>658</v>
      </c>
      <c r="I526" s="4" t="s">
        <v>241</v>
      </c>
      <c r="J526" s="4">
        <v>2019</v>
      </c>
      <c r="K526" s="4" t="s">
        <v>1286</v>
      </c>
      <c r="L526" t="s">
        <v>634</v>
      </c>
      <c r="M526" s="3" t="s">
        <v>637</v>
      </c>
      <c r="N526" s="4" t="s">
        <v>1463</v>
      </c>
      <c r="O526" s="4">
        <v>7</v>
      </c>
      <c r="P526" s="4">
        <v>11</v>
      </c>
      <c r="Q526" s="4">
        <v>2002</v>
      </c>
      <c r="R526" s="4" t="s">
        <v>563</v>
      </c>
      <c r="S526" s="4" t="s">
        <v>301</v>
      </c>
    </row>
    <row r="527" spans="1:19" s="4" customFormat="1" x14ac:dyDescent="0.25">
      <c r="A527" s="4" t="s">
        <v>1606</v>
      </c>
      <c r="B527" s="4" t="s">
        <v>1073</v>
      </c>
      <c r="C527" s="4" t="s">
        <v>238</v>
      </c>
      <c r="D527" s="8">
        <v>83808719321</v>
      </c>
      <c r="E527" s="4" t="s">
        <v>242</v>
      </c>
      <c r="G527" s="4" t="s">
        <v>239</v>
      </c>
      <c r="H527" s="4" t="s">
        <v>658</v>
      </c>
      <c r="I527" s="4" t="s">
        <v>241</v>
      </c>
      <c r="J527" s="4">
        <v>2019</v>
      </c>
      <c r="K527" s="4" t="s">
        <v>1287</v>
      </c>
      <c r="L527" t="s">
        <v>634</v>
      </c>
      <c r="M527" s="4" t="s">
        <v>635</v>
      </c>
      <c r="N527" s="4" t="s">
        <v>1463</v>
      </c>
      <c r="O527" s="4">
        <v>14</v>
      </c>
      <c r="P527" s="4">
        <v>11</v>
      </c>
      <c r="Q527" s="4">
        <v>2002</v>
      </c>
      <c r="R527" s="4" t="s">
        <v>564</v>
      </c>
      <c r="S527" s="4" t="s">
        <v>301</v>
      </c>
    </row>
    <row r="528" spans="1:19" s="4" customFormat="1" x14ac:dyDescent="0.25">
      <c r="A528" s="4" t="s">
        <v>1607</v>
      </c>
      <c r="B528" s="4" t="s">
        <v>1074</v>
      </c>
      <c r="C528" s="4" t="s">
        <v>238</v>
      </c>
      <c r="D528" s="8">
        <v>81511134603</v>
      </c>
      <c r="E528" s="4" t="s">
        <v>242</v>
      </c>
      <c r="G528" s="4" t="s">
        <v>239</v>
      </c>
      <c r="H528" s="4" t="s">
        <v>658</v>
      </c>
      <c r="I528" s="4" t="s">
        <v>241</v>
      </c>
      <c r="J528" s="4">
        <v>2019</v>
      </c>
      <c r="K528" s="4" t="s">
        <v>1288</v>
      </c>
      <c r="L528" t="s">
        <v>634</v>
      </c>
      <c r="M528" s="4" t="s">
        <v>639</v>
      </c>
      <c r="N528" s="4" t="s">
        <v>1463</v>
      </c>
      <c r="O528" s="4">
        <v>17</v>
      </c>
      <c r="P528" s="4">
        <v>8</v>
      </c>
      <c r="Q528" s="4">
        <v>2005</v>
      </c>
      <c r="R528" s="4" t="s">
        <v>564</v>
      </c>
      <c r="S528" s="4" t="s">
        <v>301</v>
      </c>
    </row>
    <row r="529" spans="1:19" s="4" customFormat="1" x14ac:dyDescent="0.25">
      <c r="A529" s="4" t="s">
        <v>1608</v>
      </c>
      <c r="B529" s="4" t="s">
        <v>1075</v>
      </c>
      <c r="C529" s="4" t="s">
        <v>238</v>
      </c>
      <c r="D529" s="8">
        <v>89646592651</v>
      </c>
      <c r="E529" s="4" t="s">
        <v>242</v>
      </c>
      <c r="G529" s="4" t="s">
        <v>239</v>
      </c>
      <c r="H529" s="4" t="s">
        <v>658</v>
      </c>
      <c r="I529" s="4" t="s">
        <v>241</v>
      </c>
      <c r="J529" s="4">
        <v>2019</v>
      </c>
      <c r="K529" s="4" t="s">
        <v>1289</v>
      </c>
      <c r="L529" t="s">
        <v>634</v>
      </c>
      <c r="M529" s="4" t="s">
        <v>636</v>
      </c>
      <c r="N529" s="4" t="s">
        <v>1463</v>
      </c>
      <c r="O529" s="4">
        <v>8</v>
      </c>
      <c r="P529" s="4">
        <v>3</v>
      </c>
      <c r="Q529" s="4">
        <v>2003</v>
      </c>
      <c r="R529" s="4" t="s">
        <v>562</v>
      </c>
      <c r="S529" s="4" t="s">
        <v>301</v>
      </c>
    </row>
    <row r="530" spans="1:19" s="4" customFormat="1" x14ac:dyDescent="0.25">
      <c r="A530" s="4" t="s">
        <v>1609</v>
      </c>
      <c r="B530" s="4" t="s">
        <v>1076</v>
      </c>
      <c r="C530" s="4" t="s">
        <v>238</v>
      </c>
      <c r="D530" s="8">
        <v>87727139962</v>
      </c>
      <c r="E530" s="4" t="s">
        <v>242</v>
      </c>
      <c r="G530" s="4" t="s">
        <v>239</v>
      </c>
      <c r="H530" s="4" t="s">
        <v>658</v>
      </c>
      <c r="I530" s="4" t="s">
        <v>241</v>
      </c>
      <c r="J530" s="4">
        <v>2019</v>
      </c>
      <c r="K530" s="4" t="s">
        <v>1290</v>
      </c>
      <c r="L530" t="s">
        <v>634</v>
      </c>
      <c r="M530" s="3" t="s">
        <v>637</v>
      </c>
      <c r="N530" s="4" t="s">
        <v>1463</v>
      </c>
      <c r="O530" s="4">
        <v>22</v>
      </c>
      <c r="P530" s="4">
        <v>5</v>
      </c>
      <c r="Q530" s="4">
        <v>2004</v>
      </c>
      <c r="R530" s="4" t="s">
        <v>564</v>
      </c>
      <c r="S530" s="4" t="s">
        <v>301</v>
      </c>
    </row>
    <row r="531" spans="1:19" s="4" customFormat="1" x14ac:dyDescent="0.25">
      <c r="A531" s="4" t="s">
        <v>1610</v>
      </c>
      <c r="B531" s="4" t="s">
        <v>1077</v>
      </c>
      <c r="C531" s="4" t="s">
        <v>238</v>
      </c>
      <c r="D531" s="8">
        <v>87881149464</v>
      </c>
      <c r="E531" s="4" t="s">
        <v>242</v>
      </c>
      <c r="G531" s="4" t="s">
        <v>239</v>
      </c>
      <c r="H531" s="4" t="s">
        <v>658</v>
      </c>
      <c r="I531" s="4" t="s">
        <v>241</v>
      </c>
      <c r="J531" s="4">
        <v>2019</v>
      </c>
      <c r="K531" s="4" t="s">
        <v>1291</v>
      </c>
      <c r="L531" t="s">
        <v>634</v>
      </c>
      <c r="M531" s="3" t="s">
        <v>637</v>
      </c>
      <c r="N531" s="4" t="s">
        <v>640</v>
      </c>
      <c r="O531" s="4">
        <v>2</v>
      </c>
      <c r="P531" s="4">
        <v>12</v>
      </c>
      <c r="Q531" s="4">
        <v>2004</v>
      </c>
      <c r="R531" s="4" t="s">
        <v>564</v>
      </c>
      <c r="S531" s="4" t="s">
        <v>301</v>
      </c>
    </row>
    <row r="532" spans="1:19" s="4" customFormat="1" x14ac:dyDescent="0.25">
      <c r="A532" s="4" t="s">
        <v>1611</v>
      </c>
      <c r="B532" s="4" t="s">
        <v>1078</v>
      </c>
      <c r="C532" s="4" t="s">
        <v>238</v>
      </c>
      <c r="D532" s="8">
        <v>81517109708</v>
      </c>
      <c r="E532" s="4" t="s">
        <v>242</v>
      </c>
      <c r="G532" s="4" t="s">
        <v>239</v>
      </c>
      <c r="H532" s="4" t="s">
        <v>658</v>
      </c>
      <c r="I532" s="4" t="s">
        <v>241</v>
      </c>
      <c r="J532" s="4">
        <v>2019</v>
      </c>
      <c r="K532" s="4" t="s">
        <v>1292</v>
      </c>
      <c r="L532" t="s">
        <v>634</v>
      </c>
      <c r="M532" s="4" t="s">
        <v>638</v>
      </c>
      <c r="N532" s="4" t="s">
        <v>640</v>
      </c>
      <c r="O532" s="4">
        <v>29</v>
      </c>
      <c r="P532" s="4">
        <v>12</v>
      </c>
      <c r="Q532" s="4">
        <v>2004</v>
      </c>
      <c r="R532" s="4" t="s">
        <v>563</v>
      </c>
      <c r="S532" s="4" t="s">
        <v>301</v>
      </c>
    </row>
    <row r="533" spans="1:19" s="4" customFormat="1" x14ac:dyDescent="0.25">
      <c r="A533" s="4" t="s">
        <v>1612</v>
      </c>
      <c r="B533" s="4" t="s">
        <v>1079</v>
      </c>
      <c r="C533" s="4" t="s">
        <v>238</v>
      </c>
      <c r="D533" s="8">
        <v>81210016920</v>
      </c>
      <c r="E533" s="4" t="s">
        <v>242</v>
      </c>
      <c r="G533" s="4" t="s">
        <v>239</v>
      </c>
      <c r="H533" s="4" t="s">
        <v>658</v>
      </c>
      <c r="I533" s="4" t="s">
        <v>241</v>
      </c>
      <c r="J533" s="4">
        <v>2019</v>
      </c>
      <c r="K533" s="4" t="s">
        <v>1293</v>
      </c>
      <c r="L533" t="s">
        <v>634</v>
      </c>
      <c r="M533" s="4" t="s">
        <v>636</v>
      </c>
      <c r="N533" s="4" t="s">
        <v>1463</v>
      </c>
      <c r="O533" s="4">
        <v>16</v>
      </c>
      <c r="P533" s="4">
        <v>1</v>
      </c>
      <c r="Q533" s="4">
        <v>2002</v>
      </c>
      <c r="R533" s="4" t="s">
        <v>309</v>
      </c>
      <c r="S533" s="4" t="s">
        <v>301</v>
      </c>
    </row>
    <row r="534" spans="1:19" s="4" customFormat="1" x14ac:dyDescent="0.25">
      <c r="A534" s="4" t="s">
        <v>1613</v>
      </c>
      <c r="B534" s="4" t="s">
        <v>1080</v>
      </c>
      <c r="C534" s="4" t="s">
        <v>238</v>
      </c>
      <c r="D534" s="8">
        <v>85888426664</v>
      </c>
      <c r="E534" s="4" t="s">
        <v>242</v>
      </c>
      <c r="G534" s="4" t="s">
        <v>239</v>
      </c>
      <c r="H534" s="4" t="s">
        <v>658</v>
      </c>
      <c r="I534" s="4" t="s">
        <v>241</v>
      </c>
      <c r="J534" s="4">
        <v>2019</v>
      </c>
      <c r="K534" s="4" t="s">
        <v>1294</v>
      </c>
      <c r="L534" t="s">
        <v>634</v>
      </c>
      <c r="M534" s="4" t="s">
        <v>638</v>
      </c>
      <c r="N534" s="4" t="s">
        <v>640</v>
      </c>
      <c r="O534" s="4">
        <v>7</v>
      </c>
      <c r="P534" s="4">
        <v>12</v>
      </c>
      <c r="Q534" s="4">
        <v>2002</v>
      </c>
      <c r="R534" s="4" t="s">
        <v>309</v>
      </c>
      <c r="S534" s="4" t="s">
        <v>301</v>
      </c>
    </row>
    <row r="535" spans="1:19" s="4" customFormat="1" x14ac:dyDescent="0.25">
      <c r="A535" s="4" t="s">
        <v>1614</v>
      </c>
      <c r="B535" s="4" t="s">
        <v>1081</v>
      </c>
      <c r="C535" s="4" t="s">
        <v>238</v>
      </c>
      <c r="D535" s="8">
        <v>8170046470</v>
      </c>
      <c r="E535" s="4" t="s">
        <v>242</v>
      </c>
      <c r="G535" s="4" t="s">
        <v>239</v>
      </c>
      <c r="H535" s="4" t="s">
        <v>658</v>
      </c>
      <c r="I535" s="4" t="s">
        <v>241</v>
      </c>
      <c r="J535" s="4">
        <v>2019</v>
      </c>
      <c r="K535" s="4" t="s">
        <v>1295</v>
      </c>
      <c r="L535" t="s">
        <v>634</v>
      </c>
      <c r="M535" s="3" t="s">
        <v>637</v>
      </c>
      <c r="N535" s="4" t="s">
        <v>640</v>
      </c>
      <c r="O535" s="4">
        <v>22</v>
      </c>
      <c r="P535" s="4">
        <v>8</v>
      </c>
      <c r="Q535" s="4">
        <v>2005</v>
      </c>
      <c r="R535" s="4" t="s">
        <v>564</v>
      </c>
      <c r="S535" s="4" t="s">
        <v>301</v>
      </c>
    </row>
    <row r="536" spans="1:19" s="4" customFormat="1" x14ac:dyDescent="0.25">
      <c r="A536" s="4" t="s">
        <v>1615</v>
      </c>
      <c r="B536" s="4" t="s">
        <v>1082</v>
      </c>
      <c r="C536" s="4" t="s">
        <v>238</v>
      </c>
      <c r="D536" s="8">
        <v>8568246168</v>
      </c>
      <c r="E536" s="4" t="s">
        <v>242</v>
      </c>
      <c r="G536" s="4" t="s">
        <v>239</v>
      </c>
      <c r="H536" s="4" t="s">
        <v>658</v>
      </c>
      <c r="I536" s="4" t="s">
        <v>241</v>
      </c>
      <c r="J536" s="4">
        <v>2019</v>
      </c>
      <c r="K536" s="4" t="s">
        <v>1296</v>
      </c>
      <c r="L536" t="s">
        <v>634</v>
      </c>
      <c r="M536" s="4" t="s">
        <v>638</v>
      </c>
      <c r="N536" s="4" t="s">
        <v>640</v>
      </c>
      <c r="O536" s="4">
        <v>22</v>
      </c>
      <c r="P536" s="4">
        <v>10</v>
      </c>
      <c r="Q536" s="4">
        <v>2002</v>
      </c>
      <c r="R536" s="4" t="s">
        <v>563</v>
      </c>
      <c r="S536" s="4" t="s">
        <v>301</v>
      </c>
    </row>
    <row r="537" spans="1:19" s="4" customFormat="1" x14ac:dyDescent="0.25">
      <c r="A537" s="4" t="s">
        <v>1616</v>
      </c>
      <c r="B537" s="4" t="s">
        <v>1083</v>
      </c>
      <c r="C537" s="4" t="s">
        <v>238</v>
      </c>
      <c r="D537" s="8">
        <v>8997787214</v>
      </c>
      <c r="E537" s="4" t="s">
        <v>242</v>
      </c>
      <c r="G537" s="4" t="s">
        <v>239</v>
      </c>
      <c r="H537" s="4" t="s">
        <v>658</v>
      </c>
      <c r="I537" s="4" t="s">
        <v>241</v>
      </c>
      <c r="J537" s="4">
        <v>2019</v>
      </c>
      <c r="K537" s="4" t="s">
        <v>1297</v>
      </c>
      <c r="L537" t="s">
        <v>634</v>
      </c>
      <c r="M537" s="4" t="s">
        <v>636</v>
      </c>
      <c r="N537" s="4" t="s">
        <v>640</v>
      </c>
      <c r="O537" s="4">
        <v>8</v>
      </c>
      <c r="P537" s="4">
        <v>7</v>
      </c>
      <c r="Q537" s="4">
        <v>2003</v>
      </c>
      <c r="R537" s="4" t="s">
        <v>563</v>
      </c>
      <c r="S537" s="4" t="s">
        <v>301</v>
      </c>
    </row>
    <row r="538" spans="1:19" s="4" customFormat="1" x14ac:dyDescent="0.25">
      <c r="A538" s="4" t="s">
        <v>1617</v>
      </c>
      <c r="B538" s="4" t="s">
        <v>1084</v>
      </c>
      <c r="C538" s="4" t="s">
        <v>238</v>
      </c>
      <c r="D538" s="8">
        <v>81288448297</v>
      </c>
      <c r="E538" s="4" t="s">
        <v>242</v>
      </c>
      <c r="G538" s="4" t="s">
        <v>239</v>
      </c>
      <c r="H538" s="4" t="s">
        <v>658</v>
      </c>
      <c r="I538" s="4" t="s">
        <v>241</v>
      </c>
      <c r="J538" s="4">
        <v>2019</v>
      </c>
      <c r="K538" s="4" t="s">
        <v>1298</v>
      </c>
      <c r="L538" t="s">
        <v>634</v>
      </c>
      <c r="M538" s="4" t="s">
        <v>636</v>
      </c>
      <c r="N538" s="4" t="s">
        <v>640</v>
      </c>
      <c r="O538" s="4">
        <v>28</v>
      </c>
      <c r="P538" s="4">
        <v>9</v>
      </c>
      <c r="Q538" s="4">
        <v>2002</v>
      </c>
      <c r="R538" s="4" t="s">
        <v>309</v>
      </c>
      <c r="S538" s="4" t="s">
        <v>301</v>
      </c>
    </row>
    <row r="539" spans="1:19" s="4" customFormat="1" x14ac:dyDescent="0.25">
      <c r="A539" s="4" t="s">
        <v>1618</v>
      </c>
      <c r="B539" s="4" t="s">
        <v>1085</v>
      </c>
      <c r="C539" s="4" t="s">
        <v>238</v>
      </c>
      <c r="D539" s="8">
        <v>87788895215</v>
      </c>
      <c r="E539" s="4" t="s">
        <v>242</v>
      </c>
      <c r="G539" s="4" t="s">
        <v>239</v>
      </c>
      <c r="H539" s="4" t="s">
        <v>658</v>
      </c>
      <c r="I539" s="4" t="s">
        <v>241</v>
      </c>
      <c r="J539" s="4">
        <v>2019</v>
      </c>
      <c r="K539" s="4" t="s">
        <v>1299</v>
      </c>
      <c r="L539" t="s">
        <v>634</v>
      </c>
      <c r="M539" s="4" t="s">
        <v>636</v>
      </c>
      <c r="N539" s="4" t="s">
        <v>640</v>
      </c>
      <c r="O539" s="4">
        <v>2</v>
      </c>
      <c r="P539" s="4">
        <v>1</v>
      </c>
      <c r="Q539" s="4">
        <v>2006</v>
      </c>
      <c r="R539" s="4" t="s">
        <v>564</v>
      </c>
      <c r="S539" s="4" t="s">
        <v>301</v>
      </c>
    </row>
    <row r="540" spans="1:19" s="4" customFormat="1" x14ac:dyDescent="0.25">
      <c r="A540" s="4" t="s">
        <v>1619</v>
      </c>
      <c r="B540" s="4" t="s">
        <v>1086</v>
      </c>
      <c r="C540" s="4" t="s">
        <v>238</v>
      </c>
      <c r="D540" s="8">
        <v>82112099852</v>
      </c>
      <c r="E540" s="4" t="s">
        <v>242</v>
      </c>
      <c r="G540" s="4" t="s">
        <v>239</v>
      </c>
      <c r="H540" s="4" t="s">
        <v>658</v>
      </c>
      <c r="I540" s="4" t="s">
        <v>241</v>
      </c>
      <c r="J540" s="4">
        <v>2019</v>
      </c>
      <c r="K540" s="4" t="s">
        <v>1300</v>
      </c>
      <c r="L540" t="s">
        <v>634</v>
      </c>
      <c r="M540" s="4" t="s">
        <v>638</v>
      </c>
      <c r="N540" s="4" t="s">
        <v>1463</v>
      </c>
      <c r="O540" s="4">
        <v>24</v>
      </c>
      <c r="P540" s="4">
        <v>2</v>
      </c>
      <c r="Q540" s="4">
        <v>2003</v>
      </c>
      <c r="R540" s="4" t="s">
        <v>562</v>
      </c>
      <c r="S540" s="4" t="s">
        <v>301</v>
      </c>
    </row>
    <row r="541" spans="1:19" s="4" customFormat="1" x14ac:dyDescent="0.25">
      <c r="A541" s="4" t="s">
        <v>1620</v>
      </c>
      <c r="B541" s="4" t="s">
        <v>1087</v>
      </c>
      <c r="C541" s="4" t="s">
        <v>238</v>
      </c>
      <c r="D541" s="8">
        <v>83820320252</v>
      </c>
      <c r="E541" s="4" t="s">
        <v>242</v>
      </c>
      <c r="G541" s="4" t="s">
        <v>239</v>
      </c>
      <c r="H541" s="4" t="s">
        <v>658</v>
      </c>
      <c r="I541" s="4" t="s">
        <v>241</v>
      </c>
      <c r="J541" s="4">
        <v>2019</v>
      </c>
      <c r="K541" s="4" t="s">
        <v>1301</v>
      </c>
      <c r="L541" t="s">
        <v>634</v>
      </c>
      <c r="M541" s="4" t="s">
        <v>638</v>
      </c>
      <c r="N541" s="4" t="s">
        <v>640</v>
      </c>
      <c r="O541" s="4">
        <v>26</v>
      </c>
      <c r="P541" s="4">
        <v>9</v>
      </c>
      <c r="Q541" s="4">
        <v>2001</v>
      </c>
      <c r="R541" s="4" t="s">
        <v>564</v>
      </c>
      <c r="S541" s="4" t="s">
        <v>301</v>
      </c>
    </row>
    <row r="542" spans="1:19" s="4" customFormat="1" x14ac:dyDescent="0.25">
      <c r="A542" s="4" t="s">
        <v>1621</v>
      </c>
      <c r="B542" s="4" t="s">
        <v>1088</v>
      </c>
      <c r="C542" s="4" t="s">
        <v>238</v>
      </c>
      <c r="D542" s="8">
        <v>89527606450</v>
      </c>
      <c r="E542" s="4" t="s">
        <v>242</v>
      </c>
      <c r="G542" s="4" t="s">
        <v>239</v>
      </c>
      <c r="H542" s="4" t="s">
        <v>658</v>
      </c>
      <c r="I542" s="4" t="s">
        <v>241</v>
      </c>
      <c r="J542" s="4">
        <v>2019</v>
      </c>
      <c r="K542" s="4" t="s">
        <v>1302</v>
      </c>
      <c r="L542" t="s">
        <v>634</v>
      </c>
      <c r="M542" s="4" t="s">
        <v>636</v>
      </c>
      <c r="N542" s="4" t="s">
        <v>1463</v>
      </c>
      <c r="O542" s="4">
        <v>10</v>
      </c>
      <c r="P542" s="4">
        <v>8</v>
      </c>
      <c r="Q542" s="4">
        <v>2001</v>
      </c>
      <c r="R542" s="4" t="s">
        <v>309</v>
      </c>
      <c r="S542" s="4" t="s">
        <v>301</v>
      </c>
    </row>
    <row r="543" spans="1:19" s="4" customFormat="1" x14ac:dyDescent="0.25">
      <c r="A543" s="4" t="s">
        <v>1622</v>
      </c>
      <c r="B543" s="4" t="s">
        <v>1089</v>
      </c>
      <c r="C543" s="4" t="s">
        <v>238</v>
      </c>
      <c r="D543" s="8">
        <v>85693612117</v>
      </c>
      <c r="E543" s="4" t="s">
        <v>242</v>
      </c>
      <c r="G543" s="4" t="s">
        <v>239</v>
      </c>
      <c r="H543" s="4" t="s">
        <v>658</v>
      </c>
      <c r="I543" s="4" t="s">
        <v>241</v>
      </c>
      <c r="J543" s="4">
        <v>2019</v>
      </c>
      <c r="K543" s="4" t="s">
        <v>1303</v>
      </c>
      <c r="L543" t="s">
        <v>634</v>
      </c>
      <c r="M543" s="3" t="s">
        <v>637</v>
      </c>
      <c r="N543" s="4" t="s">
        <v>640</v>
      </c>
      <c r="O543" s="4">
        <v>6</v>
      </c>
      <c r="P543" s="4">
        <v>10</v>
      </c>
      <c r="Q543" s="4">
        <v>2005</v>
      </c>
      <c r="R543" s="4" t="s">
        <v>309</v>
      </c>
      <c r="S543" s="4" t="s">
        <v>301</v>
      </c>
    </row>
    <row r="544" spans="1:19" s="4" customFormat="1" x14ac:dyDescent="0.25">
      <c r="A544" s="4" t="s">
        <v>1623</v>
      </c>
      <c r="B544" s="4" t="s">
        <v>1090</v>
      </c>
      <c r="C544" s="4" t="s">
        <v>238</v>
      </c>
      <c r="D544" s="8">
        <v>81270715409</v>
      </c>
      <c r="E544" s="4" t="s">
        <v>242</v>
      </c>
      <c r="G544" s="4" t="s">
        <v>239</v>
      </c>
      <c r="H544" s="4" t="s">
        <v>658</v>
      </c>
      <c r="I544" s="4" t="s">
        <v>241</v>
      </c>
      <c r="J544" s="4">
        <v>2019</v>
      </c>
      <c r="K544" s="4" t="s">
        <v>1304</v>
      </c>
      <c r="L544" t="s">
        <v>634</v>
      </c>
      <c r="M544" s="4" t="s">
        <v>638</v>
      </c>
      <c r="N544" s="4" t="s">
        <v>1463</v>
      </c>
      <c r="O544" s="4">
        <v>2</v>
      </c>
      <c r="P544" s="4">
        <v>12</v>
      </c>
      <c r="Q544" s="4">
        <v>2004</v>
      </c>
      <c r="R544" s="4" t="s">
        <v>564</v>
      </c>
      <c r="S544" s="4" t="s">
        <v>301</v>
      </c>
    </row>
    <row r="545" spans="1:19" s="4" customFormat="1" x14ac:dyDescent="0.25">
      <c r="A545" s="4" t="s">
        <v>1624</v>
      </c>
      <c r="B545" s="4" t="s">
        <v>1091</v>
      </c>
      <c r="C545" s="4" t="s">
        <v>238</v>
      </c>
      <c r="D545" s="8">
        <v>81281912647</v>
      </c>
      <c r="E545" s="4" t="s">
        <v>242</v>
      </c>
      <c r="G545" s="4" t="s">
        <v>239</v>
      </c>
      <c r="H545" s="4" t="s">
        <v>658</v>
      </c>
      <c r="I545" s="4" t="s">
        <v>241</v>
      </c>
      <c r="J545" s="4">
        <v>2019</v>
      </c>
      <c r="K545" s="4" t="s">
        <v>1305</v>
      </c>
      <c r="L545" t="s">
        <v>634</v>
      </c>
      <c r="M545" s="3" t="s">
        <v>637</v>
      </c>
      <c r="N545" s="4" t="s">
        <v>1463</v>
      </c>
      <c r="O545" s="4">
        <v>22</v>
      </c>
      <c r="P545" s="4">
        <v>12</v>
      </c>
      <c r="Q545" s="4">
        <v>2004</v>
      </c>
      <c r="R545" s="4" t="s">
        <v>564</v>
      </c>
      <c r="S545" s="4" t="s">
        <v>301</v>
      </c>
    </row>
    <row r="546" spans="1:19" s="4" customFormat="1" x14ac:dyDescent="0.25">
      <c r="A546" s="4" t="s">
        <v>1625</v>
      </c>
      <c r="B546" s="4" t="s">
        <v>1092</v>
      </c>
      <c r="C546" s="4" t="s">
        <v>238</v>
      </c>
      <c r="D546" s="8">
        <v>81281736706</v>
      </c>
      <c r="E546" s="4" t="s">
        <v>242</v>
      </c>
      <c r="G546" s="4" t="s">
        <v>239</v>
      </c>
      <c r="H546" s="4" t="s">
        <v>658</v>
      </c>
      <c r="I546" s="4" t="s">
        <v>241</v>
      </c>
      <c r="J546" s="4">
        <v>2019</v>
      </c>
      <c r="K546" s="4" t="s">
        <v>1306</v>
      </c>
      <c r="L546" t="s">
        <v>634</v>
      </c>
      <c r="M546" s="4" t="s">
        <v>636</v>
      </c>
      <c r="N546" s="4" t="s">
        <v>1463</v>
      </c>
      <c r="O546" s="4">
        <v>3</v>
      </c>
      <c r="P546" s="4">
        <v>12</v>
      </c>
      <c r="Q546" s="4">
        <v>2001</v>
      </c>
      <c r="R546" s="4" t="s">
        <v>564</v>
      </c>
      <c r="S546" s="4" t="s">
        <v>301</v>
      </c>
    </row>
    <row r="547" spans="1:19" s="4" customFormat="1" x14ac:dyDescent="0.25">
      <c r="A547" s="4" t="s">
        <v>1626</v>
      </c>
      <c r="B547" s="4" t="s">
        <v>1093</v>
      </c>
      <c r="C547" s="4" t="s">
        <v>238</v>
      </c>
      <c r="D547" s="8">
        <v>81299636738</v>
      </c>
      <c r="E547" s="4" t="s">
        <v>242</v>
      </c>
      <c r="G547" s="4" t="s">
        <v>239</v>
      </c>
      <c r="H547" s="4" t="s">
        <v>658</v>
      </c>
      <c r="I547" s="4" t="s">
        <v>241</v>
      </c>
      <c r="J547" s="4">
        <v>2019</v>
      </c>
      <c r="K547" s="4" t="s">
        <v>1307</v>
      </c>
      <c r="L547" t="s">
        <v>634</v>
      </c>
      <c r="M547" s="4" t="s">
        <v>636</v>
      </c>
      <c r="N547" s="4" t="s">
        <v>640</v>
      </c>
      <c r="O547" s="4">
        <v>5</v>
      </c>
      <c r="P547" s="4">
        <v>1</v>
      </c>
      <c r="Q547" s="4">
        <v>2006</v>
      </c>
      <c r="R547" s="4" t="s">
        <v>563</v>
      </c>
      <c r="S547" s="4" t="s">
        <v>301</v>
      </c>
    </row>
    <row r="548" spans="1:19" s="4" customFormat="1" x14ac:dyDescent="0.25">
      <c r="A548" s="4" t="s">
        <v>1627</v>
      </c>
      <c r="B548" s="4" t="s">
        <v>1094</v>
      </c>
      <c r="C548" s="4" t="s">
        <v>238</v>
      </c>
      <c r="D548" s="8">
        <v>895801125947</v>
      </c>
      <c r="E548" s="4" t="s">
        <v>242</v>
      </c>
      <c r="G548" s="4" t="s">
        <v>239</v>
      </c>
      <c r="H548" s="4" t="s">
        <v>658</v>
      </c>
      <c r="I548" s="4" t="s">
        <v>241</v>
      </c>
      <c r="J548" s="4">
        <v>2019</v>
      </c>
      <c r="K548" s="4" t="s">
        <v>1308</v>
      </c>
      <c r="L548" t="s">
        <v>634</v>
      </c>
      <c r="M548" s="4" t="s">
        <v>638</v>
      </c>
      <c r="N548" s="4" t="s">
        <v>640</v>
      </c>
      <c r="O548" s="4">
        <v>15</v>
      </c>
      <c r="P548" s="4">
        <v>7</v>
      </c>
      <c r="Q548" s="4">
        <v>2002</v>
      </c>
      <c r="R548" s="4" t="s">
        <v>562</v>
      </c>
      <c r="S548" s="4" t="s">
        <v>301</v>
      </c>
    </row>
    <row r="549" spans="1:19" s="4" customFormat="1" x14ac:dyDescent="0.25">
      <c r="A549" s="4" t="s">
        <v>1628</v>
      </c>
      <c r="B549" s="4" t="s">
        <v>1095</v>
      </c>
      <c r="C549" s="4" t="s">
        <v>238</v>
      </c>
      <c r="D549" s="8">
        <v>81283735966</v>
      </c>
      <c r="E549" s="4" t="s">
        <v>242</v>
      </c>
      <c r="G549" s="4" t="s">
        <v>239</v>
      </c>
      <c r="H549" s="4" t="s">
        <v>658</v>
      </c>
      <c r="I549" s="4" t="s">
        <v>241</v>
      </c>
      <c r="J549" s="4">
        <v>2019</v>
      </c>
      <c r="K549" s="4" t="s">
        <v>1309</v>
      </c>
      <c r="L549" t="s">
        <v>634</v>
      </c>
      <c r="M549" s="4" t="s">
        <v>636</v>
      </c>
      <c r="N549" s="4" t="s">
        <v>1463</v>
      </c>
      <c r="O549" s="4">
        <v>24</v>
      </c>
      <c r="P549" s="4">
        <v>4</v>
      </c>
      <c r="Q549" s="4">
        <v>2004</v>
      </c>
      <c r="R549" s="4" t="s">
        <v>562</v>
      </c>
      <c r="S549" s="4" t="s">
        <v>301</v>
      </c>
    </row>
    <row r="550" spans="1:19" s="4" customFormat="1" x14ac:dyDescent="0.25">
      <c r="A550" s="4" t="s">
        <v>1629</v>
      </c>
      <c r="B550" s="4" t="s">
        <v>1096</v>
      </c>
      <c r="C550" s="4" t="s">
        <v>238</v>
      </c>
      <c r="D550" s="8">
        <v>81299807793</v>
      </c>
      <c r="E550" s="4" t="s">
        <v>242</v>
      </c>
      <c r="G550" s="4" t="s">
        <v>239</v>
      </c>
      <c r="H550" s="4" t="s">
        <v>658</v>
      </c>
      <c r="I550" s="4" t="s">
        <v>241</v>
      </c>
      <c r="J550" s="4">
        <v>2019</v>
      </c>
      <c r="K550" s="4" t="s">
        <v>1310</v>
      </c>
      <c r="L550" t="s">
        <v>634</v>
      </c>
      <c r="M550" s="4" t="s">
        <v>636</v>
      </c>
      <c r="N550" s="4" t="s">
        <v>640</v>
      </c>
      <c r="O550" s="4">
        <v>1</v>
      </c>
      <c r="P550" s="4">
        <v>12</v>
      </c>
      <c r="Q550" s="4">
        <v>2005</v>
      </c>
      <c r="R550" s="4" t="s">
        <v>562</v>
      </c>
      <c r="S550" s="4" t="s">
        <v>301</v>
      </c>
    </row>
    <row r="551" spans="1:19" s="4" customFormat="1" x14ac:dyDescent="0.25">
      <c r="A551" s="4" t="s">
        <v>1630</v>
      </c>
      <c r="B551" s="4" t="s">
        <v>1097</v>
      </c>
      <c r="C551" s="4" t="s">
        <v>238</v>
      </c>
      <c r="D551" s="8">
        <v>88213627286</v>
      </c>
      <c r="E551" s="4" t="s">
        <v>242</v>
      </c>
      <c r="G551" s="4" t="s">
        <v>239</v>
      </c>
      <c r="H551" s="4" t="s">
        <v>658</v>
      </c>
      <c r="I551" s="4" t="s">
        <v>241</v>
      </c>
      <c r="J551" s="4">
        <v>2019</v>
      </c>
      <c r="K551" s="4" t="s">
        <v>1311</v>
      </c>
      <c r="L551" t="s">
        <v>634</v>
      </c>
      <c r="M551" s="4" t="s">
        <v>639</v>
      </c>
      <c r="N551" s="4" t="s">
        <v>640</v>
      </c>
      <c r="O551" s="4">
        <v>3</v>
      </c>
      <c r="P551" s="4">
        <v>6</v>
      </c>
      <c r="Q551" s="4">
        <v>2006</v>
      </c>
      <c r="R551" s="4" t="s">
        <v>562</v>
      </c>
      <c r="S551" s="4" t="s">
        <v>301</v>
      </c>
    </row>
    <row r="552" spans="1:19" s="4" customFormat="1" x14ac:dyDescent="0.25">
      <c r="A552" s="4" t="s">
        <v>1631</v>
      </c>
      <c r="B552" s="4" t="s">
        <v>1098</v>
      </c>
      <c r="C552" s="4" t="s">
        <v>238</v>
      </c>
      <c r="D552" s="8">
        <v>82213218647</v>
      </c>
      <c r="E552" s="4" t="s">
        <v>242</v>
      </c>
      <c r="G552" s="4" t="s">
        <v>239</v>
      </c>
      <c r="H552" s="4" t="s">
        <v>658</v>
      </c>
      <c r="I552" s="4" t="s">
        <v>241</v>
      </c>
      <c r="J552" s="4">
        <v>2019</v>
      </c>
      <c r="K552" s="4" t="s">
        <v>1312</v>
      </c>
      <c r="L552" t="s">
        <v>634</v>
      </c>
      <c r="M552" s="4" t="s">
        <v>638</v>
      </c>
      <c r="N552" s="4" t="s">
        <v>640</v>
      </c>
      <c r="O552" s="4">
        <v>12</v>
      </c>
      <c r="P552" s="4">
        <v>4</v>
      </c>
      <c r="Q552" s="4">
        <v>2003</v>
      </c>
      <c r="R552" s="4" t="s">
        <v>309</v>
      </c>
      <c r="S552" s="4" t="s">
        <v>301</v>
      </c>
    </row>
    <row r="553" spans="1:19" s="4" customFormat="1" x14ac:dyDescent="0.25">
      <c r="A553" s="4" t="s">
        <v>1632</v>
      </c>
      <c r="B553" s="4" t="s">
        <v>1099</v>
      </c>
      <c r="C553" s="4" t="s">
        <v>238</v>
      </c>
      <c r="D553" s="8">
        <v>85880002004</v>
      </c>
      <c r="E553" s="4" t="s">
        <v>242</v>
      </c>
      <c r="G553" s="4" t="s">
        <v>239</v>
      </c>
      <c r="H553" s="4" t="s">
        <v>658</v>
      </c>
      <c r="I553" s="4" t="s">
        <v>241</v>
      </c>
      <c r="J553" s="4">
        <v>2019</v>
      </c>
      <c r="K553" s="4" t="s">
        <v>1313</v>
      </c>
      <c r="L553" t="s">
        <v>634</v>
      </c>
      <c r="M553" s="3" t="s">
        <v>637</v>
      </c>
      <c r="N553" s="4" t="s">
        <v>1463</v>
      </c>
      <c r="O553" s="4">
        <v>23</v>
      </c>
      <c r="P553" s="4">
        <v>5</v>
      </c>
      <c r="Q553" s="4">
        <v>2004</v>
      </c>
      <c r="R553" s="4" t="s">
        <v>564</v>
      </c>
      <c r="S553" s="4" t="s">
        <v>301</v>
      </c>
    </row>
    <row r="554" spans="1:19" s="4" customFormat="1" x14ac:dyDescent="0.25">
      <c r="A554" s="4" t="s">
        <v>1633</v>
      </c>
      <c r="B554" s="4" t="s">
        <v>1100</v>
      </c>
      <c r="C554" s="4" t="s">
        <v>238</v>
      </c>
      <c r="D554" s="8">
        <v>85781117069</v>
      </c>
      <c r="E554" s="4" t="s">
        <v>242</v>
      </c>
      <c r="G554" s="4" t="s">
        <v>239</v>
      </c>
      <c r="H554" s="4" t="s">
        <v>658</v>
      </c>
      <c r="I554" s="4" t="s">
        <v>241</v>
      </c>
      <c r="J554" s="4">
        <v>2019</v>
      </c>
      <c r="K554" s="4" t="s">
        <v>1314</v>
      </c>
      <c r="L554" t="s">
        <v>634</v>
      </c>
      <c r="M554" s="4" t="s">
        <v>638</v>
      </c>
      <c r="N554" s="4" t="s">
        <v>1463</v>
      </c>
      <c r="O554" s="4">
        <v>21</v>
      </c>
      <c r="P554" s="4">
        <v>2</v>
      </c>
      <c r="Q554" s="4">
        <v>2002</v>
      </c>
      <c r="R554" s="4" t="s">
        <v>564</v>
      </c>
      <c r="S554" s="4" t="s">
        <v>301</v>
      </c>
    </row>
    <row r="555" spans="1:19" s="4" customFormat="1" x14ac:dyDescent="0.25">
      <c r="A555" s="4" t="s">
        <v>1634</v>
      </c>
      <c r="B555" s="4" t="s">
        <v>1101</v>
      </c>
      <c r="C555" s="4" t="s">
        <v>238</v>
      </c>
      <c r="D555" s="8">
        <v>8119527117</v>
      </c>
      <c r="E555" s="4" t="s">
        <v>242</v>
      </c>
      <c r="G555" s="4" t="s">
        <v>239</v>
      </c>
      <c r="H555" s="4" t="s">
        <v>658</v>
      </c>
      <c r="I555" s="4" t="s">
        <v>241</v>
      </c>
      <c r="J555" s="4">
        <v>2019</v>
      </c>
      <c r="K555" s="4" t="s">
        <v>1315</v>
      </c>
      <c r="L555" t="s">
        <v>634</v>
      </c>
      <c r="M555" s="4" t="s">
        <v>635</v>
      </c>
      <c r="N555" s="4" t="s">
        <v>1463</v>
      </c>
      <c r="O555" s="4">
        <v>23</v>
      </c>
      <c r="P555" s="4">
        <v>8</v>
      </c>
      <c r="Q555" s="4">
        <v>2004</v>
      </c>
      <c r="R555" s="4" t="s">
        <v>309</v>
      </c>
      <c r="S555" s="4" t="s">
        <v>301</v>
      </c>
    </row>
    <row r="556" spans="1:19" s="4" customFormat="1" x14ac:dyDescent="0.25">
      <c r="A556" s="4" t="s">
        <v>1635</v>
      </c>
      <c r="B556" s="4" t="s">
        <v>1102</v>
      </c>
      <c r="C556" s="4" t="s">
        <v>238</v>
      </c>
      <c r="D556" s="8">
        <v>89624470992</v>
      </c>
      <c r="E556" s="4" t="s">
        <v>242</v>
      </c>
      <c r="G556" s="4" t="s">
        <v>239</v>
      </c>
      <c r="H556" s="4" t="s">
        <v>658</v>
      </c>
      <c r="I556" s="4" t="s">
        <v>241</v>
      </c>
      <c r="J556" s="4">
        <v>2019</v>
      </c>
      <c r="K556" s="4" t="s">
        <v>1316</v>
      </c>
      <c r="L556" t="s">
        <v>634</v>
      </c>
      <c r="M556" s="4" t="s">
        <v>635</v>
      </c>
      <c r="N556" s="4" t="s">
        <v>640</v>
      </c>
      <c r="O556" s="4">
        <v>31</v>
      </c>
      <c r="P556" s="4">
        <v>5</v>
      </c>
      <c r="Q556" s="4">
        <v>2004</v>
      </c>
      <c r="R556" s="4" t="s">
        <v>562</v>
      </c>
      <c r="S556" s="4" t="s">
        <v>301</v>
      </c>
    </row>
    <row r="557" spans="1:19" s="4" customFormat="1" x14ac:dyDescent="0.25">
      <c r="A557" s="4" t="s">
        <v>1636</v>
      </c>
      <c r="B557" s="4" t="s">
        <v>1103</v>
      </c>
      <c r="C557" s="4" t="s">
        <v>238</v>
      </c>
      <c r="D557" s="8">
        <v>82120617796</v>
      </c>
      <c r="E557" s="4" t="s">
        <v>242</v>
      </c>
      <c r="G557" s="4" t="s">
        <v>239</v>
      </c>
      <c r="H557" s="4" t="s">
        <v>658</v>
      </c>
      <c r="I557" s="4" t="s">
        <v>241</v>
      </c>
      <c r="J557" s="4">
        <v>2019</v>
      </c>
      <c r="K557" s="4" t="s">
        <v>1317</v>
      </c>
      <c r="L557" t="s">
        <v>634</v>
      </c>
      <c r="M557" s="4" t="s">
        <v>635</v>
      </c>
      <c r="N557" s="4" t="s">
        <v>640</v>
      </c>
      <c r="O557" s="4">
        <v>16</v>
      </c>
      <c r="P557" s="4">
        <v>9</v>
      </c>
      <c r="Q557" s="4">
        <v>2002</v>
      </c>
      <c r="R557" s="4" t="s">
        <v>562</v>
      </c>
      <c r="S557" s="4" t="s">
        <v>301</v>
      </c>
    </row>
    <row r="558" spans="1:19" s="4" customFormat="1" x14ac:dyDescent="0.25">
      <c r="A558" s="4" t="s">
        <v>1637</v>
      </c>
      <c r="B558" s="4" t="s">
        <v>1104</v>
      </c>
      <c r="C558" s="4" t="s">
        <v>238</v>
      </c>
      <c r="D558" s="8">
        <v>87720769295</v>
      </c>
      <c r="E558" s="4" t="s">
        <v>242</v>
      </c>
      <c r="G558" s="4" t="s">
        <v>239</v>
      </c>
      <c r="H558" s="4" t="s">
        <v>658</v>
      </c>
      <c r="I558" s="4" t="s">
        <v>241</v>
      </c>
      <c r="J558" s="4">
        <v>2019</v>
      </c>
      <c r="K558" s="4" t="s">
        <v>1318</v>
      </c>
      <c r="L558" t="s">
        <v>634</v>
      </c>
      <c r="M558" s="4" t="s">
        <v>639</v>
      </c>
      <c r="N558" s="4" t="s">
        <v>1463</v>
      </c>
      <c r="O558" s="4">
        <v>25</v>
      </c>
      <c r="P558" s="4">
        <v>5</v>
      </c>
      <c r="Q558" s="4">
        <v>2004</v>
      </c>
      <c r="R558" s="4" t="s">
        <v>562</v>
      </c>
      <c r="S558" s="4" t="s">
        <v>301</v>
      </c>
    </row>
    <row r="559" spans="1:19" s="4" customFormat="1" x14ac:dyDescent="0.25">
      <c r="A559" s="4" t="s">
        <v>1638</v>
      </c>
      <c r="B559" s="4" t="s">
        <v>1105</v>
      </c>
      <c r="C559" s="4" t="s">
        <v>238</v>
      </c>
      <c r="D559" s="8">
        <v>81878253352</v>
      </c>
      <c r="E559" s="4" t="s">
        <v>242</v>
      </c>
      <c r="G559" s="4" t="s">
        <v>239</v>
      </c>
      <c r="H559" s="4" t="s">
        <v>658</v>
      </c>
      <c r="I559" s="4" t="s">
        <v>241</v>
      </c>
      <c r="J559" s="4">
        <v>2019</v>
      </c>
      <c r="K559" s="4" t="s">
        <v>1319</v>
      </c>
      <c r="L559" t="s">
        <v>634</v>
      </c>
      <c r="M559" s="3" t="s">
        <v>637</v>
      </c>
      <c r="N559" s="4" t="s">
        <v>640</v>
      </c>
      <c r="O559" s="4">
        <v>3</v>
      </c>
      <c r="P559" s="4">
        <v>1</v>
      </c>
      <c r="Q559" s="4">
        <v>2006</v>
      </c>
      <c r="R559" s="4" t="s">
        <v>564</v>
      </c>
      <c r="S559" s="4" t="s">
        <v>301</v>
      </c>
    </row>
    <row r="560" spans="1:19" s="4" customFormat="1" x14ac:dyDescent="0.25">
      <c r="A560" s="4" t="s">
        <v>1639</v>
      </c>
      <c r="B560" s="4" t="s">
        <v>1106</v>
      </c>
      <c r="C560" s="4" t="s">
        <v>238</v>
      </c>
      <c r="D560" s="8">
        <v>81807546510</v>
      </c>
      <c r="E560" s="4" t="s">
        <v>242</v>
      </c>
      <c r="G560" s="4" t="s">
        <v>239</v>
      </c>
      <c r="H560" s="4" t="s">
        <v>658</v>
      </c>
      <c r="I560" s="4" t="s">
        <v>241</v>
      </c>
      <c r="J560" s="4">
        <v>2019</v>
      </c>
      <c r="K560" s="4" t="s">
        <v>1320</v>
      </c>
      <c r="L560" t="s">
        <v>634</v>
      </c>
      <c r="M560" s="4" t="s">
        <v>638</v>
      </c>
      <c r="N560" s="4" t="s">
        <v>640</v>
      </c>
      <c r="O560" s="4">
        <v>23</v>
      </c>
      <c r="P560" s="4">
        <v>8</v>
      </c>
      <c r="Q560" s="4">
        <v>2003</v>
      </c>
      <c r="R560" s="4" t="s">
        <v>562</v>
      </c>
      <c r="S560" s="4" t="s">
        <v>301</v>
      </c>
    </row>
    <row r="561" spans="1:19" s="4" customFormat="1" x14ac:dyDescent="0.25">
      <c r="A561" s="4" t="s">
        <v>1640</v>
      </c>
      <c r="B561" s="4" t="s">
        <v>1107</v>
      </c>
      <c r="C561" s="4" t="s">
        <v>238</v>
      </c>
      <c r="D561" s="8">
        <v>85882722394</v>
      </c>
      <c r="E561" s="4" t="s">
        <v>242</v>
      </c>
      <c r="G561" s="4" t="s">
        <v>239</v>
      </c>
      <c r="H561" s="4" t="s">
        <v>658</v>
      </c>
      <c r="I561" s="4" t="s">
        <v>241</v>
      </c>
      <c r="J561" s="4">
        <v>2019</v>
      </c>
      <c r="K561" s="4" t="s">
        <v>1321</v>
      </c>
      <c r="L561" t="s">
        <v>634</v>
      </c>
      <c r="M561" s="4" t="s">
        <v>636</v>
      </c>
      <c r="N561" s="4" t="s">
        <v>1463</v>
      </c>
      <c r="O561" s="4">
        <v>3</v>
      </c>
      <c r="P561" s="4">
        <v>9</v>
      </c>
      <c r="Q561" s="4">
        <v>2004</v>
      </c>
      <c r="R561" s="4" t="s">
        <v>562</v>
      </c>
      <c r="S561" s="4" t="s">
        <v>301</v>
      </c>
    </row>
    <row r="562" spans="1:19" s="4" customFormat="1" x14ac:dyDescent="0.25">
      <c r="A562" s="4" t="s">
        <v>1641</v>
      </c>
      <c r="B562" s="4" t="s">
        <v>1108</v>
      </c>
      <c r="C562" s="4" t="s">
        <v>238</v>
      </c>
      <c r="D562" s="8">
        <v>89514116493</v>
      </c>
      <c r="E562" s="4" t="s">
        <v>242</v>
      </c>
      <c r="G562" s="4" t="s">
        <v>239</v>
      </c>
      <c r="H562" s="4" t="s">
        <v>658</v>
      </c>
      <c r="I562" s="4" t="s">
        <v>241</v>
      </c>
      <c r="J562" s="4">
        <v>2019</v>
      </c>
      <c r="K562" s="4" t="s">
        <v>1322</v>
      </c>
      <c r="L562" t="s">
        <v>634</v>
      </c>
      <c r="M562" s="4" t="s">
        <v>639</v>
      </c>
      <c r="N562" s="4" t="s">
        <v>1463</v>
      </c>
      <c r="O562" s="4">
        <v>31</v>
      </c>
      <c r="P562" s="4">
        <v>12</v>
      </c>
      <c r="Q562" s="4">
        <v>2001</v>
      </c>
      <c r="R562" s="4" t="s">
        <v>563</v>
      </c>
      <c r="S562" s="4" t="s">
        <v>301</v>
      </c>
    </row>
    <row r="563" spans="1:19" s="4" customFormat="1" x14ac:dyDescent="0.25">
      <c r="A563" s="4" t="s">
        <v>1642</v>
      </c>
      <c r="B563" s="4" t="s">
        <v>1109</v>
      </c>
      <c r="C563" s="4" t="s">
        <v>238</v>
      </c>
      <c r="D563" s="8">
        <v>81365559127</v>
      </c>
      <c r="E563" s="4" t="s">
        <v>242</v>
      </c>
      <c r="G563" s="4" t="s">
        <v>239</v>
      </c>
      <c r="H563" s="4" t="s">
        <v>658</v>
      </c>
      <c r="I563" s="4" t="s">
        <v>241</v>
      </c>
      <c r="J563" s="4">
        <v>2019</v>
      </c>
      <c r="K563" s="4" t="s">
        <v>1323</v>
      </c>
      <c r="L563" t="s">
        <v>634</v>
      </c>
      <c r="M563" s="3" t="s">
        <v>637</v>
      </c>
      <c r="N563" s="4" t="s">
        <v>1463</v>
      </c>
      <c r="O563" s="4">
        <v>12</v>
      </c>
      <c r="P563" s="4">
        <v>9</v>
      </c>
      <c r="Q563" s="4">
        <v>2002</v>
      </c>
      <c r="R563" s="4" t="s">
        <v>562</v>
      </c>
      <c r="S563" s="4" t="s">
        <v>301</v>
      </c>
    </row>
    <row r="564" spans="1:19" s="4" customFormat="1" x14ac:dyDescent="0.25">
      <c r="A564" s="4" t="s">
        <v>1643</v>
      </c>
      <c r="B564" s="4" t="s">
        <v>1110</v>
      </c>
      <c r="C564" s="4" t="s">
        <v>238</v>
      </c>
      <c r="D564" s="8">
        <v>89609015733</v>
      </c>
      <c r="E564" s="4" t="s">
        <v>242</v>
      </c>
      <c r="G564" s="4" t="s">
        <v>239</v>
      </c>
      <c r="H564" s="4" t="s">
        <v>658</v>
      </c>
      <c r="I564" s="4" t="s">
        <v>241</v>
      </c>
      <c r="J564" s="4">
        <v>2019</v>
      </c>
      <c r="K564" s="4" t="s">
        <v>1324</v>
      </c>
      <c r="L564" t="s">
        <v>634</v>
      </c>
      <c r="M564" s="4" t="s">
        <v>636</v>
      </c>
      <c r="N564" s="4" t="s">
        <v>640</v>
      </c>
      <c r="O564" s="4">
        <v>27</v>
      </c>
      <c r="P564" s="4">
        <v>7</v>
      </c>
      <c r="Q564" s="4">
        <v>2003</v>
      </c>
      <c r="R564" s="4" t="s">
        <v>564</v>
      </c>
      <c r="S564" s="4" t="s">
        <v>301</v>
      </c>
    </row>
    <row r="565" spans="1:19" s="4" customFormat="1" x14ac:dyDescent="0.25">
      <c r="A565" s="4" t="s">
        <v>1644</v>
      </c>
      <c r="B565" s="4" t="s">
        <v>1111</v>
      </c>
      <c r="C565" s="4" t="s">
        <v>238</v>
      </c>
      <c r="D565" s="8">
        <v>89630893851</v>
      </c>
      <c r="E565" s="4" t="s">
        <v>242</v>
      </c>
      <c r="G565" s="4" t="s">
        <v>239</v>
      </c>
      <c r="H565" s="4" t="s">
        <v>658</v>
      </c>
      <c r="I565" s="4" t="s">
        <v>241</v>
      </c>
      <c r="J565" s="4">
        <v>2019</v>
      </c>
      <c r="K565" s="4" t="s">
        <v>1325</v>
      </c>
      <c r="L565" t="s">
        <v>634</v>
      </c>
      <c r="M565" s="4" t="s">
        <v>636</v>
      </c>
      <c r="N565" s="4" t="s">
        <v>1463</v>
      </c>
      <c r="O565" s="4">
        <v>29</v>
      </c>
      <c r="P565" s="4">
        <v>7</v>
      </c>
      <c r="Q565" s="4">
        <v>2001</v>
      </c>
      <c r="R565" s="4" t="s">
        <v>562</v>
      </c>
      <c r="S565" s="4" t="s">
        <v>301</v>
      </c>
    </row>
    <row r="566" spans="1:19" s="4" customFormat="1" x14ac:dyDescent="0.25">
      <c r="A566" s="4" t="s">
        <v>1645</v>
      </c>
      <c r="B566" s="4" t="s">
        <v>1112</v>
      </c>
      <c r="C566" s="4" t="s">
        <v>238</v>
      </c>
      <c r="D566" s="8">
        <v>83895237400</v>
      </c>
      <c r="E566" s="4" t="s">
        <v>242</v>
      </c>
      <c r="G566" s="4" t="s">
        <v>239</v>
      </c>
      <c r="H566" s="4" t="s">
        <v>658</v>
      </c>
      <c r="I566" s="4" t="s">
        <v>241</v>
      </c>
      <c r="J566" s="4">
        <v>2019</v>
      </c>
      <c r="K566" s="4" t="s">
        <v>1326</v>
      </c>
      <c r="L566" t="s">
        <v>634</v>
      </c>
      <c r="M566" s="4" t="s">
        <v>636</v>
      </c>
      <c r="N566" s="4" t="s">
        <v>1463</v>
      </c>
      <c r="O566" s="4">
        <v>9</v>
      </c>
      <c r="P566" s="4">
        <v>10</v>
      </c>
      <c r="Q566" s="4">
        <v>2002</v>
      </c>
      <c r="R566" s="4" t="s">
        <v>562</v>
      </c>
      <c r="S566" s="4" t="s">
        <v>301</v>
      </c>
    </row>
    <row r="567" spans="1:19" s="4" customFormat="1" x14ac:dyDescent="0.25">
      <c r="A567" s="4" t="s">
        <v>1646</v>
      </c>
      <c r="B567" s="4" t="s">
        <v>1112</v>
      </c>
      <c r="C567" s="4" t="s">
        <v>238</v>
      </c>
      <c r="D567" s="8">
        <v>81311103417</v>
      </c>
      <c r="E567" s="4" t="s">
        <v>242</v>
      </c>
      <c r="G567" s="4" t="s">
        <v>239</v>
      </c>
      <c r="H567" s="4" t="s">
        <v>658</v>
      </c>
      <c r="I567" s="4" t="s">
        <v>241</v>
      </c>
      <c r="J567" s="4">
        <v>2019</v>
      </c>
      <c r="K567" s="4" t="s">
        <v>1327</v>
      </c>
      <c r="L567" t="s">
        <v>634</v>
      </c>
      <c r="M567" s="4" t="s">
        <v>636</v>
      </c>
      <c r="N567" s="4" t="s">
        <v>1463</v>
      </c>
      <c r="O567" s="4">
        <v>9</v>
      </c>
      <c r="P567" s="4">
        <v>10</v>
      </c>
      <c r="Q567" s="4">
        <v>2002</v>
      </c>
      <c r="R567" s="4" t="s">
        <v>562</v>
      </c>
      <c r="S567" s="4" t="s">
        <v>301</v>
      </c>
    </row>
    <row r="568" spans="1:19" s="4" customFormat="1" x14ac:dyDescent="0.25">
      <c r="A568" s="4" t="s">
        <v>1647</v>
      </c>
      <c r="B568" s="4" t="s">
        <v>1113</v>
      </c>
      <c r="C568" s="4" t="s">
        <v>238</v>
      </c>
      <c r="D568" s="8">
        <v>82124507062</v>
      </c>
      <c r="E568" s="4" t="s">
        <v>242</v>
      </c>
      <c r="G568" s="4" t="s">
        <v>239</v>
      </c>
      <c r="H568" s="4" t="s">
        <v>658</v>
      </c>
      <c r="I568" s="4" t="s">
        <v>241</v>
      </c>
      <c r="J568" s="4">
        <v>2019</v>
      </c>
      <c r="K568" s="4" t="s">
        <v>1328</v>
      </c>
      <c r="L568" t="s">
        <v>634</v>
      </c>
      <c r="M568" s="4" t="s">
        <v>638</v>
      </c>
      <c r="N568" s="4" t="s">
        <v>1463</v>
      </c>
      <c r="O568" s="4">
        <v>19</v>
      </c>
      <c r="P568" s="4">
        <v>7</v>
      </c>
      <c r="Q568" s="4">
        <v>2005</v>
      </c>
      <c r="R568" s="4" t="s">
        <v>562</v>
      </c>
      <c r="S568" s="4" t="s">
        <v>301</v>
      </c>
    </row>
    <row r="569" spans="1:19" s="4" customFormat="1" x14ac:dyDescent="0.25">
      <c r="A569" s="4" t="s">
        <v>1648</v>
      </c>
      <c r="B569" s="4" t="s">
        <v>1114</v>
      </c>
      <c r="C569" s="4" t="s">
        <v>238</v>
      </c>
      <c r="D569" s="8">
        <v>85211455561</v>
      </c>
      <c r="E569" s="4" t="s">
        <v>242</v>
      </c>
      <c r="G569" s="4" t="s">
        <v>239</v>
      </c>
      <c r="H569" s="4" t="s">
        <v>658</v>
      </c>
      <c r="I569" s="4" t="s">
        <v>241</v>
      </c>
      <c r="J569" s="4">
        <v>2019</v>
      </c>
      <c r="K569" s="4" t="s">
        <v>1329</v>
      </c>
      <c r="L569" t="s">
        <v>634</v>
      </c>
      <c r="M569" s="4" t="s">
        <v>636</v>
      </c>
      <c r="N569" s="4" t="s">
        <v>1463</v>
      </c>
      <c r="O569" s="4">
        <v>17</v>
      </c>
      <c r="P569" s="4">
        <v>10</v>
      </c>
      <c r="Q569" s="4">
        <v>2003</v>
      </c>
      <c r="R569" s="4" t="s">
        <v>309</v>
      </c>
      <c r="S569" s="4" t="s">
        <v>301</v>
      </c>
    </row>
    <row r="570" spans="1:19" s="4" customFormat="1" x14ac:dyDescent="0.25">
      <c r="A570" s="4" t="s">
        <v>1649</v>
      </c>
      <c r="B570" s="4" t="s">
        <v>1115</v>
      </c>
      <c r="C570" s="4" t="s">
        <v>238</v>
      </c>
      <c r="D570" s="8">
        <v>81317212280</v>
      </c>
      <c r="E570" s="4" t="s">
        <v>242</v>
      </c>
      <c r="G570" s="4" t="s">
        <v>239</v>
      </c>
      <c r="H570" s="4" t="s">
        <v>658</v>
      </c>
      <c r="I570" s="4" t="s">
        <v>241</v>
      </c>
      <c r="J570" s="4">
        <v>2019</v>
      </c>
      <c r="K570" s="4" t="s">
        <v>1330</v>
      </c>
      <c r="L570" t="s">
        <v>634</v>
      </c>
      <c r="M570" s="4" t="s">
        <v>639</v>
      </c>
      <c r="N570" s="4" t="s">
        <v>640</v>
      </c>
      <c r="O570" s="4">
        <v>25</v>
      </c>
      <c r="P570" s="4">
        <v>12</v>
      </c>
      <c r="Q570" s="4">
        <v>2004</v>
      </c>
      <c r="R570" s="4" t="s">
        <v>562</v>
      </c>
      <c r="S570" s="4" t="s">
        <v>301</v>
      </c>
    </row>
    <row r="571" spans="1:19" s="4" customFormat="1" x14ac:dyDescent="0.25">
      <c r="A571" s="4" t="s">
        <v>1650</v>
      </c>
      <c r="B571" s="4" t="s">
        <v>1116</v>
      </c>
      <c r="C571" s="4" t="s">
        <v>238</v>
      </c>
      <c r="D571" s="8">
        <v>89608663778</v>
      </c>
      <c r="E571" s="4" t="s">
        <v>242</v>
      </c>
      <c r="G571" s="4" t="s">
        <v>239</v>
      </c>
      <c r="H571" s="4" t="s">
        <v>658</v>
      </c>
      <c r="I571" s="4" t="s">
        <v>241</v>
      </c>
      <c r="J571" s="4">
        <v>2019</v>
      </c>
      <c r="K571" s="4" t="s">
        <v>1331</v>
      </c>
      <c r="L571" t="s">
        <v>634</v>
      </c>
      <c r="M571" s="4" t="s">
        <v>636</v>
      </c>
      <c r="N571" s="4" t="s">
        <v>640</v>
      </c>
      <c r="O571" s="4">
        <v>22</v>
      </c>
      <c r="P571" s="4">
        <v>3</v>
      </c>
      <c r="Q571" s="4">
        <v>2006</v>
      </c>
      <c r="R571" s="4" t="s">
        <v>564</v>
      </c>
      <c r="S571" s="4" t="s">
        <v>301</v>
      </c>
    </row>
    <row r="572" spans="1:19" s="4" customFormat="1" x14ac:dyDescent="0.25">
      <c r="A572" s="4" t="s">
        <v>1651</v>
      </c>
      <c r="B572" s="4" t="s">
        <v>1117</v>
      </c>
      <c r="C572" s="4" t="s">
        <v>238</v>
      </c>
      <c r="D572" s="8">
        <v>87788349188</v>
      </c>
      <c r="E572" s="4" t="s">
        <v>242</v>
      </c>
      <c r="G572" s="4" t="s">
        <v>239</v>
      </c>
      <c r="H572" s="4" t="s">
        <v>658</v>
      </c>
      <c r="I572" s="4" t="s">
        <v>241</v>
      </c>
      <c r="J572" s="4">
        <v>2019</v>
      </c>
      <c r="K572" s="4" t="s">
        <v>1332</v>
      </c>
      <c r="L572" t="s">
        <v>634</v>
      </c>
      <c r="M572" s="3" t="s">
        <v>637</v>
      </c>
      <c r="N572" s="4" t="s">
        <v>1463</v>
      </c>
      <c r="O572" s="4">
        <v>26</v>
      </c>
      <c r="P572" s="4">
        <v>9</v>
      </c>
      <c r="Q572" s="4">
        <v>2003</v>
      </c>
      <c r="R572" s="4" t="s">
        <v>564</v>
      </c>
      <c r="S572" s="4" t="s">
        <v>301</v>
      </c>
    </row>
    <row r="573" spans="1:19" s="4" customFormat="1" x14ac:dyDescent="0.25">
      <c r="A573" s="4" t="s">
        <v>1652</v>
      </c>
      <c r="B573" s="4" t="s">
        <v>1118</v>
      </c>
      <c r="C573" s="4" t="s">
        <v>238</v>
      </c>
      <c r="D573" s="8">
        <v>87785222230</v>
      </c>
      <c r="E573" s="4" t="s">
        <v>242</v>
      </c>
      <c r="G573" s="4" t="s">
        <v>239</v>
      </c>
      <c r="H573" s="4" t="s">
        <v>658</v>
      </c>
      <c r="I573" s="4" t="s">
        <v>241</v>
      </c>
      <c r="J573" s="4">
        <v>2019</v>
      </c>
      <c r="K573" s="4" t="s">
        <v>1333</v>
      </c>
      <c r="L573" t="s">
        <v>634</v>
      </c>
      <c r="M573" s="3" t="s">
        <v>637</v>
      </c>
      <c r="N573" s="4" t="s">
        <v>1463</v>
      </c>
      <c r="O573" s="4">
        <v>30</v>
      </c>
      <c r="P573" s="4">
        <v>10</v>
      </c>
      <c r="Q573" s="4">
        <v>2005</v>
      </c>
      <c r="R573" s="4" t="s">
        <v>564</v>
      </c>
      <c r="S573" s="4" t="s">
        <v>301</v>
      </c>
    </row>
    <row r="574" spans="1:19" s="4" customFormat="1" x14ac:dyDescent="0.25">
      <c r="A574" s="4" t="s">
        <v>1653</v>
      </c>
      <c r="B574" s="4" t="s">
        <v>1119</v>
      </c>
      <c r="C574" s="4" t="s">
        <v>238</v>
      </c>
      <c r="D574" s="8">
        <v>87818676768</v>
      </c>
      <c r="E574" s="4" t="s">
        <v>242</v>
      </c>
      <c r="G574" s="4" t="s">
        <v>239</v>
      </c>
      <c r="H574" s="4" t="s">
        <v>658</v>
      </c>
      <c r="I574" s="4" t="s">
        <v>241</v>
      </c>
      <c r="J574" s="4">
        <v>2019</v>
      </c>
      <c r="K574" s="4" t="s">
        <v>1334</v>
      </c>
      <c r="L574" t="s">
        <v>634</v>
      </c>
      <c r="M574" s="4" t="s">
        <v>635</v>
      </c>
      <c r="N574" s="4" t="s">
        <v>1463</v>
      </c>
      <c r="O574" s="4">
        <v>10</v>
      </c>
      <c r="P574" s="4">
        <v>8</v>
      </c>
      <c r="Q574" s="4">
        <v>2003</v>
      </c>
      <c r="R574" s="4" t="s">
        <v>562</v>
      </c>
      <c r="S574" s="4" t="s">
        <v>301</v>
      </c>
    </row>
    <row r="575" spans="1:19" s="4" customFormat="1" x14ac:dyDescent="0.25">
      <c r="A575" s="4" t="s">
        <v>1654</v>
      </c>
      <c r="B575" s="4" t="s">
        <v>1120</v>
      </c>
      <c r="C575" s="4" t="s">
        <v>238</v>
      </c>
      <c r="D575" s="8">
        <v>89643472997</v>
      </c>
      <c r="E575" s="4" t="s">
        <v>242</v>
      </c>
      <c r="G575" s="4" t="s">
        <v>239</v>
      </c>
      <c r="H575" s="4" t="s">
        <v>658</v>
      </c>
      <c r="I575" s="4" t="s">
        <v>241</v>
      </c>
      <c r="J575" s="4">
        <v>2019</v>
      </c>
      <c r="K575" s="4" t="s">
        <v>1335</v>
      </c>
      <c r="L575" t="s">
        <v>634</v>
      </c>
      <c r="M575" s="4" t="s">
        <v>635</v>
      </c>
      <c r="N575" s="4" t="s">
        <v>1463</v>
      </c>
      <c r="O575" s="4">
        <v>1</v>
      </c>
      <c r="P575" s="4">
        <v>11</v>
      </c>
      <c r="Q575" s="4">
        <v>2004</v>
      </c>
      <c r="R575" s="4" t="s">
        <v>564</v>
      </c>
      <c r="S575" s="4" t="s">
        <v>301</v>
      </c>
    </row>
    <row r="576" spans="1:19" s="4" customFormat="1" x14ac:dyDescent="0.25">
      <c r="A576" s="4" t="s">
        <v>1655</v>
      </c>
      <c r="B576" s="4" t="s">
        <v>1121</v>
      </c>
      <c r="C576" s="4" t="s">
        <v>238</v>
      </c>
      <c r="D576" s="8">
        <v>87778378354</v>
      </c>
      <c r="E576" s="4" t="s">
        <v>242</v>
      </c>
      <c r="G576" s="4" t="s">
        <v>239</v>
      </c>
      <c r="H576" s="4" t="s">
        <v>658</v>
      </c>
      <c r="I576" s="4" t="s">
        <v>241</v>
      </c>
      <c r="J576" s="4">
        <v>2019</v>
      </c>
      <c r="K576" s="4" t="s">
        <v>1336</v>
      </c>
      <c r="L576" t="s">
        <v>634</v>
      </c>
      <c r="M576" s="4" t="s">
        <v>638</v>
      </c>
      <c r="N576" s="4" t="s">
        <v>1463</v>
      </c>
      <c r="O576" s="4">
        <v>17</v>
      </c>
      <c r="P576" s="4">
        <v>10</v>
      </c>
      <c r="Q576" s="4">
        <v>2000</v>
      </c>
      <c r="R576" s="4" t="s">
        <v>564</v>
      </c>
      <c r="S576" s="4" t="s">
        <v>301</v>
      </c>
    </row>
    <row r="577" spans="1:19" s="4" customFormat="1" x14ac:dyDescent="0.25">
      <c r="A577" s="4" t="s">
        <v>1656</v>
      </c>
      <c r="B577" s="4" t="s">
        <v>1121</v>
      </c>
      <c r="C577" s="4" t="s">
        <v>238</v>
      </c>
      <c r="D577" s="8">
        <v>81413355878</v>
      </c>
      <c r="E577" s="4" t="s">
        <v>242</v>
      </c>
      <c r="G577" s="4" t="s">
        <v>239</v>
      </c>
      <c r="H577" s="4" t="s">
        <v>658</v>
      </c>
      <c r="I577" s="4" t="s">
        <v>241</v>
      </c>
      <c r="J577" s="4">
        <v>2019</v>
      </c>
      <c r="K577" s="4" t="s">
        <v>1337</v>
      </c>
      <c r="L577" t="s">
        <v>634</v>
      </c>
      <c r="M577" s="4" t="s">
        <v>635</v>
      </c>
      <c r="N577" s="4" t="s">
        <v>1463</v>
      </c>
      <c r="O577" s="4">
        <v>28</v>
      </c>
      <c r="P577" s="4">
        <v>9</v>
      </c>
      <c r="Q577" s="4">
        <v>2003</v>
      </c>
      <c r="R577" s="4" t="s">
        <v>564</v>
      </c>
      <c r="S577" s="4" t="s">
        <v>301</v>
      </c>
    </row>
    <row r="578" spans="1:19" s="4" customFormat="1" x14ac:dyDescent="0.25">
      <c r="A578" s="4" t="s">
        <v>1657</v>
      </c>
      <c r="B578" s="4" t="s">
        <v>1122</v>
      </c>
      <c r="C578" s="4" t="s">
        <v>238</v>
      </c>
      <c r="D578" s="8">
        <v>81393708562</v>
      </c>
      <c r="E578" s="4" t="s">
        <v>242</v>
      </c>
      <c r="G578" s="4" t="s">
        <v>239</v>
      </c>
      <c r="H578" s="4" t="s">
        <v>658</v>
      </c>
      <c r="I578" s="4" t="s">
        <v>241</v>
      </c>
      <c r="J578" s="4">
        <v>2019</v>
      </c>
      <c r="K578" s="4" t="s">
        <v>1338</v>
      </c>
      <c r="L578" t="s">
        <v>634</v>
      </c>
      <c r="M578" s="4" t="s">
        <v>635</v>
      </c>
      <c r="N578" s="4" t="s">
        <v>1463</v>
      </c>
      <c r="O578" s="4">
        <v>17</v>
      </c>
      <c r="P578" s="4">
        <v>6</v>
      </c>
      <c r="Q578" s="4">
        <v>2005</v>
      </c>
      <c r="R578" s="4" t="s">
        <v>564</v>
      </c>
      <c r="S578" s="4" t="s">
        <v>301</v>
      </c>
    </row>
    <row r="579" spans="1:19" s="4" customFormat="1" x14ac:dyDescent="0.25">
      <c r="A579" s="4" t="s">
        <v>1658</v>
      </c>
      <c r="B579" s="4" t="s">
        <v>1123</v>
      </c>
      <c r="C579" s="4" t="s">
        <v>238</v>
      </c>
      <c r="D579" s="8">
        <v>88289616156</v>
      </c>
      <c r="E579" s="4" t="s">
        <v>242</v>
      </c>
      <c r="G579" s="4" t="s">
        <v>239</v>
      </c>
      <c r="H579" s="4" t="s">
        <v>658</v>
      </c>
      <c r="I579" s="4" t="s">
        <v>241</v>
      </c>
      <c r="J579" s="4">
        <v>2019</v>
      </c>
      <c r="K579" s="4" t="s">
        <v>1339</v>
      </c>
      <c r="L579" t="s">
        <v>634</v>
      </c>
      <c r="M579" s="4" t="s">
        <v>636</v>
      </c>
      <c r="N579" s="4" t="s">
        <v>1463</v>
      </c>
      <c r="O579" s="4">
        <v>5</v>
      </c>
      <c r="P579" s="4">
        <v>7</v>
      </c>
      <c r="Q579" s="4">
        <v>2004</v>
      </c>
      <c r="R579" s="4" t="s">
        <v>563</v>
      </c>
      <c r="S579" s="4" t="s">
        <v>301</v>
      </c>
    </row>
    <row r="580" spans="1:19" s="4" customFormat="1" x14ac:dyDescent="0.25">
      <c r="A580" s="4" t="s">
        <v>1659</v>
      </c>
      <c r="B580" s="4" t="s">
        <v>1124</v>
      </c>
      <c r="C580" s="4" t="s">
        <v>238</v>
      </c>
      <c r="D580" s="8">
        <v>81317174597</v>
      </c>
      <c r="E580" s="4" t="s">
        <v>242</v>
      </c>
      <c r="G580" s="4" t="s">
        <v>239</v>
      </c>
      <c r="H580" s="4" t="s">
        <v>658</v>
      </c>
      <c r="I580" s="4" t="s">
        <v>241</v>
      </c>
      <c r="J580" s="4">
        <v>2019</v>
      </c>
      <c r="K580" s="4" t="s">
        <v>1340</v>
      </c>
      <c r="L580" t="s">
        <v>634</v>
      </c>
      <c r="M580" s="4" t="s">
        <v>636</v>
      </c>
      <c r="N580" s="4" t="s">
        <v>640</v>
      </c>
      <c r="O580" s="4">
        <v>17</v>
      </c>
      <c r="P580" s="4">
        <v>7</v>
      </c>
      <c r="Q580" s="4">
        <v>2004</v>
      </c>
      <c r="R580" s="4" t="s">
        <v>563</v>
      </c>
      <c r="S580" s="4" t="s">
        <v>301</v>
      </c>
    </row>
    <row r="581" spans="1:19" s="4" customFormat="1" x14ac:dyDescent="0.25">
      <c r="A581" s="4" t="s">
        <v>1660</v>
      </c>
      <c r="B581" s="4" t="s">
        <v>1125</v>
      </c>
      <c r="C581" s="4" t="s">
        <v>238</v>
      </c>
      <c r="D581" s="8">
        <v>81383561866</v>
      </c>
      <c r="E581" s="4" t="s">
        <v>242</v>
      </c>
      <c r="G581" s="4" t="s">
        <v>239</v>
      </c>
      <c r="H581" s="4" t="s">
        <v>658</v>
      </c>
      <c r="I581" s="4" t="s">
        <v>241</v>
      </c>
      <c r="J581" s="4">
        <v>2019</v>
      </c>
      <c r="K581" s="4" t="s">
        <v>1341</v>
      </c>
      <c r="L581" t="s">
        <v>634</v>
      </c>
      <c r="M581" s="4" t="s">
        <v>636</v>
      </c>
      <c r="N581" s="4" t="s">
        <v>640</v>
      </c>
      <c r="O581" s="4">
        <v>14</v>
      </c>
      <c r="P581" s="4">
        <v>6</v>
      </c>
      <c r="Q581" s="4">
        <v>2005</v>
      </c>
      <c r="R581" s="4" t="s">
        <v>309</v>
      </c>
      <c r="S581" s="4" t="s">
        <v>301</v>
      </c>
    </row>
    <row r="582" spans="1:19" s="4" customFormat="1" x14ac:dyDescent="0.25">
      <c r="A582" s="4" t="s">
        <v>1661</v>
      </c>
      <c r="B582" s="4" t="s">
        <v>1126</v>
      </c>
      <c r="C582" s="4" t="s">
        <v>238</v>
      </c>
      <c r="D582" s="8">
        <v>81296777355</v>
      </c>
      <c r="E582" s="4" t="s">
        <v>242</v>
      </c>
      <c r="G582" s="4" t="s">
        <v>239</v>
      </c>
      <c r="H582" s="4" t="s">
        <v>658</v>
      </c>
      <c r="I582" s="4" t="s">
        <v>241</v>
      </c>
      <c r="J582" s="4">
        <v>2019</v>
      </c>
      <c r="K582" s="4" t="s">
        <v>1342</v>
      </c>
      <c r="L582" t="s">
        <v>634</v>
      </c>
      <c r="M582" s="4" t="s">
        <v>638</v>
      </c>
      <c r="N582" s="4" t="s">
        <v>1463</v>
      </c>
      <c r="O582" s="4">
        <v>12</v>
      </c>
      <c r="P582" s="4">
        <v>10</v>
      </c>
      <c r="Q582" s="4">
        <v>2005</v>
      </c>
      <c r="R582" s="4" t="s">
        <v>309</v>
      </c>
      <c r="S582" s="4" t="s">
        <v>301</v>
      </c>
    </row>
    <row r="583" spans="1:19" s="4" customFormat="1" x14ac:dyDescent="0.25">
      <c r="A583" s="4" t="s">
        <v>1662</v>
      </c>
      <c r="B583" s="4" t="s">
        <v>1127</v>
      </c>
      <c r="C583" s="4" t="s">
        <v>238</v>
      </c>
      <c r="D583" s="8">
        <v>87782318626</v>
      </c>
      <c r="E583" s="4" t="s">
        <v>242</v>
      </c>
      <c r="G583" s="4" t="s">
        <v>239</v>
      </c>
      <c r="H583" s="4" t="s">
        <v>658</v>
      </c>
      <c r="I583" s="4" t="s">
        <v>241</v>
      </c>
      <c r="J583" s="4">
        <v>2019</v>
      </c>
      <c r="K583" s="4" t="s">
        <v>1343</v>
      </c>
      <c r="L583" t="s">
        <v>634</v>
      </c>
      <c r="M583" s="4" t="s">
        <v>636</v>
      </c>
      <c r="N583" s="4" t="s">
        <v>640</v>
      </c>
      <c r="O583" s="4">
        <v>13</v>
      </c>
      <c r="P583" s="4">
        <v>5</v>
      </c>
      <c r="Q583" s="4">
        <v>2003</v>
      </c>
      <c r="R583" s="4" t="s">
        <v>564</v>
      </c>
      <c r="S583" s="4" t="s">
        <v>301</v>
      </c>
    </row>
    <row r="584" spans="1:19" s="4" customFormat="1" x14ac:dyDescent="0.25">
      <c r="A584" s="4" t="s">
        <v>1663</v>
      </c>
      <c r="B584" s="4" t="s">
        <v>1128</v>
      </c>
      <c r="C584" s="4" t="s">
        <v>238</v>
      </c>
      <c r="D584" s="8">
        <v>82213609139</v>
      </c>
      <c r="E584" s="4" t="s">
        <v>242</v>
      </c>
      <c r="G584" s="4" t="s">
        <v>239</v>
      </c>
      <c r="H584" s="4" t="s">
        <v>658</v>
      </c>
      <c r="I584" s="4" t="s">
        <v>241</v>
      </c>
      <c r="J584" s="4">
        <v>2019</v>
      </c>
      <c r="K584" s="4" t="s">
        <v>1344</v>
      </c>
      <c r="L584" t="s">
        <v>634</v>
      </c>
      <c r="M584" s="4" t="s">
        <v>635</v>
      </c>
      <c r="N584" s="4" t="s">
        <v>640</v>
      </c>
      <c r="O584" s="4">
        <v>24</v>
      </c>
      <c r="P584" s="4">
        <v>11</v>
      </c>
      <c r="Q584" s="4">
        <v>2004</v>
      </c>
      <c r="R584" s="4" t="s">
        <v>564</v>
      </c>
      <c r="S584" s="4" t="s">
        <v>301</v>
      </c>
    </row>
    <row r="585" spans="1:19" s="4" customFormat="1" x14ac:dyDescent="0.25">
      <c r="A585" s="4" t="s">
        <v>1664</v>
      </c>
      <c r="B585" s="4" t="s">
        <v>1129</v>
      </c>
      <c r="C585" s="4" t="s">
        <v>238</v>
      </c>
      <c r="D585" s="8">
        <v>88212681629</v>
      </c>
      <c r="E585" s="4" t="s">
        <v>242</v>
      </c>
      <c r="G585" s="4" t="s">
        <v>239</v>
      </c>
      <c r="H585" s="4" t="s">
        <v>658</v>
      </c>
      <c r="I585" s="4" t="s">
        <v>241</v>
      </c>
      <c r="J585" s="4">
        <v>2019</v>
      </c>
      <c r="K585" s="4" t="s">
        <v>1345</v>
      </c>
      <c r="L585" t="s">
        <v>634</v>
      </c>
      <c r="M585" s="4" t="s">
        <v>639</v>
      </c>
      <c r="N585" s="4" t="s">
        <v>640</v>
      </c>
      <c r="O585" s="4">
        <v>10</v>
      </c>
      <c r="P585" s="4">
        <v>6</v>
      </c>
      <c r="Q585" s="4">
        <v>2002</v>
      </c>
      <c r="R585" s="4" t="s">
        <v>562</v>
      </c>
      <c r="S585" s="4" t="s">
        <v>301</v>
      </c>
    </row>
    <row r="586" spans="1:19" s="4" customFormat="1" x14ac:dyDescent="0.25">
      <c r="A586" s="4" t="s">
        <v>1665</v>
      </c>
      <c r="B586" s="4" t="s">
        <v>1130</v>
      </c>
      <c r="C586" s="4" t="s">
        <v>238</v>
      </c>
      <c r="D586" s="8">
        <v>85781249491</v>
      </c>
      <c r="E586" s="4" t="s">
        <v>242</v>
      </c>
      <c r="G586" s="4" t="s">
        <v>239</v>
      </c>
      <c r="H586" s="4" t="s">
        <v>658</v>
      </c>
      <c r="I586" s="4" t="s">
        <v>241</v>
      </c>
      <c r="J586" s="4">
        <v>2019</v>
      </c>
      <c r="K586" s="4" t="s">
        <v>1346</v>
      </c>
      <c r="L586" t="s">
        <v>634</v>
      </c>
      <c r="M586" s="3" t="s">
        <v>637</v>
      </c>
      <c r="N586" s="4" t="s">
        <v>640</v>
      </c>
      <c r="O586" s="4">
        <v>6</v>
      </c>
      <c r="P586" s="4">
        <v>9</v>
      </c>
      <c r="Q586" s="4">
        <v>2003</v>
      </c>
      <c r="R586" s="4" t="s">
        <v>562</v>
      </c>
      <c r="S586" s="4" t="s">
        <v>301</v>
      </c>
    </row>
    <row r="587" spans="1:19" s="4" customFormat="1" x14ac:dyDescent="0.25">
      <c r="A587" s="4" t="s">
        <v>1666</v>
      </c>
      <c r="B587" s="4" t="s">
        <v>1131</v>
      </c>
      <c r="C587" s="4" t="s">
        <v>238</v>
      </c>
      <c r="D587" s="8">
        <v>85892291353</v>
      </c>
      <c r="E587" s="4" t="s">
        <v>242</v>
      </c>
      <c r="G587" s="4" t="s">
        <v>239</v>
      </c>
      <c r="H587" s="4" t="s">
        <v>658</v>
      </c>
      <c r="I587" s="4" t="s">
        <v>241</v>
      </c>
      <c r="J587" s="4">
        <v>2019</v>
      </c>
      <c r="K587" s="4" t="s">
        <v>1347</v>
      </c>
      <c r="L587" t="s">
        <v>634</v>
      </c>
      <c r="M587" s="3" t="s">
        <v>637</v>
      </c>
      <c r="N587" s="4" t="s">
        <v>640</v>
      </c>
      <c r="O587" s="4">
        <v>15</v>
      </c>
      <c r="P587" s="4">
        <v>7</v>
      </c>
      <c r="Q587" s="4">
        <v>2003</v>
      </c>
      <c r="R587" s="4" t="s">
        <v>564</v>
      </c>
      <c r="S587" s="4" t="s">
        <v>301</v>
      </c>
    </row>
    <row r="588" spans="1:19" s="4" customFormat="1" x14ac:dyDescent="0.25">
      <c r="A588" s="4" t="s">
        <v>1667</v>
      </c>
      <c r="B588" s="4" t="s">
        <v>1132</v>
      </c>
      <c r="C588" s="4" t="s">
        <v>238</v>
      </c>
      <c r="D588" s="8">
        <v>87880320689</v>
      </c>
      <c r="E588" s="4" t="s">
        <v>242</v>
      </c>
      <c r="G588" s="4" t="s">
        <v>239</v>
      </c>
      <c r="H588" s="4" t="s">
        <v>658</v>
      </c>
      <c r="I588" s="4" t="s">
        <v>241</v>
      </c>
      <c r="J588" s="4">
        <v>2019</v>
      </c>
      <c r="K588" s="4" t="s">
        <v>1348</v>
      </c>
      <c r="L588" t="s">
        <v>634</v>
      </c>
      <c r="M588" s="4" t="s">
        <v>639</v>
      </c>
      <c r="N588" s="4" t="s">
        <v>640</v>
      </c>
      <c r="O588" s="4">
        <v>25</v>
      </c>
      <c r="P588" s="4">
        <v>6</v>
      </c>
      <c r="Q588" s="4">
        <v>2003</v>
      </c>
      <c r="R588" s="4" t="s">
        <v>562</v>
      </c>
      <c r="S588" s="4" t="s">
        <v>301</v>
      </c>
    </row>
    <row r="589" spans="1:19" s="4" customFormat="1" x14ac:dyDescent="0.25">
      <c r="A589" s="4" t="s">
        <v>1668</v>
      </c>
      <c r="B589" s="4" t="s">
        <v>1133</v>
      </c>
      <c r="C589" s="4" t="s">
        <v>238</v>
      </c>
      <c r="D589" s="8">
        <v>88224603225</v>
      </c>
      <c r="E589" s="4" t="s">
        <v>242</v>
      </c>
      <c r="G589" s="4" t="s">
        <v>239</v>
      </c>
      <c r="H589" s="4" t="s">
        <v>658</v>
      </c>
      <c r="I589" s="4" t="s">
        <v>241</v>
      </c>
      <c r="J589" s="4">
        <v>2019</v>
      </c>
      <c r="K589" s="4" t="s">
        <v>1349</v>
      </c>
      <c r="L589" t="s">
        <v>634</v>
      </c>
      <c r="M589" s="4" t="s">
        <v>639</v>
      </c>
      <c r="N589" s="4" t="s">
        <v>1463</v>
      </c>
      <c r="O589" s="4">
        <v>14</v>
      </c>
      <c r="P589" s="4">
        <v>3</v>
      </c>
      <c r="Q589" s="4">
        <v>2001</v>
      </c>
      <c r="R589" s="4" t="s">
        <v>563</v>
      </c>
      <c r="S589" s="4" t="s">
        <v>301</v>
      </c>
    </row>
    <row r="590" spans="1:19" s="4" customFormat="1" x14ac:dyDescent="0.25">
      <c r="A590" s="4" t="s">
        <v>1669</v>
      </c>
      <c r="B590" s="4" t="s">
        <v>1134</v>
      </c>
      <c r="C590" s="4" t="s">
        <v>238</v>
      </c>
      <c r="D590" s="8">
        <v>89670973435</v>
      </c>
      <c r="E590" s="4" t="s">
        <v>242</v>
      </c>
      <c r="G590" s="4" t="s">
        <v>239</v>
      </c>
      <c r="H590" s="4" t="s">
        <v>658</v>
      </c>
      <c r="I590" s="4" t="s">
        <v>241</v>
      </c>
      <c r="J590" s="4">
        <v>2019</v>
      </c>
      <c r="K590" s="4" t="s">
        <v>1350</v>
      </c>
      <c r="L590" t="s">
        <v>634</v>
      </c>
      <c r="M590" s="4" t="s">
        <v>636</v>
      </c>
      <c r="N590" s="4" t="s">
        <v>1463</v>
      </c>
      <c r="O590" s="4">
        <v>20</v>
      </c>
      <c r="P590" s="4">
        <v>10</v>
      </c>
      <c r="Q590" s="4">
        <v>2003</v>
      </c>
      <c r="R590" s="4" t="s">
        <v>562</v>
      </c>
      <c r="S590" s="4" t="s">
        <v>301</v>
      </c>
    </row>
    <row r="591" spans="1:19" s="4" customFormat="1" x14ac:dyDescent="0.25">
      <c r="A591" s="4" t="s">
        <v>1670</v>
      </c>
      <c r="B591" s="4" t="s">
        <v>1135</v>
      </c>
      <c r="C591" s="4" t="s">
        <v>238</v>
      </c>
      <c r="D591" s="8">
        <v>85782477030</v>
      </c>
      <c r="E591" s="4" t="s">
        <v>242</v>
      </c>
      <c r="G591" s="4" t="s">
        <v>239</v>
      </c>
      <c r="H591" s="4" t="s">
        <v>658</v>
      </c>
      <c r="I591" s="4" t="s">
        <v>241</v>
      </c>
      <c r="J591" s="4">
        <v>2019</v>
      </c>
      <c r="K591" s="4" t="s">
        <v>1351</v>
      </c>
      <c r="L591" t="s">
        <v>634</v>
      </c>
      <c r="M591" s="4" t="s">
        <v>635</v>
      </c>
      <c r="N591" s="4" t="s">
        <v>1463</v>
      </c>
      <c r="O591" s="4">
        <v>13</v>
      </c>
      <c r="P591" s="4">
        <v>3</v>
      </c>
      <c r="Q591" s="4">
        <v>2001</v>
      </c>
      <c r="R591" s="4" t="s">
        <v>563</v>
      </c>
      <c r="S591" s="4" t="s">
        <v>301</v>
      </c>
    </row>
    <row r="592" spans="1:19" s="4" customFormat="1" x14ac:dyDescent="0.25">
      <c r="A592" s="4" t="s">
        <v>1671</v>
      </c>
      <c r="B592" s="4" t="s">
        <v>1136</v>
      </c>
      <c r="C592" s="4" t="s">
        <v>238</v>
      </c>
      <c r="D592" s="8">
        <v>8978345084</v>
      </c>
      <c r="E592" s="4" t="s">
        <v>242</v>
      </c>
      <c r="G592" s="4" t="s">
        <v>239</v>
      </c>
      <c r="H592" s="4" t="s">
        <v>658</v>
      </c>
      <c r="I592" s="4" t="s">
        <v>241</v>
      </c>
      <c r="J592" s="4">
        <v>2019</v>
      </c>
      <c r="K592" s="4" t="s">
        <v>1352</v>
      </c>
      <c r="L592" t="s">
        <v>634</v>
      </c>
      <c r="M592" s="4" t="s">
        <v>636</v>
      </c>
      <c r="N592" s="4" t="s">
        <v>1463</v>
      </c>
      <c r="O592" s="4">
        <v>9</v>
      </c>
      <c r="P592" s="4">
        <v>10</v>
      </c>
      <c r="Q592" s="4">
        <v>2002</v>
      </c>
      <c r="R592" s="4" t="s">
        <v>563</v>
      </c>
      <c r="S592" s="4" t="s">
        <v>301</v>
      </c>
    </row>
    <row r="593" spans="1:19" s="4" customFormat="1" x14ac:dyDescent="0.25">
      <c r="A593" s="4" t="s">
        <v>1672</v>
      </c>
      <c r="B593" s="4" t="s">
        <v>1137</v>
      </c>
      <c r="C593" s="4" t="s">
        <v>238</v>
      </c>
      <c r="D593" s="8">
        <v>81905666958</v>
      </c>
      <c r="E593" s="4" t="s">
        <v>242</v>
      </c>
      <c r="G593" s="4" t="s">
        <v>239</v>
      </c>
      <c r="H593" s="4" t="s">
        <v>658</v>
      </c>
      <c r="I593" s="4" t="s">
        <v>241</v>
      </c>
      <c r="J593" s="4">
        <v>2019</v>
      </c>
      <c r="K593" s="4" t="s">
        <v>1353</v>
      </c>
      <c r="L593" t="s">
        <v>634</v>
      </c>
      <c r="M593" s="3" t="s">
        <v>637</v>
      </c>
      <c r="N593" s="4" t="s">
        <v>640</v>
      </c>
      <c r="O593" s="4">
        <v>8</v>
      </c>
      <c r="P593" s="4">
        <v>5</v>
      </c>
      <c r="Q593" s="4">
        <v>2005</v>
      </c>
      <c r="R593" s="4" t="s">
        <v>562</v>
      </c>
      <c r="S593" s="4" t="s">
        <v>301</v>
      </c>
    </row>
    <row r="594" spans="1:19" s="4" customFormat="1" x14ac:dyDescent="0.25">
      <c r="A594" s="4" t="s">
        <v>1673</v>
      </c>
      <c r="B594" s="4" t="s">
        <v>1138</v>
      </c>
      <c r="C594" s="4" t="s">
        <v>238</v>
      </c>
      <c r="D594" s="8">
        <v>8255599993</v>
      </c>
      <c r="E594" s="4" t="s">
        <v>242</v>
      </c>
      <c r="G594" s="4" t="s">
        <v>239</v>
      </c>
      <c r="H594" s="4" t="s">
        <v>658</v>
      </c>
      <c r="I594" s="4" t="s">
        <v>241</v>
      </c>
      <c r="J594" s="4">
        <v>2019</v>
      </c>
      <c r="K594" s="4" t="s">
        <v>1354</v>
      </c>
      <c r="L594" t="s">
        <v>634</v>
      </c>
      <c r="M594" s="4" t="s">
        <v>635</v>
      </c>
      <c r="N594" s="4" t="s">
        <v>1463</v>
      </c>
      <c r="O594" s="4">
        <v>22</v>
      </c>
      <c r="P594" s="4">
        <v>9</v>
      </c>
      <c r="Q594" s="4">
        <v>2005</v>
      </c>
      <c r="R594" s="4" t="s">
        <v>564</v>
      </c>
      <c r="S594" s="4" t="s">
        <v>301</v>
      </c>
    </row>
    <row r="595" spans="1:19" s="4" customFormat="1" x14ac:dyDescent="0.25">
      <c r="A595" s="4" t="s">
        <v>1674</v>
      </c>
      <c r="B595" s="4" t="s">
        <v>1139</v>
      </c>
      <c r="C595" s="4" t="s">
        <v>238</v>
      </c>
      <c r="D595" s="8">
        <v>81292363598</v>
      </c>
      <c r="E595" s="4" t="s">
        <v>242</v>
      </c>
      <c r="G595" s="4" t="s">
        <v>239</v>
      </c>
      <c r="H595" s="4" t="s">
        <v>658</v>
      </c>
      <c r="I595" s="4" t="s">
        <v>241</v>
      </c>
      <c r="J595" s="4">
        <v>2019</v>
      </c>
      <c r="K595" s="4" t="s">
        <v>1355</v>
      </c>
      <c r="L595" t="s">
        <v>634</v>
      </c>
      <c r="M595" s="4" t="s">
        <v>635</v>
      </c>
      <c r="N595" s="4" t="s">
        <v>640</v>
      </c>
      <c r="O595" s="4">
        <v>30</v>
      </c>
      <c r="P595" s="4">
        <v>3</v>
      </c>
      <c r="Q595" s="4">
        <v>2005</v>
      </c>
      <c r="R595" s="4" t="s">
        <v>564</v>
      </c>
      <c r="S595" s="4" t="s">
        <v>301</v>
      </c>
    </row>
    <row r="596" spans="1:19" s="4" customFormat="1" x14ac:dyDescent="0.25">
      <c r="A596" s="4" t="s">
        <v>1675</v>
      </c>
      <c r="B596" s="4" t="s">
        <v>1140</v>
      </c>
      <c r="C596" s="4" t="s">
        <v>238</v>
      </c>
      <c r="D596" s="8">
        <v>89517326523</v>
      </c>
      <c r="E596" s="4" t="s">
        <v>242</v>
      </c>
      <c r="G596" s="4" t="s">
        <v>239</v>
      </c>
      <c r="H596" s="4" t="s">
        <v>658</v>
      </c>
      <c r="I596" s="4" t="s">
        <v>241</v>
      </c>
      <c r="J596" s="4">
        <v>2019</v>
      </c>
      <c r="K596" s="4" t="s">
        <v>1356</v>
      </c>
      <c r="L596" t="s">
        <v>634</v>
      </c>
      <c r="M596" s="3" t="s">
        <v>637</v>
      </c>
      <c r="N596" s="4" t="s">
        <v>640</v>
      </c>
      <c r="O596" s="4">
        <v>6</v>
      </c>
      <c r="P596" s="4">
        <v>5</v>
      </c>
      <c r="Q596" s="4">
        <v>2002</v>
      </c>
      <c r="R596" s="4" t="s">
        <v>562</v>
      </c>
      <c r="S596" s="4" t="s">
        <v>301</v>
      </c>
    </row>
    <row r="597" spans="1:19" s="4" customFormat="1" x14ac:dyDescent="0.25">
      <c r="A597" s="4" t="s">
        <v>1676</v>
      </c>
      <c r="B597" s="4" t="s">
        <v>1141</v>
      </c>
      <c r="C597" s="4" t="s">
        <v>238</v>
      </c>
      <c r="D597" s="8">
        <v>81585647927</v>
      </c>
      <c r="E597" s="4" t="s">
        <v>242</v>
      </c>
      <c r="G597" s="4" t="s">
        <v>239</v>
      </c>
      <c r="H597" s="4" t="s">
        <v>658</v>
      </c>
      <c r="I597" s="4" t="s">
        <v>241</v>
      </c>
      <c r="J597" s="4">
        <v>2019</v>
      </c>
      <c r="K597" s="4" t="s">
        <v>1357</v>
      </c>
      <c r="L597" t="s">
        <v>634</v>
      </c>
      <c r="M597" s="4" t="s">
        <v>639</v>
      </c>
      <c r="N597" s="4" t="s">
        <v>640</v>
      </c>
      <c r="O597" s="4">
        <v>20</v>
      </c>
      <c r="P597" s="4">
        <v>5</v>
      </c>
      <c r="Q597" s="4">
        <v>2005</v>
      </c>
      <c r="R597" s="4" t="s">
        <v>564</v>
      </c>
      <c r="S597" s="4" t="s">
        <v>301</v>
      </c>
    </row>
    <row r="598" spans="1:19" s="4" customFormat="1" x14ac:dyDescent="0.25">
      <c r="A598" s="4" t="s">
        <v>1677</v>
      </c>
      <c r="B598" s="4" t="s">
        <v>1142</v>
      </c>
      <c r="C598" s="4" t="s">
        <v>238</v>
      </c>
      <c r="D598" s="8">
        <v>81297869635</v>
      </c>
      <c r="E598" s="4" t="s">
        <v>242</v>
      </c>
      <c r="G598" s="4" t="s">
        <v>239</v>
      </c>
      <c r="H598" s="4" t="s">
        <v>658</v>
      </c>
      <c r="I598" s="4" t="s">
        <v>241</v>
      </c>
      <c r="J598" s="4">
        <v>2019</v>
      </c>
      <c r="K598" s="4" t="s">
        <v>1358</v>
      </c>
      <c r="L598" t="s">
        <v>634</v>
      </c>
      <c r="M598" s="4" t="s">
        <v>638</v>
      </c>
      <c r="N598" s="4" t="s">
        <v>640</v>
      </c>
      <c r="O598" s="4">
        <v>30</v>
      </c>
      <c r="P598" s="4">
        <v>3</v>
      </c>
      <c r="Q598" s="4">
        <v>2006</v>
      </c>
      <c r="R598" s="4" t="s">
        <v>564</v>
      </c>
      <c r="S598" s="4" t="s">
        <v>301</v>
      </c>
    </row>
    <row r="599" spans="1:19" s="4" customFormat="1" x14ac:dyDescent="0.25">
      <c r="A599" s="4" t="s">
        <v>1678</v>
      </c>
      <c r="B599" s="4" t="s">
        <v>1143</v>
      </c>
      <c r="C599" s="4" t="s">
        <v>238</v>
      </c>
      <c r="D599" s="8">
        <v>83808635347</v>
      </c>
      <c r="E599" s="4" t="s">
        <v>242</v>
      </c>
      <c r="G599" s="4" t="s">
        <v>239</v>
      </c>
      <c r="H599" s="4" t="s">
        <v>658</v>
      </c>
      <c r="I599" s="4" t="s">
        <v>241</v>
      </c>
      <c r="J599" s="4">
        <v>2019</v>
      </c>
      <c r="K599" s="4" t="s">
        <v>1359</v>
      </c>
      <c r="L599" t="s">
        <v>634</v>
      </c>
      <c r="M599" s="4" t="s">
        <v>635</v>
      </c>
      <c r="N599" s="4" t="s">
        <v>640</v>
      </c>
      <c r="O599" s="4">
        <v>27</v>
      </c>
      <c r="P599" s="4">
        <v>3</v>
      </c>
      <c r="Q599" s="4">
        <v>2004</v>
      </c>
      <c r="R599" s="4" t="s">
        <v>562</v>
      </c>
      <c r="S599" s="4" t="s">
        <v>301</v>
      </c>
    </row>
    <row r="600" spans="1:19" s="4" customFormat="1" x14ac:dyDescent="0.25">
      <c r="A600" s="4" t="s">
        <v>1679</v>
      </c>
      <c r="B600" s="4" t="s">
        <v>1144</v>
      </c>
      <c r="C600" s="4" t="s">
        <v>238</v>
      </c>
      <c r="D600" s="8">
        <v>87835286767</v>
      </c>
      <c r="E600" s="4" t="s">
        <v>242</v>
      </c>
      <c r="G600" s="4" t="s">
        <v>239</v>
      </c>
      <c r="H600" s="4" t="s">
        <v>658</v>
      </c>
      <c r="I600" s="4" t="s">
        <v>241</v>
      </c>
      <c r="J600" s="4">
        <v>2019</v>
      </c>
      <c r="K600" s="4" t="s">
        <v>1360</v>
      </c>
      <c r="L600" t="s">
        <v>634</v>
      </c>
      <c r="M600" s="4" t="s">
        <v>636</v>
      </c>
      <c r="N600" s="4" t="s">
        <v>1463</v>
      </c>
      <c r="O600" s="4">
        <v>3</v>
      </c>
      <c r="P600" s="4">
        <v>5</v>
      </c>
      <c r="Q600" s="4">
        <v>2002</v>
      </c>
      <c r="R600" s="4" t="s">
        <v>562</v>
      </c>
      <c r="S600" s="4" t="s">
        <v>301</v>
      </c>
    </row>
    <row r="601" spans="1:19" s="4" customFormat="1" x14ac:dyDescent="0.25">
      <c r="A601" s="4" t="s">
        <v>1680</v>
      </c>
      <c r="B601" s="4" t="s">
        <v>1145</v>
      </c>
      <c r="C601" s="4" t="s">
        <v>238</v>
      </c>
      <c r="D601" s="8">
        <v>87788712288</v>
      </c>
      <c r="E601" s="4" t="s">
        <v>242</v>
      </c>
      <c r="G601" s="4" t="s">
        <v>239</v>
      </c>
      <c r="H601" s="4" t="s">
        <v>658</v>
      </c>
      <c r="I601" s="4" t="s">
        <v>241</v>
      </c>
      <c r="J601" s="4">
        <v>2019</v>
      </c>
      <c r="K601" s="4" t="s">
        <v>1361</v>
      </c>
      <c r="L601" t="s">
        <v>634</v>
      </c>
      <c r="M601" s="4" t="s">
        <v>638</v>
      </c>
      <c r="N601" s="4" t="s">
        <v>1463</v>
      </c>
      <c r="O601" s="4">
        <v>12</v>
      </c>
      <c r="P601" s="4">
        <v>5</v>
      </c>
      <c r="Q601" s="4">
        <v>2002</v>
      </c>
      <c r="R601" s="4" t="s">
        <v>564</v>
      </c>
      <c r="S601" s="4" t="s">
        <v>301</v>
      </c>
    </row>
    <row r="602" spans="1:19" s="4" customFormat="1" x14ac:dyDescent="0.25">
      <c r="A602" s="4" t="s">
        <v>1681</v>
      </c>
      <c r="B602" s="4" t="s">
        <v>1146</v>
      </c>
      <c r="C602" s="4" t="s">
        <v>238</v>
      </c>
      <c r="D602" s="8">
        <v>87781082941</v>
      </c>
      <c r="E602" s="4" t="s">
        <v>242</v>
      </c>
      <c r="G602" s="4" t="s">
        <v>239</v>
      </c>
      <c r="H602" s="4" t="s">
        <v>658</v>
      </c>
      <c r="I602" s="4" t="s">
        <v>241</v>
      </c>
      <c r="J602" s="4">
        <v>2019</v>
      </c>
      <c r="K602" s="4" t="s">
        <v>1362</v>
      </c>
      <c r="L602" t="s">
        <v>634</v>
      </c>
      <c r="M602" s="4" t="s">
        <v>635</v>
      </c>
      <c r="N602" s="4" t="s">
        <v>640</v>
      </c>
      <c r="O602" s="4">
        <v>24</v>
      </c>
      <c r="P602" s="4">
        <v>6</v>
      </c>
      <c r="Q602" s="4">
        <v>5</v>
      </c>
      <c r="R602" s="4" t="s">
        <v>564</v>
      </c>
      <c r="S602" s="4" t="s">
        <v>301</v>
      </c>
    </row>
    <row r="603" spans="1:19" s="4" customFormat="1" x14ac:dyDescent="0.25">
      <c r="A603" s="4" t="s">
        <v>1682</v>
      </c>
      <c r="B603" s="4" t="s">
        <v>1147</v>
      </c>
      <c r="C603" s="4" t="s">
        <v>238</v>
      </c>
      <c r="D603" s="8">
        <v>81279125479</v>
      </c>
      <c r="E603" s="4" t="s">
        <v>242</v>
      </c>
      <c r="G603" s="4" t="s">
        <v>239</v>
      </c>
      <c r="H603" s="4" t="s">
        <v>658</v>
      </c>
      <c r="I603" s="4" t="s">
        <v>241</v>
      </c>
      <c r="J603" s="4">
        <v>2019</v>
      </c>
      <c r="K603" s="4" t="s">
        <v>1363</v>
      </c>
      <c r="L603" t="s">
        <v>634</v>
      </c>
      <c r="M603" s="4" t="s">
        <v>635</v>
      </c>
      <c r="N603" s="4" t="s">
        <v>640</v>
      </c>
      <c r="O603" s="4">
        <v>29</v>
      </c>
      <c r="P603" s="4">
        <v>5</v>
      </c>
      <c r="Q603" s="4">
        <v>2006</v>
      </c>
      <c r="R603" s="4" t="s">
        <v>562</v>
      </c>
      <c r="S603" s="4" t="s">
        <v>301</v>
      </c>
    </row>
    <row r="604" spans="1:19" s="4" customFormat="1" x14ac:dyDescent="0.25">
      <c r="A604" s="4" t="s">
        <v>1683</v>
      </c>
      <c r="B604" s="4" t="s">
        <v>1148</v>
      </c>
      <c r="C604" s="4" t="s">
        <v>238</v>
      </c>
      <c r="D604" s="8">
        <v>81282384546</v>
      </c>
      <c r="E604" s="4" t="s">
        <v>242</v>
      </c>
      <c r="G604" s="4" t="s">
        <v>239</v>
      </c>
      <c r="H604" s="4" t="s">
        <v>658</v>
      </c>
      <c r="I604" s="4" t="s">
        <v>241</v>
      </c>
      <c r="J604" s="4">
        <v>2019</v>
      </c>
      <c r="K604" s="4" t="s">
        <v>1364</v>
      </c>
      <c r="L604" t="s">
        <v>634</v>
      </c>
      <c r="M604" s="3" t="s">
        <v>637</v>
      </c>
      <c r="N604" s="4" t="s">
        <v>1463</v>
      </c>
      <c r="O604" s="4">
        <v>4</v>
      </c>
      <c r="P604" s="4">
        <v>1</v>
      </c>
      <c r="Q604" s="4">
        <v>2005</v>
      </c>
      <c r="R604" s="4" t="s">
        <v>564</v>
      </c>
      <c r="S604" s="4" t="s">
        <v>301</v>
      </c>
    </row>
    <row r="605" spans="1:19" s="4" customFormat="1" x14ac:dyDescent="0.25">
      <c r="A605" s="4" t="s">
        <v>1684</v>
      </c>
      <c r="B605" s="4" t="s">
        <v>1149</v>
      </c>
      <c r="C605" s="4" t="s">
        <v>238</v>
      </c>
      <c r="D605" s="8">
        <v>85780799343</v>
      </c>
      <c r="E605" s="4" t="s">
        <v>242</v>
      </c>
      <c r="G605" s="4" t="s">
        <v>239</v>
      </c>
      <c r="H605" s="4" t="s">
        <v>658</v>
      </c>
      <c r="I605" s="4" t="s">
        <v>241</v>
      </c>
      <c r="J605" s="4">
        <v>2019</v>
      </c>
      <c r="K605" s="4" t="s">
        <v>1365</v>
      </c>
      <c r="L605" t="s">
        <v>634</v>
      </c>
      <c r="M605" s="4" t="s">
        <v>638</v>
      </c>
      <c r="N605" s="4" t="s">
        <v>640</v>
      </c>
      <c r="O605" s="4">
        <v>9</v>
      </c>
      <c r="P605" s="4">
        <v>11</v>
      </c>
      <c r="Q605" s="4">
        <v>2004</v>
      </c>
      <c r="R605" s="4" t="s">
        <v>564</v>
      </c>
      <c r="S605" s="4" t="s">
        <v>301</v>
      </c>
    </row>
    <row r="606" spans="1:19" s="4" customFormat="1" x14ac:dyDescent="0.25">
      <c r="A606" s="4" t="s">
        <v>1685</v>
      </c>
      <c r="B606" s="4" t="s">
        <v>1150</v>
      </c>
      <c r="C606" s="4" t="s">
        <v>238</v>
      </c>
      <c r="D606" s="8">
        <v>83899255626</v>
      </c>
      <c r="E606" s="4" t="s">
        <v>242</v>
      </c>
      <c r="G606" s="4" t="s">
        <v>239</v>
      </c>
      <c r="H606" s="4" t="s">
        <v>658</v>
      </c>
      <c r="I606" s="4" t="s">
        <v>241</v>
      </c>
      <c r="J606" s="4">
        <v>2019</v>
      </c>
      <c r="K606" s="4" t="s">
        <v>1366</v>
      </c>
      <c r="L606" t="s">
        <v>634</v>
      </c>
      <c r="M606" s="4" t="s">
        <v>638</v>
      </c>
      <c r="N606" s="4" t="s">
        <v>640</v>
      </c>
      <c r="O606" s="4">
        <v>17</v>
      </c>
      <c r="P606" s="4">
        <v>3</v>
      </c>
      <c r="Q606" s="4">
        <v>2004</v>
      </c>
      <c r="R606" s="4" t="s">
        <v>563</v>
      </c>
      <c r="S606" s="4" t="s">
        <v>301</v>
      </c>
    </row>
    <row r="607" spans="1:19" s="4" customFormat="1" x14ac:dyDescent="0.25">
      <c r="A607" s="4" t="s">
        <v>1686</v>
      </c>
      <c r="B607" s="4" t="s">
        <v>1151</v>
      </c>
      <c r="C607" s="4" t="s">
        <v>238</v>
      </c>
      <c r="D607" s="8">
        <v>8158939122</v>
      </c>
      <c r="E607" s="4" t="s">
        <v>242</v>
      </c>
      <c r="G607" s="4" t="s">
        <v>239</v>
      </c>
      <c r="H607" s="4" t="s">
        <v>658</v>
      </c>
      <c r="I607" s="4" t="s">
        <v>241</v>
      </c>
      <c r="J607" s="4">
        <v>2019</v>
      </c>
      <c r="K607" s="4" t="s">
        <v>1367</v>
      </c>
      <c r="L607" t="s">
        <v>634</v>
      </c>
      <c r="M607" s="3" t="s">
        <v>637</v>
      </c>
      <c r="N607" s="4" t="s">
        <v>1463</v>
      </c>
      <c r="O607" s="4">
        <v>24</v>
      </c>
      <c r="P607" s="4">
        <v>10</v>
      </c>
      <c r="Q607" s="4">
        <v>2002</v>
      </c>
      <c r="R607" s="4" t="s">
        <v>562</v>
      </c>
      <c r="S607" s="4" t="s">
        <v>301</v>
      </c>
    </row>
    <row r="608" spans="1:19" s="4" customFormat="1" x14ac:dyDescent="0.25">
      <c r="A608" s="4" t="s">
        <v>1687</v>
      </c>
      <c r="B608" s="4" t="s">
        <v>1152</v>
      </c>
      <c r="C608" s="4" t="s">
        <v>238</v>
      </c>
      <c r="D608" s="8">
        <v>89604041106</v>
      </c>
      <c r="E608" s="4" t="s">
        <v>242</v>
      </c>
      <c r="G608" s="4" t="s">
        <v>239</v>
      </c>
      <c r="H608" s="4" t="s">
        <v>658</v>
      </c>
      <c r="I608" s="4" t="s">
        <v>241</v>
      </c>
      <c r="J608" s="4">
        <v>2019</v>
      </c>
      <c r="K608" s="4" t="s">
        <v>1368</v>
      </c>
      <c r="L608" t="s">
        <v>634</v>
      </c>
      <c r="M608" s="4" t="s">
        <v>638</v>
      </c>
      <c r="N608" s="4" t="s">
        <v>1463</v>
      </c>
      <c r="O608" s="4">
        <v>19</v>
      </c>
      <c r="P608" s="4">
        <v>8</v>
      </c>
      <c r="Q608" s="4">
        <v>2003</v>
      </c>
      <c r="R608" s="4" t="s">
        <v>563</v>
      </c>
      <c r="S608" s="4" t="s">
        <v>301</v>
      </c>
    </row>
    <row r="609" spans="1:19" s="4" customFormat="1" x14ac:dyDescent="0.25">
      <c r="A609" s="4" t="s">
        <v>1688</v>
      </c>
      <c r="B609" s="4" t="s">
        <v>1153</v>
      </c>
      <c r="C609" s="4" t="s">
        <v>238</v>
      </c>
      <c r="D609" s="8">
        <v>895392281768</v>
      </c>
      <c r="E609" s="4" t="s">
        <v>242</v>
      </c>
      <c r="G609" s="4" t="s">
        <v>239</v>
      </c>
      <c r="H609" s="4" t="s">
        <v>658</v>
      </c>
      <c r="I609" s="4" t="s">
        <v>241</v>
      </c>
      <c r="J609" s="4">
        <v>2019</v>
      </c>
      <c r="K609" s="4" t="s">
        <v>1369</v>
      </c>
      <c r="L609" t="s">
        <v>634</v>
      </c>
      <c r="M609" s="4" t="s">
        <v>638</v>
      </c>
      <c r="N609" s="4" t="s">
        <v>1463</v>
      </c>
      <c r="O609" s="4">
        <v>21</v>
      </c>
      <c r="P609" s="4">
        <v>4</v>
      </c>
      <c r="Q609" s="4">
        <v>2004</v>
      </c>
      <c r="R609" s="4" t="s">
        <v>562</v>
      </c>
      <c r="S609" s="4" t="s">
        <v>301</v>
      </c>
    </row>
    <row r="610" spans="1:19" s="4" customFormat="1" x14ac:dyDescent="0.25">
      <c r="A610" s="4" t="s">
        <v>1689</v>
      </c>
      <c r="B610" s="4" t="s">
        <v>1154</v>
      </c>
      <c r="C610" s="4" t="s">
        <v>238</v>
      </c>
      <c r="D610" s="8">
        <v>81292364043</v>
      </c>
      <c r="E610" s="4" t="s">
        <v>242</v>
      </c>
      <c r="G610" s="4" t="s">
        <v>239</v>
      </c>
      <c r="H610" s="4" t="s">
        <v>658</v>
      </c>
      <c r="I610" s="4" t="s">
        <v>241</v>
      </c>
      <c r="J610" s="4">
        <v>2019</v>
      </c>
      <c r="K610" s="4" t="s">
        <v>1370</v>
      </c>
      <c r="L610" t="s">
        <v>634</v>
      </c>
      <c r="M610" s="3" t="s">
        <v>637</v>
      </c>
      <c r="N610" s="4" t="s">
        <v>640</v>
      </c>
      <c r="O610" s="4">
        <v>28</v>
      </c>
      <c r="P610" s="4">
        <v>10</v>
      </c>
      <c r="Q610" s="4">
        <v>2004</v>
      </c>
      <c r="R610" s="4" t="s">
        <v>562</v>
      </c>
      <c r="S610" s="4" t="s">
        <v>301</v>
      </c>
    </row>
    <row r="611" spans="1:19" s="4" customFormat="1" x14ac:dyDescent="0.25">
      <c r="A611" s="4" t="s">
        <v>1690</v>
      </c>
      <c r="B611" s="4" t="s">
        <v>1155</v>
      </c>
      <c r="C611" s="4" t="s">
        <v>238</v>
      </c>
      <c r="D611" s="8">
        <v>82246551918</v>
      </c>
      <c r="E611" s="4" t="s">
        <v>242</v>
      </c>
      <c r="G611" s="4" t="s">
        <v>239</v>
      </c>
      <c r="H611" s="4" t="s">
        <v>658</v>
      </c>
      <c r="I611" s="4" t="s">
        <v>241</v>
      </c>
      <c r="J611" s="4">
        <v>2019</v>
      </c>
      <c r="K611" s="4" t="s">
        <v>1371</v>
      </c>
      <c r="L611" t="s">
        <v>634</v>
      </c>
      <c r="M611" s="4" t="s">
        <v>636</v>
      </c>
      <c r="N611" s="4" t="s">
        <v>640</v>
      </c>
      <c r="O611" s="4">
        <v>4</v>
      </c>
      <c r="P611" s="4">
        <v>3</v>
      </c>
      <c r="Q611" s="4">
        <v>2002</v>
      </c>
      <c r="R611" s="4" t="s">
        <v>563</v>
      </c>
      <c r="S611" s="4" t="s">
        <v>301</v>
      </c>
    </row>
    <row r="612" spans="1:19" s="4" customFormat="1" x14ac:dyDescent="0.25">
      <c r="A612" s="4" t="s">
        <v>1691</v>
      </c>
      <c r="B612" s="4" t="s">
        <v>1156</v>
      </c>
      <c r="C612" s="4" t="s">
        <v>238</v>
      </c>
      <c r="D612" s="8">
        <v>81292193710</v>
      </c>
      <c r="E612" s="4" t="s">
        <v>242</v>
      </c>
      <c r="G612" s="4" t="s">
        <v>239</v>
      </c>
      <c r="H612" s="4" t="s">
        <v>658</v>
      </c>
      <c r="I612" s="4" t="s">
        <v>241</v>
      </c>
      <c r="J612" s="4">
        <v>2019</v>
      </c>
      <c r="K612" s="4" t="s">
        <v>1372</v>
      </c>
      <c r="L612" t="s">
        <v>634</v>
      </c>
      <c r="M612" s="4" t="s">
        <v>636</v>
      </c>
      <c r="N612" s="4" t="s">
        <v>640</v>
      </c>
      <c r="O612" s="4">
        <v>15</v>
      </c>
      <c r="P612" s="4">
        <v>2</v>
      </c>
      <c r="Q612" s="4">
        <v>2006</v>
      </c>
      <c r="R612" s="4" t="s">
        <v>309</v>
      </c>
      <c r="S612" s="4" t="s">
        <v>301</v>
      </c>
    </row>
    <row r="613" spans="1:19" s="4" customFormat="1" x14ac:dyDescent="0.25">
      <c r="A613" s="4" t="s">
        <v>1692</v>
      </c>
      <c r="B613" s="4" t="s">
        <v>1157</v>
      </c>
      <c r="C613" s="4" t="s">
        <v>238</v>
      </c>
      <c r="D613" s="8">
        <v>89674488219</v>
      </c>
      <c r="E613" s="4" t="s">
        <v>242</v>
      </c>
      <c r="G613" s="4" t="s">
        <v>239</v>
      </c>
      <c r="H613" s="4" t="s">
        <v>658</v>
      </c>
      <c r="I613" s="4" t="s">
        <v>241</v>
      </c>
      <c r="J613" s="4">
        <v>2019</v>
      </c>
      <c r="K613" s="4" t="s">
        <v>1373</v>
      </c>
      <c r="L613" t="s">
        <v>634</v>
      </c>
      <c r="M613" s="4" t="s">
        <v>636</v>
      </c>
      <c r="N613" s="4" t="s">
        <v>640</v>
      </c>
      <c r="O613" s="4">
        <v>18</v>
      </c>
      <c r="P613" s="4">
        <v>8</v>
      </c>
      <c r="Q613" s="4">
        <v>2005</v>
      </c>
      <c r="R613" s="4" t="s">
        <v>563</v>
      </c>
      <c r="S613" s="4" t="s">
        <v>301</v>
      </c>
    </row>
    <row r="614" spans="1:19" s="4" customFormat="1" x14ac:dyDescent="0.25">
      <c r="A614" s="4" t="s">
        <v>1693</v>
      </c>
      <c r="B614" s="4" t="s">
        <v>237</v>
      </c>
      <c r="C614" s="4" t="s">
        <v>238</v>
      </c>
      <c r="D614" s="8">
        <v>89695970716</v>
      </c>
      <c r="E614" s="4" t="s">
        <v>242</v>
      </c>
      <c r="G614" s="4" t="s">
        <v>239</v>
      </c>
      <c r="H614" s="4" t="s">
        <v>658</v>
      </c>
      <c r="I614" s="4" t="s">
        <v>241</v>
      </c>
      <c r="J614" s="4">
        <v>2019</v>
      </c>
      <c r="K614" s="4" t="s">
        <v>1374</v>
      </c>
      <c r="L614" t="s">
        <v>634</v>
      </c>
      <c r="M614" s="4" t="s">
        <v>636</v>
      </c>
      <c r="N614" s="4" t="s">
        <v>1463</v>
      </c>
      <c r="O614" s="4">
        <v>28</v>
      </c>
      <c r="P614" s="4">
        <v>3</v>
      </c>
      <c r="Q614" s="4">
        <v>2006</v>
      </c>
      <c r="R614" s="4" t="s">
        <v>562</v>
      </c>
      <c r="S614" s="4" t="s">
        <v>301</v>
      </c>
    </row>
    <row r="615" spans="1:19" s="4" customFormat="1" x14ac:dyDescent="0.25">
      <c r="A615" s="4" t="s">
        <v>1694</v>
      </c>
      <c r="B615" s="4" t="s">
        <v>1158</v>
      </c>
      <c r="C615" s="4" t="s">
        <v>238</v>
      </c>
      <c r="D615" s="8">
        <v>81281752587</v>
      </c>
      <c r="E615" s="4" t="s">
        <v>242</v>
      </c>
      <c r="G615" s="4" t="s">
        <v>239</v>
      </c>
      <c r="H615" s="4" t="s">
        <v>658</v>
      </c>
      <c r="I615" s="4" t="s">
        <v>241</v>
      </c>
      <c r="J615" s="4">
        <v>2019</v>
      </c>
      <c r="K615" s="4" t="s">
        <v>1375</v>
      </c>
      <c r="L615" t="s">
        <v>634</v>
      </c>
      <c r="M615" s="4" t="s">
        <v>636</v>
      </c>
      <c r="N615" s="4" t="s">
        <v>1463</v>
      </c>
      <c r="O615" s="4">
        <v>26</v>
      </c>
      <c r="P615" s="4">
        <v>9</v>
      </c>
      <c r="Q615" s="4">
        <v>2006</v>
      </c>
      <c r="R615" s="4" t="s">
        <v>562</v>
      </c>
      <c r="S615" s="4" t="s">
        <v>301</v>
      </c>
    </row>
    <row r="616" spans="1:19" s="4" customFormat="1" x14ac:dyDescent="0.25">
      <c r="A616" s="4" t="s">
        <v>1695</v>
      </c>
      <c r="B616" s="4" t="s">
        <v>1159</v>
      </c>
      <c r="C616" s="4" t="s">
        <v>238</v>
      </c>
      <c r="D616" s="8">
        <v>87771171921</v>
      </c>
      <c r="E616" s="4" t="s">
        <v>242</v>
      </c>
      <c r="G616" s="4" t="s">
        <v>239</v>
      </c>
      <c r="H616" s="4" t="s">
        <v>658</v>
      </c>
      <c r="I616" s="4" t="s">
        <v>241</v>
      </c>
      <c r="J616" s="4">
        <v>2019</v>
      </c>
      <c r="K616" s="4" t="s">
        <v>1376</v>
      </c>
      <c r="L616" t="s">
        <v>634</v>
      </c>
      <c r="M616" s="4" t="s">
        <v>638</v>
      </c>
      <c r="N616" s="4" t="s">
        <v>640</v>
      </c>
      <c r="O616" s="4">
        <v>21</v>
      </c>
      <c r="P616" s="4">
        <v>9</v>
      </c>
      <c r="Q616" s="4">
        <v>2004</v>
      </c>
      <c r="R616" s="4" t="s">
        <v>309</v>
      </c>
      <c r="S616" s="4" t="s">
        <v>301</v>
      </c>
    </row>
    <row r="617" spans="1:19" s="4" customFormat="1" x14ac:dyDescent="0.25">
      <c r="A617" s="4" t="s">
        <v>1696</v>
      </c>
      <c r="B617" s="4" t="s">
        <v>1160</v>
      </c>
      <c r="C617" s="4" t="s">
        <v>238</v>
      </c>
      <c r="D617" s="8">
        <v>82249357770</v>
      </c>
      <c r="E617" s="4" t="s">
        <v>242</v>
      </c>
      <c r="G617" s="4" t="s">
        <v>239</v>
      </c>
      <c r="H617" s="4" t="s">
        <v>658</v>
      </c>
      <c r="I617" s="4" t="s">
        <v>241</v>
      </c>
      <c r="J617" s="4">
        <v>2019</v>
      </c>
      <c r="K617" s="4" t="s">
        <v>1377</v>
      </c>
      <c r="L617" t="s">
        <v>634</v>
      </c>
      <c r="M617" s="4" t="s">
        <v>636</v>
      </c>
      <c r="N617" s="4" t="s">
        <v>640</v>
      </c>
      <c r="O617" s="4">
        <v>31</v>
      </c>
      <c r="P617" s="4">
        <v>8</v>
      </c>
      <c r="Q617" s="4">
        <v>2004</v>
      </c>
      <c r="R617" s="4" t="s">
        <v>564</v>
      </c>
      <c r="S617" s="4" t="s">
        <v>301</v>
      </c>
    </row>
    <row r="618" spans="1:19" s="4" customFormat="1" x14ac:dyDescent="0.25">
      <c r="A618" s="4" t="s">
        <v>1697</v>
      </c>
      <c r="B618" s="4" t="s">
        <v>1161</v>
      </c>
      <c r="C618" s="4" t="s">
        <v>238</v>
      </c>
      <c r="D618" s="8">
        <v>81385287317</v>
      </c>
      <c r="E618" s="4" t="s">
        <v>242</v>
      </c>
      <c r="G618" s="4" t="s">
        <v>239</v>
      </c>
      <c r="H618" s="4" t="s">
        <v>658</v>
      </c>
      <c r="I618" s="4" t="s">
        <v>241</v>
      </c>
      <c r="J618" s="4">
        <v>2019</v>
      </c>
      <c r="K618" s="4" t="s">
        <v>1378</v>
      </c>
      <c r="L618" t="s">
        <v>634</v>
      </c>
      <c r="M618" s="4" t="s">
        <v>636</v>
      </c>
      <c r="N618" s="4" t="s">
        <v>1463</v>
      </c>
      <c r="O618" s="4">
        <v>21</v>
      </c>
      <c r="P618" s="4">
        <v>8</v>
      </c>
      <c r="Q618" s="4">
        <v>2001</v>
      </c>
      <c r="R618" s="4" t="s">
        <v>564</v>
      </c>
      <c r="S618" s="4" t="s">
        <v>301</v>
      </c>
    </row>
    <row r="619" spans="1:19" s="4" customFormat="1" x14ac:dyDescent="0.25">
      <c r="A619" s="4" t="s">
        <v>1698</v>
      </c>
      <c r="B619" s="4" t="s">
        <v>1162</v>
      </c>
      <c r="C619" s="4" t="s">
        <v>238</v>
      </c>
      <c r="D619" s="8">
        <v>81211151946</v>
      </c>
      <c r="E619" s="4" t="s">
        <v>242</v>
      </c>
      <c r="G619" s="4" t="s">
        <v>239</v>
      </c>
      <c r="H619" s="4" t="s">
        <v>658</v>
      </c>
      <c r="I619" s="4" t="s">
        <v>241</v>
      </c>
      <c r="J619" s="4">
        <v>2019</v>
      </c>
      <c r="K619" s="4" t="s">
        <v>1379</v>
      </c>
      <c r="L619" t="s">
        <v>634</v>
      </c>
      <c r="M619" s="4" t="s">
        <v>636</v>
      </c>
      <c r="N619" s="4" t="s">
        <v>640</v>
      </c>
      <c r="O619" s="4">
        <v>15</v>
      </c>
      <c r="P619" s="4">
        <v>4</v>
      </c>
      <c r="Q619" s="4">
        <v>2006</v>
      </c>
      <c r="R619" s="4" t="s">
        <v>564</v>
      </c>
      <c r="S619" s="4" t="s">
        <v>301</v>
      </c>
    </row>
    <row r="620" spans="1:19" s="4" customFormat="1" x14ac:dyDescent="0.25">
      <c r="A620" s="4" t="s">
        <v>1699</v>
      </c>
      <c r="B620" s="4" t="s">
        <v>1163</v>
      </c>
      <c r="C620" s="4" t="s">
        <v>238</v>
      </c>
      <c r="D620" s="8">
        <v>81219012628</v>
      </c>
      <c r="E620" s="4" t="s">
        <v>242</v>
      </c>
      <c r="G620" s="4" t="s">
        <v>239</v>
      </c>
      <c r="H620" s="4" t="s">
        <v>658</v>
      </c>
      <c r="I620" s="4" t="s">
        <v>241</v>
      </c>
      <c r="J620" s="4">
        <v>2019</v>
      </c>
      <c r="K620" s="4" t="s">
        <v>1380</v>
      </c>
      <c r="L620" t="s">
        <v>634</v>
      </c>
      <c r="M620" s="4" t="s">
        <v>638</v>
      </c>
      <c r="N620" s="4" t="s">
        <v>1463</v>
      </c>
      <c r="O620" s="4">
        <v>29</v>
      </c>
      <c r="P620" s="4">
        <v>3</v>
      </c>
      <c r="Q620" s="4">
        <v>2007</v>
      </c>
      <c r="R620" s="4" t="s">
        <v>309</v>
      </c>
      <c r="S620" s="4" t="s">
        <v>301</v>
      </c>
    </row>
    <row r="621" spans="1:19" s="4" customFormat="1" x14ac:dyDescent="0.25">
      <c r="A621" s="4" t="s">
        <v>1700</v>
      </c>
      <c r="B621" s="4" t="s">
        <v>1164</v>
      </c>
      <c r="C621" s="4" t="s">
        <v>238</v>
      </c>
      <c r="D621" s="8">
        <v>82299318688</v>
      </c>
      <c r="E621" s="4" t="s">
        <v>242</v>
      </c>
      <c r="G621" s="4" t="s">
        <v>239</v>
      </c>
      <c r="H621" s="4" t="s">
        <v>658</v>
      </c>
      <c r="I621" s="4" t="s">
        <v>241</v>
      </c>
      <c r="J621" s="4">
        <v>2019</v>
      </c>
      <c r="K621" s="4" t="s">
        <v>1381</v>
      </c>
      <c r="L621" t="s">
        <v>634</v>
      </c>
      <c r="M621" s="4" t="s">
        <v>638</v>
      </c>
      <c r="N621" s="4" t="s">
        <v>640</v>
      </c>
      <c r="O621" s="4">
        <v>12</v>
      </c>
      <c r="P621" s="4">
        <v>6</v>
      </c>
      <c r="Q621" s="4">
        <v>2005</v>
      </c>
      <c r="R621" s="4" t="s">
        <v>309</v>
      </c>
      <c r="S621" s="4" t="s">
        <v>301</v>
      </c>
    </row>
    <row r="622" spans="1:19" s="4" customFormat="1" x14ac:dyDescent="0.25">
      <c r="A622" s="4" t="s">
        <v>1701</v>
      </c>
      <c r="B622" s="4" t="s">
        <v>1165</v>
      </c>
      <c r="C622" s="4" t="s">
        <v>238</v>
      </c>
      <c r="D622" s="8">
        <v>8119652811</v>
      </c>
      <c r="E622" s="4" t="s">
        <v>242</v>
      </c>
      <c r="G622" s="4" t="s">
        <v>239</v>
      </c>
      <c r="H622" s="4" t="s">
        <v>658</v>
      </c>
      <c r="I622" s="4" t="s">
        <v>241</v>
      </c>
      <c r="J622" s="4">
        <v>2019</v>
      </c>
      <c r="K622" s="4" t="s">
        <v>1382</v>
      </c>
      <c r="L622" t="s">
        <v>634</v>
      </c>
      <c r="M622" s="3" t="s">
        <v>637</v>
      </c>
      <c r="N622" s="4" t="s">
        <v>1463</v>
      </c>
      <c r="O622" s="4">
        <v>27</v>
      </c>
      <c r="P622" s="4">
        <v>10</v>
      </c>
      <c r="Q622" s="4">
        <v>2003</v>
      </c>
      <c r="R622" s="4" t="s">
        <v>564</v>
      </c>
      <c r="S622" s="4" t="s">
        <v>301</v>
      </c>
    </row>
    <row r="623" spans="1:19" s="4" customFormat="1" x14ac:dyDescent="0.25">
      <c r="A623" s="4" t="s">
        <v>1702</v>
      </c>
      <c r="B623" s="4" t="s">
        <v>1166</v>
      </c>
      <c r="C623" s="4" t="s">
        <v>238</v>
      </c>
      <c r="D623" s="8">
        <v>81270906892</v>
      </c>
      <c r="E623" s="4" t="s">
        <v>242</v>
      </c>
      <c r="G623" s="4" t="s">
        <v>239</v>
      </c>
      <c r="H623" s="4" t="s">
        <v>658</v>
      </c>
      <c r="I623" s="4" t="s">
        <v>241</v>
      </c>
      <c r="J623" s="4">
        <v>2019</v>
      </c>
      <c r="K623" s="4" t="s">
        <v>1383</v>
      </c>
      <c r="L623" t="s">
        <v>634</v>
      </c>
      <c r="M623" s="4" t="s">
        <v>636</v>
      </c>
      <c r="N623" s="4" t="s">
        <v>1463</v>
      </c>
      <c r="O623" s="4">
        <v>22</v>
      </c>
      <c r="P623" s="4">
        <v>2</v>
      </c>
      <c r="Q623" s="4">
        <v>2005</v>
      </c>
      <c r="R623" s="4" t="s">
        <v>309</v>
      </c>
      <c r="S623" s="4" t="s">
        <v>301</v>
      </c>
    </row>
    <row r="624" spans="1:19" s="4" customFormat="1" x14ac:dyDescent="0.25">
      <c r="A624" s="4" t="s">
        <v>1703</v>
      </c>
      <c r="B624" s="4" t="s">
        <v>1167</v>
      </c>
      <c r="C624" s="4" t="s">
        <v>238</v>
      </c>
      <c r="D624" s="8">
        <v>895395849259</v>
      </c>
      <c r="E624" s="4" t="s">
        <v>242</v>
      </c>
      <c r="G624" s="4" t="s">
        <v>239</v>
      </c>
      <c r="H624" s="4" t="s">
        <v>658</v>
      </c>
      <c r="I624" s="4" t="s">
        <v>241</v>
      </c>
      <c r="J624" s="4">
        <v>2019</v>
      </c>
      <c r="K624" s="4" t="s">
        <v>1384</v>
      </c>
      <c r="L624" t="s">
        <v>634</v>
      </c>
      <c r="M624" s="3" t="s">
        <v>637</v>
      </c>
      <c r="N624" s="4" t="s">
        <v>640</v>
      </c>
      <c r="O624" s="4">
        <v>27</v>
      </c>
      <c r="P624" s="4">
        <v>9</v>
      </c>
      <c r="Q624" s="4">
        <v>2004</v>
      </c>
      <c r="R624" s="4" t="s">
        <v>562</v>
      </c>
      <c r="S624" s="4" t="s">
        <v>301</v>
      </c>
    </row>
    <row r="625" spans="1:19" s="4" customFormat="1" x14ac:dyDescent="0.25">
      <c r="A625" s="4" t="s">
        <v>1704</v>
      </c>
      <c r="B625" s="4" t="s">
        <v>1168</v>
      </c>
      <c r="C625" s="4" t="s">
        <v>238</v>
      </c>
      <c r="D625" s="8">
        <v>87854339340</v>
      </c>
      <c r="E625" s="4" t="s">
        <v>242</v>
      </c>
      <c r="G625" s="4" t="s">
        <v>239</v>
      </c>
      <c r="H625" s="4" t="s">
        <v>658</v>
      </c>
      <c r="I625" s="4" t="s">
        <v>241</v>
      </c>
      <c r="J625" s="4">
        <v>2019</v>
      </c>
      <c r="K625" s="4" t="s">
        <v>1385</v>
      </c>
      <c r="L625" t="s">
        <v>634</v>
      </c>
      <c r="M625" s="4" t="s">
        <v>635</v>
      </c>
      <c r="N625" s="4" t="s">
        <v>640</v>
      </c>
      <c r="O625" s="4">
        <v>18</v>
      </c>
      <c r="P625" s="4">
        <v>6</v>
      </c>
      <c r="Q625" s="4">
        <v>2005</v>
      </c>
      <c r="R625" s="4" t="s">
        <v>564</v>
      </c>
      <c r="S625" s="4" t="s">
        <v>301</v>
      </c>
    </row>
    <row r="626" spans="1:19" s="4" customFormat="1" x14ac:dyDescent="0.25">
      <c r="A626" s="4" t="s">
        <v>1705</v>
      </c>
      <c r="B626" s="4" t="s">
        <v>1169</v>
      </c>
      <c r="C626" s="4" t="s">
        <v>238</v>
      </c>
      <c r="D626" s="8">
        <v>85771111613</v>
      </c>
      <c r="E626" s="4" t="s">
        <v>242</v>
      </c>
      <c r="G626" s="4" t="s">
        <v>239</v>
      </c>
      <c r="H626" s="4" t="s">
        <v>658</v>
      </c>
      <c r="I626" s="4" t="s">
        <v>241</v>
      </c>
      <c r="J626" s="4">
        <v>2019</v>
      </c>
      <c r="K626" s="4" t="s">
        <v>1386</v>
      </c>
      <c r="L626" t="s">
        <v>634</v>
      </c>
      <c r="M626" s="4" t="s">
        <v>636</v>
      </c>
      <c r="N626" s="4" t="s">
        <v>1463</v>
      </c>
      <c r="O626" s="4">
        <v>8</v>
      </c>
      <c r="P626" s="4">
        <v>4</v>
      </c>
      <c r="Q626" s="4">
        <v>2006</v>
      </c>
      <c r="R626" s="4" t="s">
        <v>562</v>
      </c>
      <c r="S626" s="4" t="s">
        <v>301</v>
      </c>
    </row>
    <row r="627" spans="1:19" s="4" customFormat="1" x14ac:dyDescent="0.25">
      <c r="A627" s="4" t="s">
        <v>1706</v>
      </c>
      <c r="B627" s="4" t="s">
        <v>1170</v>
      </c>
      <c r="C627" s="4" t="s">
        <v>238</v>
      </c>
      <c r="D627" s="8">
        <v>87775313008</v>
      </c>
      <c r="E627" s="4" t="s">
        <v>242</v>
      </c>
      <c r="G627" s="4" t="s">
        <v>239</v>
      </c>
      <c r="H627" s="4" t="s">
        <v>658</v>
      </c>
      <c r="I627" s="4" t="s">
        <v>241</v>
      </c>
      <c r="J627" s="4">
        <v>2019</v>
      </c>
      <c r="K627" s="4" t="s">
        <v>1387</v>
      </c>
      <c r="L627" t="s">
        <v>634</v>
      </c>
      <c r="M627" s="4" t="s">
        <v>635</v>
      </c>
      <c r="N627" s="4" t="s">
        <v>1463</v>
      </c>
      <c r="O627" s="4">
        <v>12</v>
      </c>
      <c r="P627" s="4">
        <v>12</v>
      </c>
      <c r="Q627" s="4">
        <v>2001</v>
      </c>
      <c r="R627" s="4" t="s">
        <v>564</v>
      </c>
      <c r="S627" s="4" t="s">
        <v>301</v>
      </c>
    </row>
    <row r="628" spans="1:19" s="4" customFormat="1" x14ac:dyDescent="0.25">
      <c r="A628" s="4" t="s">
        <v>1707</v>
      </c>
      <c r="B628" s="4" t="s">
        <v>1171</v>
      </c>
      <c r="C628" s="4" t="s">
        <v>238</v>
      </c>
      <c r="D628" s="8">
        <v>81818941543</v>
      </c>
      <c r="E628" s="4" t="s">
        <v>242</v>
      </c>
      <c r="G628" s="4" t="s">
        <v>239</v>
      </c>
      <c r="H628" s="4" t="s">
        <v>658</v>
      </c>
      <c r="I628" s="4" t="s">
        <v>241</v>
      </c>
      <c r="J628" s="4">
        <v>2019</v>
      </c>
      <c r="K628" s="4" t="s">
        <v>1388</v>
      </c>
      <c r="L628" t="s">
        <v>634</v>
      </c>
      <c r="M628" s="3" t="s">
        <v>637</v>
      </c>
      <c r="N628" s="4" t="s">
        <v>1463</v>
      </c>
      <c r="O628" s="4">
        <v>12</v>
      </c>
      <c r="P628" s="4">
        <v>9</v>
      </c>
      <c r="Q628" s="4">
        <v>2004</v>
      </c>
      <c r="R628" s="4" t="s">
        <v>564</v>
      </c>
      <c r="S628" s="4" t="s">
        <v>301</v>
      </c>
    </row>
    <row r="629" spans="1:19" s="4" customFormat="1" x14ac:dyDescent="0.25">
      <c r="A629" s="4" t="s">
        <v>1708</v>
      </c>
      <c r="B629" s="4" t="s">
        <v>1172</v>
      </c>
      <c r="C629" s="4" t="s">
        <v>238</v>
      </c>
      <c r="D629" s="8">
        <v>8811366964</v>
      </c>
      <c r="E629" s="4" t="s">
        <v>242</v>
      </c>
      <c r="G629" s="4" t="s">
        <v>239</v>
      </c>
      <c r="H629" s="4" t="s">
        <v>658</v>
      </c>
      <c r="I629" s="4" t="s">
        <v>241</v>
      </c>
      <c r="J629" s="4">
        <v>2019</v>
      </c>
      <c r="K629" s="4" t="s">
        <v>1389</v>
      </c>
      <c r="L629" t="s">
        <v>634</v>
      </c>
      <c r="M629" s="4" t="s">
        <v>638</v>
      </c>
      <c r="N629" s="4" t="s">
        <v>1463</v>
      </c>
      <c r="O629" s="4">
        <v>3</v>
      </c>
      <c r="P629" s="4">
        <v>5</v>
      </c>
      <c r="Q629" s="4">
        <v>2003</v>
      </c>
      <c r="R629" s="4" t="s">
        <v>562</v>
      </c>
      <c r="S629" s="4" t="s">
        <v>301</v>
      </c>
    </row>
    <row r="630" spans="1:19" s="4" customFormat="1" x14ac:dyDescent="0.25">
      <c r="A630" s="4" t="s">
        <v>1709</v>
      </c>
      <c r="B630" s="4" t="s">
        <v>1173</v>
      </c>
      <c r="C630" s="4" t="s">
        <v>238</v>
      </c>
      <c r="D630" s="8">
        <v>8111851806</v>
      </c>
      <c r="E630" s="4" t="s">
        <v>242</v>
      </c>
      <c r="G630" s="4" t="s">
        <v>239</v>
      </c>
      <c r="H630" s="4" t="s">
        <v>658</v>
      </c>
      <c r="I630" s="4" t="s">
        <v>241</v>
      </c>
      <c r="J630" s="4">
        <v>2019</v>
      </c>
      <c r="K630" s="4" t="s">
        <v>1390</v>
      </c>
      <c r="L630" t="s">
        <v>634</v>
      </c>
      <c r="M630" s="4" t="s">
        <v>638</v>
      </c>
      <c r="N630" s="4" t="s">
        <v>1463</v>
      </c>
      <c r="O630" s="4">
        <v>18</v>
      </c>
      <c r="P630" s="4">
        <v>6</v>
      </c>
      <c r="Q630" s="4">
        <v>2003</v>
      </c>
      <c r="R630" s="4" t="s">
        <v>309</v>
      </c>
      <c r="S630" s="4" t="s">
        <v>301</v>
      </c>
    </row>
    <row r="631" spans="1:19" s="4" customFormat="1" x14ac:dyDescent="0.25">
      <c r="A631" s="4" t="s">
        <v>1710</v>
      </c>
      <c r="B631" s="4" t="s">
        <v>1174</v>
      </c>
      <c r="C631" s="4" t="s">
        <v>238</v>
      </c>
      <c r="D631" s="8">
        <v>81298376097</v>
      </c>
      <c r="E631" s="4" t="s">
        <v>242</v>
      </c>
      <c r="G631" s="4" t="s">
        <v>239</v>
      </c>
      <c r="H631" s="4" t="s">
        <v>658</v>
      </c>
      <c r="I631" s="4" t="s">
        <v>241</v>
      </c>
      <c r="J631" s="4">
        <v>2019</v>
      </c>
      <c r="K631" s="4" t="s">
        <v>1391</v>
      </c>
      <c r="L631" t="s">
        <v>634</v>
      </c>
      <c r="M631" s="4" t="s">
        <v>638</v>
      </c>
      <c r="N631" s="4" t="s">
        <v>640</v>
      </c>
      <c r="O631" s="4">
        <v>16</v>
      </c>
      <c r="P631" s="4">
        <v>2</v>
      </c>
      <c r="Q631" s="4">
        <v>2004</v>
      </c>
      <c r="R631" s="4" t="s">
        <v>563</v>
      </c>
      <c r="S631" s="4" t="s">
        <v>301</v>
      </c>
    </row>
    <row r="632" spans="1:19" s="4" customFormat="1" x14ac:dyDescent="0.25">
      <c r="A632" s="4" t="s">
        <v>1711</v>
      </c>
      <c r="B632" s="4" t="s">
        <v>1175</v>
      </c>
      <c r="C632" s="4" t="s">
        <v>238</v>
      </c>
      <c r="D632" s="8">
        <v>83808408676</v>
      </c>
      <c r="E632" s="4" t="s">
        <v>242</v>
      </c>
      <c r="G632" s="4" t="s">
        <v>239</v>
      </c>
      <c r="H632" s="4" t="s">
        <v>658</v>
      </c>
      <c r="I632" s="4" t="s">
        <v>241</v>
      </c>
      <c r="J632" s="4">
        <v>2019</v>
      </c>
      <c r="K632" s="4" t="s">
        <v>1392</v>
      </c>
      <c r="L632" t="s">
        <v>634</v>
      </c>
      <c r="M632" s="4" t="s">
        <v>635</v>
      </c>
      <c r="N632" s="4" t="s">
        <v>640</v>
      </c>
      <c r="O632" s="4">
        <v>7</v>
      </c>
      <c r="P632" s="4">
        <v>9</v>
      </c>
      <c r="Q632" s="4">
        <v>2003</v>
      </c>
      <c r="R632" s="4" t="s">
        <v>564</v>
      </c>
      <c r="S632" s="4" t="s">
        <v>301</v>
      </c>
    </row>
    <row r="633" spans="1:19" s="4" customFormat="1" x14ac:dyDescent="0.25">
      <c r="A633" s="4" t="s">
        <v>1712</v>
      </c>
      <c r="B633" s="4" t="s">
        <v>1176</v>
      </c>
      <c r="C633" s="4" t="s">
        <v>238</v>
      </c>
      <c r="D633" s="8">
        <v>87825971614</v>
      </c>
      <c r="E633" s="4" t="s">
        <v>242</v>
      </c>
      <c r="G633" s="4" t="s">
        <v>239</v>
      </c>
      <c r="H633" s="4" t="s">
        <v>658</v>
      </c>
      <c r="I633" s="4" t="s">
        <v>241</v>
      </c>
      <c r="J633" s="4">
        <v>2019</v>
      </c>
      <c r="K633" s="4" t="s">
        <v>1393</v>
      </c>
      <c r="L633" t="s">
        <v>634</v>
      </c>
      <c r="M633" s="4" t="s">
        <v>636</v>
      </c>
      <c r="N633" s="4" t="s">
        <v>1463</v>
      </c>
      <c r="O633" s="4">
        <v>14</v>
      </c>
      <c r="P633" s="4">
        <v>4</v>
      </c>
      <c r="Q633" s="4">
        <v>2005</v>
      </c>
      <c r="R633" s="4" t="s">
        <v>564</v>
      </c>
      <c r="S633" s="4" t="s">
        <v>301</v>
      </c>
    </row>
    <row r="634" spans="1:19" s="4" customFormat="1" x14ac:dyDescent="0.25">
      <c r="A634" s="4" t="s">
        <v>1713</v>
      </c>
      <c r="B634" s="4" t="s">
        <v>1177</v>
      </c>
      <c r="C634" s="4" t="s">
        <v>238</v>
      </c>
      <c r="D634" s="8">
        <v>87883444090</v>
      </c>
      <c r="E634" s="4" t="s">
        <v>242</v>
      </c>
      <c r="G634" s="4" t="s">
        <v>239</v>
      </c>
      <c r="H634" s="4" t="s">
        <v>658</v>
      </c>
      <c r="I634" s="4" t="s">
        <v>241</v>
      </c>
      <c r="J634" s="4">
        <v>2019</v>
      </c>
      <c r="K634" s="4" t="s">
        <v>1394</v>
      </c>
      <c r="L634" t="s">
        <v>634</v>
      </c>
      <c r="M634" s="4" t="s">
        <v>636</v>
      </c>
      <c r="N634" s="4" t="s">
        <v>1463</v>
      </c>
      <c r="O634" s="4">
        <v>30</v>
      </c>
      <c r="P634" s="4">
        <v>10</v>
      </c>
      <c r="Q634" s="4">
        <v>2001</v>
      </c>
      <c r="R634" s="4" t="s">
        <v>309</v>
      </c>
      <c r="S634" s="4" t="s">
        <v>301</v>
      </c>
    </row>
    <row r="635" spans="1:19" s="4" customFormat="1" x14ac:dyDescent="0.25">
      <c r="A635" s="4" t="s">
        <v>1714</v>
      </c>
      <c r="B635" s="4" t="s">
        <v>1178</v>
      </c>
      <c r="C635" s="4" t="s">
        <v>238</v>
      </c>
      <c r="D635" s="8">
        <v>89517901446</v>
      </c>
      <c r="E635" s="4" t="s">
        <v>242</v>
      </c>
      <c r="G635" s="4" t="s">
        <v>239</v>
      </c>
      <c r="H635" s="4" t="s">
        <v>658</v>
      </c>
      <c r="I635" s="4" t="s">
        <v>241</v>
      </c>
      <c r="J635" s="4">
        <v>2019</v>
      </c>
      <c r="K635" s="4" t="s">
        <v>1395</v>
      </c>
      <c r="L635" t="s">
        <v>634</v>
      </c>
      <c r="M635" s="4" t="s">
        <v>639</v>
      </c>
      <c r="N635" s="4" t="s">
        <v>640</v>
      </c>
      <c r="O635" s="4">
        <v>3</v>
      </c>
      <c r="P635" s="4">
        <v>8</v>
      </c>
      <c r="Q635" s="4">
        <v>2006</v>
      </c>
      <c r="R635" s="4" t="s">
        <v>564</v>
      </c>
      <c r="S635" s="4" t="s">
        <v>301</v>
      </c>
    </row>
    <row r="636" spans="1:19" s="4" customFormat="1" x14ac:dyDescent="0.25">
      <c r="A636" s="4" t="s">
        <v>1715</v>
      </c>
      <c r="B636" s="4" t="s">
        <v>1179</v>
      </c>
      <c r="C636" s="4" t="s">
        <v>238</v>
      </c>
      <c r="D636" s="8">
        <v>87804162754</v>
      </c>
      <c r="E636" s="4" t="s">
        <v>242</v>
      </c>
      <c r="G636" s="4" t="s">
        <v>239</v>
      </c>
      <c r="H636" s="4" t="s">
        <v>658</v>
      </c>
      <c r="I636" s="4" t="s">
        <v>241</v>
      </c>
      <c r="J636" s="4">
        <v>2019</v>
      </c>
      <c r="K636" s="4" t="s">
        <v>1396</v>
      </c>
      <c r="L636" t="s">
        <v>634</v>
      </c>
      <c r="M636" s="4" t="s">
        <v>638</v>
      </c>
      <c r="N636" s="4" t="s">
        <v>640</v>
      </c>
      <c r="O636" s="4">
        <v>11</v>
      </c>
      <c r="P636" s="4">
        <v>9</v>
      </c>
      <c r="Q636" s="4">
        <v>2004</v>
      </c>
      <c r="R636" s="4" t="s">
        <v>563</v>
      </c>
      <c r="S636" s="4" t="s">
        <v>301</v>
      </c>
    </row>
    <row r="637" spans="1:19" s="4" customFormat="1" x14ac:dyDescent="0.25">
      <c r="A637" s="4" t="s">
        <v>1716</v>
      </c>
      <c r="B637" s="4" t="s">
        <v>1180</v>
      </c>
      <c r="C637" s="4" t="s">
        <v>238</v>
      </c>
      <c r="D637" s="8">
        <v>85210741089</v>
      </c>
      <c r="E637" s="4" t="s">
        <v>242</v>
      </c>
      <c r="G637" s="4" t="s">
        <v>239</v>
      </c>
      <c r="H637" s="4" t="s">
        <v>658</v>
      </c>
      <c r="I637" s="4" t="s">
        <v>241</v>
      </c>
      <c r="J637" s="4">
        <v>2019</v>
      </c>
      <c r="K637" s="4" t="s">
        <v>1397</v>
      </c>
      <c r="L637" t="s">
        <v>634</v>
      </c>
      <c r="M637" s="3" t="s">
        <v>637</v>
      </c>
      <c r="N637" s="4" t="s">
        <v>640</v>
      </c>
      <c r="O637" s="4">
        <v>7</v>
      </c>
      <c r="P637" s="4">
        <v>9</v>
      </c>
      <c r="Q637" s="4">
        <v>2001</v>
      </c>
      <c r="R637" s="4" t="s">
        <v>564</v>
      </c>
      <c r="S637" s="4" t="s">
        <v>301</v>
      </c>
    </row>
    <row r="638" spans="1:19" s="4" customFormat="1" x14ac:dyDescent="0.25">
      <c r="A638" s="4" t="s">
        <v>1717</v>
      </c>
      <c r="B638" s="4" t="s">
        <v>1181</v>
      </c>
      <c r="C638" s="4" t="s">
        <v>238</v>
      </c>
      <c r="D638" s="8">
        <v>895365425616</v>
      </c>
      <c r="E638" s="4" t="s">
        <v>242</v>
      </c>
      <c r="G638" s="4" t="s">
        <v>239</v>
      </c>
      <c r="H638" s="4" t="s">
        <v>658</v>
      </c>
      <c r="I638" s="4" t="s">
        <v>241</v>
      </c>
      <c r="J638" s="4">
        <v>2019</v>
      </c>
      <c r="K638" s="4" t="s">
        <v>1398</v>
      </c>
      <c r="L638" t="s">
        <v>634</v>
      </c>
      <c r="M638" s="4" t="s">
        <v>636</v>
      </c>
      <c r="N638" s="4" t="s">
        <v>640</v>
      </c>
      <c r="O638" s="4">
        <v>20</v>
      </c>
      <c r="P638" s="4">
        <v>5</v>
      </c>
      <c r="Q638" s="4">
        <v>2004</v>
      </c>
      <c r="R638" s="4" t="s">
        <v>563</v>
      </c>
      <c r="S638" s="4" t="s">
        <v>301</v>
      </c>
    </row>
    <row r="639" spans="1:19" s="4" customFormat="1" x14ac:dyDescent="0.25">
      <c r="A639" s="4" t="s">
        <v>1718</v>
      </c>
      <c r="B639" s="4" t="s">
        <v>1182</v>
      </c>
      <c r="C639" s="4" t="s">
        <v>238</v>
      </c>
      <c r="D639" s="8">
        <v>89527437734</v>
      </c>
      <c r="E639" s="4" t="s">
        <v>242</v>
      </c>
      <c r="G639" s="4" t="s">
        <v>239</v>
      </c>
      <c r="H639" s="4" t="s">
        <v>658</v>
      </c>
      <c r="I639" s="4" t="s">
        <v>241</v>
      </c>
      <c r="J639" s="4">
        <v>2019</v>
      </c>
      <c r="K639" s="4" t="s">
        <v>1399</v>
      </c>
      <c r="L639" t="s">
        <v>634</v>
      </c>
      <c r="M639" s="4" t="s">
        <v>638</v>
      </c>
      <c r="N639" s="4" t="s">
        <v>1463</v>
      </c>
      <c r="O639" s="4">
        <v>21</v>
      </c>
      <c r="P639" s="4">
        <v>1</v>
      </c>
      <c r="Q639" s="4">
        <v>2003</v>
      </c>
      <c r="R639" s="4" t="s">
        <v>309</v>
      </c>
      <c r="S639" s="4" t="s">
        <v>301</v>
      </c>
    </row>
    <row r="640" spans="1:19" s="4" customFormat="1" x14ac:dyDescent="0.25">
      <c r="A640" s="4" t="s">
        <v>1719</v>
      </c>
      <c r="B640" s="4" t="s">
        <v>1183</v>
      </c>
      <c r="C640" s="4" t="s">
        <v>238</v>
      </c>
      <c r="D640" s="8">
        <v>83852755214</v>
      </c>
      <c r="E640" s="4" t="s">
        <v>242</v>
      </c>
      <c r="G640" s="4" t="s">
        <v>239</v>
      </c>
      <c r="H640" s="4" t="s">
        <v>658</v>
      </c>
      <c r="I640" s="4" t="s">
        <v>241</v>
      </c>
      <c r="J640" s="4">
        <v>2019</v>
      </c>
      <c r="K640" s="4" t="s">
        <v>1400</v>
      </c>
      <c r="L640" t="s">
        <v>634</v>
      </c>
      <c r="M640" s="3" t="s">
        <v>637</v>
      </c>
      <c r="N640" s="4" t="s">
        <v>1463</v>
      </c>
      <c r="O640" s="4">
        <v>4</v>
      </c>
      <c r="P640" s="4">
        <v>12</v>
      </c>
      <c r="Q640" s="4">
        <v>2001</v>
      </c>
      <c r="R640" s="4" t="s">
        <v>562</v>
      </c>
      <c r="S640" s="4" t="s">
        <v>301</v>
      </c>
    </row>
    <row r="641" spans="1:19" s="4" customFormat="1" x14ac:dyDescent="0.25">
      <c r="A641" s="4" t="s">
        <v>1720</v>
      </c>
      <c r="B641" s="4" t="s">
        <v>1184</v>
      </c>
      <c r="C641" s="4" t="s">
        <v>238</v>
      </c>
      <c r="D641" s="8">
        <v>85892780210</v>
      </c>
      <c r="E641" s="4" t="s">
        <v>242</v>
      </c>
      <c r="G641" s="4" t="s">
        <v>239</v>
      </c>
      <c r="H641" s="4" t="s">
        <v>658</v>
      </c>
      <c r="I641" s="4" t="s">
        <v>241</v>
      </c>
      <c r="J641" s="4">
        <v>2019</v>
      </c>
      <c r="K641" s="4" t="s">
        <v>1401</v>
      </c>
      <c r="L641" t="s">
        <v>634</v>
      </c>
      <c r="M641" s="4" t="s">
        <v>636</v>
      </c>
      <c r="N641" s="4" t="s">
        <v>1463</v>
      </c>
      <c r="O641" s="4">
        <v>16</v>
      </c>
      <c r="P641" s="4">
        <v>2</v>
      </c>
      <c r="Q641" s="4">
        <v>2001</v>
      </c>
      <c r="R641" s="4" t="s">
        <v>563</v>
      </c>
      <c r="S641" s="4" t="s">
        <v>301</v>
      </c>
    </row>
    <row r="642" spans="1:19" s="4" customFormat="1" x14ac:dyDescent="0.25">
      <c r="A642" s="4" t="s">
        <v>1721</v>
      </c>
      <c r="B642" s="4" t="s">
        <v>1185</v>
      </c>
      <c r="C642" s="4" t="s">
        <v>238</v>
      </c>
      <c r="D642" s="8">
        <v>81212473678</v>
      </c>
      <c r="E642" s="4" t="s">
        <v>242</v>
      </c>
      <c r="G642" s="4" t="s">
        <v>239</v>
      </c>
      <c r="H642" s="4" t="s">
        <v>658</v>
      </c>
      <c r="I642" s="4" t="s">
        <v>241</v>
      </c>
      <c r="J642" s="4">
        <v>2019</v>
      </c>
      <c r="K642" s="4" t="s">
        <v>1402</v>
      </c>
      <c r="L642" t="s">
        <v>634</v>
      </c>
      <c r="M642" s="4" t="s">
        <v>635</v>
      </c>
      <c r="N642" s="4" t="s">
        <v>640</v>
      </c>
      <c r="O642" s="4">
        <v>4</v>
      </c>
      <c r="P642" s="4">
        <v>6</v>
      </c>
      <c r="Q642" s="4">
        <v>2005</v>
      </c>
      <c r="R642" s="4" t="s">
        <v>564</v>
      </c>
      <c r="S642" s="4" t="s">
        <v>301</v>
      </c>
    </row>
    <row r="643" spans="1:19" s="4" customFormat="1" x14ac:dyDescent="0.25">
      <c r="A643" s="4" t="s">
        <v>1722</v>
      </c>
      <c r="B643" s="4" t="s">
        <v>1186</v>
      </c>
      <c r="C643" s="4" t="s">
        <v>238</v>
      </c>
      <c r="D643" s="8">
        <v>81317386277</v>
      </c>
      <c r="E643" s="4" t="s">
        <v>242</v>
      </c>
      <c r="G643" s="4" t="s">
        <v>239</v>
      </c>
      <c r="H643" s="4" t="s">
        <v>658</v>
      </c>
      <c r="I643" s="4" t="s">
        <v>241</v>
      </c>
      <c r="J643" s="4">
        <v>2019</v>
      </c>
      <c r="K643" s="4" t="s">
        <v>1403</v>
      </c>
      <c r="L643" t="s">
        <v>634</v>
      </c>
      <c r="M643" s="3" t="s">
        <v>637</v>
      </c>
      <c r="N643" s="4" t="s">
        <v>1463</v>
      </c>
      <c r="O643" s="4">
        <v>20</v>
      </c>
      <c r="P643" s="4">
        <v>2</v>
      </c>
      <c r="Q643" s="4">
        <v>2004</v>
      </c>
      <c r="R643" s="4" t="s">
        <v>562</v>
      </c>
      <c r="S643" s="4" t="s">
        <v>301</v>
      </c>
    </row>
    <row r="644" spans="1:19" s="4" customFormat="1" x14ac:dyDescent="0.25">
      <c r="A644" s="4" t="s">
        <v>1723</v>
      </c>
      <c r="B644" s="4" t="s">
        <v>1187</v>
      </c>
      <c r="C644" s="4" t="s">
        <v>238</v>
      </c>
      <c r="D644" s="8">
        <v>87711472499</v>
      </c>
      <c r="E644" s="4" t="s">
        <v>242</v>
      </c>
      <c r="G644" s="4" t="s">
        <v>239</v>
      </c>
      <c r="H644" s="4" t="s">
        <v>658</v>
      </c>
      <c r="I644" s="4" t="s">
        <v>241</v>
      </c>
      <c r="J644" s="4">
        <v>2019</v>
      </c>
      <c r="K644" s="4" t="s">
        <v>1404</v>
      </c>
      <c r="L644" t="s">
        <v>634</v>
      </c>
      <c r="M644" s="4" t="s">
        <v>638</v>
      </c>
      <c r="N644" s="4" t="s">
        <v>1463</v>
      </c>
      <c r="O644" s="4">
        <v>18</v>
      </c>
      <c r="P644" s="4">
        <v>6</v>
      </c>
      <c r="Q644" s="4">
        <v>2005</v>
      </c>
      <c r="R644" s="4" t="s">
        <v>562</v>
      </c>
      <c r="S644" s="4" t="s">
        <v>301</v>
      </c>
    </row>
    <row r="645" spans="1:19" s="4" customFormat="1" x14ac:dyDescent="0.25">
      <c r="A645" s="4" t="s">
        <v>1724</v>
      </c>
      <c r="B645" s="4" t="s">
        <v>1188</v>
      </c>
      <c r="C645" s="4" t="s">
        <v>238</v>
      </c>
      <c r="D645" s="8">
        <v>85890955958</v>
      </c>
      <c r="E645" s="4" t="s">
        <v>242</v>
      </c>
      <c r="G645" s="4" t="s">
        <v>239</v>
      </c>
      <c r="H645" s="4" t="s">
        <v>658</v>
      </c>
      <c r="I645" s="4" t="s">
        <v>241</v>
      </c>
      <c r="J645" s="4">
        <v>2019</v>
      </c>
      <c r="K645" s="4" t="s">
        <v>1405</v>
      </c>
      <c r="L645" t="s">
        <v>634</v>
      </c>
      <c r="M645" s="4" t="s">
        <v>639</v>
      </c>
      <c r="N645" s="4" t="s">
        <v>640</v>
      </c>
      <c r="O645" s="4">
        <v>1</v>
      </c>
      <c r="P645" s="4">
        <v>3</v>
      </c>
      <c r="Q645" s="4">
        <v>2003</v>
      </c>
      <c r="R645" s="4" t="s">
        <v>562</v>
      </c>
      <c r="S645" s="4" t="s">
        <v>301</v>
      </c>
    </row>
    <row r="646" spans="1:19" s="4" customFormat="1" x14ac:dyDescent="0.25">
      <c r="A646" s="4" t="s">
        <v>1725</v>
      </c>
      <c r="B646" s="4" t="s">
        <v>1189</v>
      </c>
      <c r="C646" s="4" t="s">
        <v>238</v>
      </c>
      <c r="D646" s="8">
        <v>87886053620</v>
      </c>
      <c r="E646" s="4" t="s">
        <v>242</v>
      </c>
      <c r="G646" s="4" t="s">
        <v>239</v>
      </c>
      <c r="H646" s="4" t="s">
        <v>658</v>
      </c>
      <c r="I646" s="4" t="s">
        <v>241</v>
      </c>
      <c r="J646" s="4">
        <v>2019</v>
      </c>
      <c r="K646" s="4" t="s">
        <v>1406</v>
      </c>
      <c r="L646" t="s">
        <v>634</v>
      </c>
      <c r="M646" s="4" t="s">
        <v>638</v>
      </c>
      <c r="N646" s="4" t="s">
        <v>1463</v>
      </c>
      <c r="O646" s="4">
        <v>22</v>
      </c>
      <c r="P646" s="4">
        <v>7</v>
      </c>
      <c r="Q646" s="4">
        <v>2002</v>
      </c>
      <c r="R646" s="4" t="s">
        <v>563</v>
      </c>
      <c r="S646" s="4" t="s">
        <v>301</v>
      </c>
    </row>
    <row r="647" spans="1:19" s="4" customFormat="1" x14ac:dyDescent="0.25">
      <c r="A647" s="4" t="s">
        <v>1726</v>
      </c>
      <c r="B647" s="4" t="s">
        <v>1190</v>
      </c>
      <c r="C647" s="4" t="s">
        <v>238</v>
      </c>
      <c r="D647" s="8">
        <v>83877567354</v>
      </c>
      <c r="E647" s="4" t="s">
        <v>242</v>
      </c>
      <c r="G647" s="4" t="s">
        <v>239</v>
      </c>
      <c r="H647" s="4" t="s">
        <v>658</v>
      </c>
      <c r="I647" s="4" t="s">
        <v>241</v>
      </c>
      <c r="J647" s="4">
        <v>2019</v>
      </c>
      <c r="K647" s="4" t="s">
        <v>1407</v>
      </c>
      <c r="L647" t="s">
        <v>634</v>
      </c>
      <c r="M647" s="4" t="s">
        <v>635</v>
      </c>
      <c r="N647" s="4" t="s">
        <v>640</v>
      </c>
      <c r="O647" s="4">
        <v>14</v>
      </c>
      <c r="P647" s="4">
        <v>8</v>
      </c>
      <c r="Q647" s="4">
        <v>2002</v>
      </c>
      <c r="R647" s="4" t="s">
        <v>563</v>
      </c>
      <c r="S647" s="4" t="s">
        <v>301</v>
      </c>
    </row>
    <row r="648" spans="1:19" s="4" customFormat="1" x14ac:dyDescent="0.25">
      <c r="A648" s="4" t="s">
        <v>1727</v>
      </c>
      <c r="B648" s="4" t="s">
        <v>1191</v>
      </c>
      <c r="C648" s="4" t="s">
        <v>238</v>
      </c>
      <c r="D648" s="8">
        <v>85959093086</v>
      </c>
      <c r="E648" s="4" t="s">
        <v>242</v>
      </c>
      <c r="G648" s="4" t="s">
        <v>239</v>
      </c>
      <c r="H648" s="4" t="s">
        <v>658</v>
      </c>
      <c r="I648" s="4" t="s">
        <v>241</v>
      </c>
      <c r="J648" s="4">
        <v>2019</v>
      </c>
      <c r="K648" s="4" t="s">
        <v>1408</v>
      </c>
      <c r="L648" t="s">
        <v>634</v>
      </c>
      <c r="M648" s="4" t="s">
        <v>638</v>
      </c>
      <c r="N648" s="4" t="s">
        <v>640</v>
      </c>
      <c r="O648" s="4">
        <v>5</v>
      </c>
      <c r="P648" s="4">
        <v>9</v>
      </c>
      <c r="Q648" s="4">
        <v>2001</v>
      </c>
      <c r="R648" s="4" t="s">
        <v>563</v>
      </c>
      <c r="S648" s="4" t="s">
        <v>301</v>
      </c>
    </row>
    <row r="649" spans="1:19" s="4" customFormat="1" x14ac:dyDescent="0.25">
      <c r="A649" s="4" t="s">
        <v>1728</v>
      </c>
      <c r="B649" s="4" t="s">
        <v>1192</v>
      </c>
      <c r="C649" s="4" t="s">
        <v>238</v>
      </c>
      <c r="D649" s="8">
        <v>81291267708</v>
      </c>
      <c r="E649" s="4" t="s">
        <v>242</v>
      </c>
      <c r="G649" s="4" t="s">
        <v>239</v>
      </c>
      <c r="H649" s="4" t="s">
        <v>658</v>
      </c>
      <c r="I649" s="4" t="s">
        <v>241</v>
      </c>
      <c r="J649" s="4">
        <v>2019</v>
      </c>
      <c r="K649" s="4" t="s">
        <v>1409</v>
      </c>
      <c r="L649" t="s">
        <v>634</v>
      </c>
      <c r="M649" s="4" t="s">
        <v>639</v>
      </c>
      <c r="N649" s="4" t="s">
        <v>640</v>
      </c>
      <c r="O649" s="4">
        <v>28</v>
      </c>
      <c r="P649" s="4">
        <v>5</v>
      </c>
      <c r="Q649" s="4">
        <v>2006</v>
      </c>
      <c r="R649" s="4" t="s">
        <v>562</v>
      </c>
      <c r="S649" s="4" t="s">
        <v>301</v>
      </c>
    </row>
    <row r="650" spans="1:19" s="4" customFormat="1" x14ac:dyDescent="0.25">
      <c r="A650" s="4" t="s">
        <v>1729</v>
      </c>
      <c r="B650" s="4" t="s">
        <v>1193</v>
      </c>
      <c r="C650" s="4" t="s">
        <v>238</v>
      </c>
      <c r="D650" s="8">
        <v>88211060167</v>
      </c>
      <c r="E650" s="4" t="s">
        <v>242</v>
      </c>
      <c r="G650" s="4" t="s">
        <v>239</v>
      </c>
      <c r="H650" s="4" t="s">
        <v>658</v>
      </c>
      <c r="I650" s="4" t="s">
        <v>241</v>
      </c>
      <c r="J650" s="4">
        <v>2019</v>
      </c>
      <c r="K650" s="4" t="s">
        <v>1410</v>
      </c>
      <c r="L650" t="s">
        <v>634</v>
      </c>
      <c r="M650" s="3" t="s">
        <v>637</v>
      </c>
      <c r="N650" s="4" t="s">
        <v>1463</v>
      </c>
      <c r="O650" s="4">
        <v>2</v>
      </c>
      <c r="P650" s="4">
        <v>10</v>
      </c>
      <c r="Q650" s="4">
        <v>2002</v>
      </c>
      <c r="R650" s="4" t="s">
        <v>309</v>
      </c>
      <c r="S650" s="4" t="s">
        <v>301</v>
      </c>
    </row>
    <row r="651" spans="1:19" s="4" customFormat="1" x14ac:dyDescent="0.25">
      <c r="A651" s="4" t="s">
        <v>1730</v>
      </c>
      <c r="B651" s="4" t="s">
        <v>1194</v>
      </c>
      <c r="C651" s="4" t="s">
        <v>238</v>
      </c>
      <c r="D651" s="8">
        <v>81296667729</v>
      </c>
      <c r="E651" s="4" t="s">
        <v>242</v>
      </c>
      <c r="G651" s="4" t="s">
        <v>239</v>
      </c>
      <c r="H651" s="4" t="s">
        <v>658</v>
      </c>
      <c r="I651" s="4" t="s">
        <v>241</v>
      </c>
      <c r="J651" s="4">
        <v>2019</v>
      </c>
      <c r="K651" s="4" t="s">
        <v>1411</v>
      </c>
      <c r="L651" t="s">
        <v>634</v>
      </c>
      <c r="M651" s="3" t="s">
        <v>637</v>
      </c>
      <c r="N651" s="4" t="s">
        <v>1463</v>
      </c>
      <c r="O651" s="4">
        <v>6</v>
      </c>
      <c r="P651" s="4">
        <v>11</v>
      </c>
      <c r="Q651" s="4">
        <v>2002</v>
      </c>
      <c r="R651" s="4" t="s">
        <v>309</v>
      </c>
      <c r="S651" s="4" t="s">
        <v>301</v>
      </c>
    </row>
    <row r="652" spans="1:19" s="4" customFormat="1" x14ac:dyDescent="0.25">
      <c r="A652" s="4" t="s">
        <v>1731</v>
      </c>
      <c r="B652" s="4" t="s">
        <v>1195</v>
      </c>
      <c r="C652" s="4" t="s">
        <v>238</v>
      </c>
      <c r="D652" s="8">
        <v>85778975970</v>
      </c>
      <c r="E652" s="4" t="s">
        <v>242</v>
      </c>
      <c r="G652" s="4" t="s">
        <v>239</v>
      </c>
      <c r="H652" s="4" t="s">
        <v>658</v>
      </c>
      <c r="I652" s="4" t="s">
        <v>241</v>
      </c>
      <c r="J652" s="4">
        <v>2019</v>
      </c>
      <c r="K652" s="4" t="s">
        <v>1412</v>
      </c>
      <c r="L652" t="s">
        <v>634</v>
      </c>
      <c r="M652" s="4" t="s">
        <v>638</v>
      </c>
      <c r="N652" s="4" t="s">
        <v>640</v>
      </c>
      <c r="O652" s="4">
        <v>3</v>
      </c>
      <c r="P652" s="4">
        <v>12</v>
      </c>
      <c r="Q652" s="4">
        <v>2002</v>
      </c>
      <c r="R652" s="4" t="s">
        <v>309</v>
      </c>
      <c r="S652" s="4" t="s">
        <v>301</v>
      </c>
    </row>
    <row r="653" spans="1:19" s="4" customFormat="1" x14ac:dyDescent="0.25">
      <c r="A653" s="4" t="s">
        <v>1732</v>
      </c>
      <c r="B653" s="4" t="s">
        <v>1196</v>
      </c>
      <c r="C653" s="4" t="s">
        <v>238</v>
      </c>
      <c r="D653" s="8">
        <v>82121178212</v>
      </c>
      <c r="E653" s="4" t="s">
        <v>242</v>
      </c>
      <c r="G653" s="4" t="s">
        <v>239</v>
      </c>
      <c r="H653" s="4" t="s">
        <v>658</v>
      </c>
      <c r="I653" s="4" t="s">
        <v>241</v>
      </c>
      <c r="J653" s="4">
        <v>2019</v>
      </c>
      <c r="K653" s="4" t="s">
        <v>1413</v>
      </c>
      <c r="L653" t="s">
        <v>634</v>
      </c>
      <c r="M653" s="4" t="s">
        <v>635</v>
      </c>
      <c r="N653" s="4" t="s">
        <v>640</v>
      </c>
      <c r="O653" s="4">
        <v>31</v>
      </c>
      <c r="P653" s="4">
        <v>1</v>
      </c>
      <c r="Q653" s="4">
        <v>2004</v>
      </c>
      <c r="R653" s="4" t="s">
        <v>564</v>
      </c>
      <c r="S653" s="4" t="s">
        <v>301</v>
      </c>
    </row>
    <row r="654" spans="1:19" s="4" customFormat="1" x14ac:dyDescent="0.25">
      <c r="A654" s="4" t="s">
        <v>1733</v>
      </c>
      <c r="B654" s="4" t="s">
        <v>1197</v>
      </c>
      <c r="C654" s="4" t="s">
        <v>238</v>
      </c>
      <c r="D654" s="8">
        <v>895368515471</v>
      </c>
      <c r="E654" s="4" t="s">
        <v>242</v>
      </c>
      <c r="G654" s="4" t="s">
        <v>239</v>
      </c>
      <c r="H654" s="4" t="s">
        <v>658</v>
      </c>
      <c r="I654" s="4" t="s">
        <v>241</v>
      </c>
      <c r="J654" s="4">
        <v>2019</v>
      </c>
      <c r="K654" s="4" t="s">
        <v>1414</v>
      </c>
      <c r="L654" t="s">
        <v>634</v>
      </c>
      <c r="M654" s="4" t="s">
        <v>635</v>
      </c>
      <c r="N654" s="4" t="s">
        <v>640</v>
      </c>
      <c r="O654" s="4">
        <v>3</v>
      </c>
      <c r="P654" s="4">
        <v>1</v>
      </c>
      <c r="Q654" s="4">
        <v>2003</v>
      </c>
      <c r="R654" s="4" t="s">
        <v>563</v>
      </c>
      <c r="S654" s="4" t="s">
        <v>301</v>
      </c>
    </row>
    <row r="655" spans="1:19" s="4" customFormat="1" x14ac:dyDescent="0.25">
      <c r="A655" s="4" t="s">
        <v>1734</v>
      </c>
      <c r="B655" s="4" t="s">
        <v>1198</v>
      </c>
      <c r="C655" s="4" t="s">
        <v>238</v>
      </c>
      <c r="D655" s="8">
        <v>87780467564</v>
      </c>
      <c r="E655" s="4" t="s">
        <v>242</v>
      </c>
      <c r="G655" s="4" t="s">
        <v>239</v>
      </c>
      <c r="H655" s="4" t="s">
        <v>658</v>
      </c>
      <c r="I655" s="4" t="s">
        <v>241</v>
      </c>
      <c r="J655" s="4">
        <v>2019</v>
      </c>
      <c r="K655" s="4" t="s">
        <v>1415</v>
      </c>
      <c r="L655" t="s">
        <v>634</v>
      </c>
      <c r="M655" s="4" t="s">
        <v>639</v>
      </c>
      <c r="N655" s="4" t="s">
        <v>640</v>
      </c>
      <c r="O655" s="4">
        <v>21</v>
      </c>
      <c r="P655" s="4">
        <v>10</v>
      </c>
      <c r="Q655" s="4">
        <v>2006</v>
      </c>
      <c r="R655" s="4" t="s">
        <v>564</v>
      </c>
      <c r="S655" s="4" t="s">
        <v>301</v>
      </c>
    </row>
    <row r="656" spans="1:19" s="4" customFormat="1" x14ac:dyDescent="0.25">
      <c r="A656" s="4" t="s">
        <v>1735</v>
      </c>
      <c r="B656" s="4" t="s">
        <v>1199</v>
      </c>
      <c r="C656" s="4" t="s">
        <v>238</v>
      </c>
      <c r="D656" s="8">
        <v>8811615576</v>
      </c>
      <c r="E656" s="4" t="s">
        <v>242</v>
      </c>
      <c r="G656" s="4" t="s">
        <v>239</v>
      </c>
      <c r="H656" s="4" t="s">
        <v>658</v>
      </c>
      <c r="I656" s="4" t="s">
        <v>241</v>
      </c>
      <c r="J656" s="4">
        <v>2019</v>
      </c>
      <c r="K656" s="4" t="s">
        <v>1416</v>
      </c>
      <c r="L656" t="s">
        <v>634</v>
      </c>
      <c r="M656" s="4" t="s">
        <v>639</v>
      </c>
      <c r="N656" s="4" t="s">
        <v>640</v>
      </c>
      <c r="O656" s="4">
        <v>25</v>
      </c>
      <c r="P656" s="4">
        <v>3</v>
      </c>
      <c r="Q656" s="4">
        <v>2004</v>
      </c>
      <c r="R656" s="4" t="s">
        <v>564</v>
      </c>
      <c r="S656" s="4" t="s">
        <v>301</v>
      </c>
    </row>
    <row r="657" spans="1:19" s="4" customFormat="1" x14ac:dyDescent="0.25">
      <c r="A657" s="4" t="s">
        <v>1736</v>
      </c>
      <c r="B657" s="4" t="s">
        <v>1200</v>
      </c>
      <c r="C657" s="4" t="s">
        <v>238</v>
      </c>
      <c r="D657" s="8">
        <v>81283415425</v>
      </c>
      <c r="E657" s="4" t="s">
        <v>242</v>
      </c>
      <c r="G657" s="4" t="s">
        <v>239</v>
      </c>
      <c r="H657" s="4" t="s">
        <v>658</v>
      </c>
      <c r="I657" s="4" t="s">
        <v>241</v>
      </c>
      <c r="J657" s="4">
        <v>2019</v>
      </c>
      <c r="K657" s="4" t="s">
        <v>1417</v>
      </c>
      <c r="L657" t="s">
        <v>634</v>
      </c>
      <c r="M657" s="4" t="s">
        <v>635</v>
      </c>
      <c r="N657" s="4" t="s">
        <v>640</v>
      </c>
      <c r="O657" s="4">
        <v>13</v>
      </c>
      <c r="P657" s="4">
        <v>6</v>
      </c>
      <c r="Q657" s="4">
        <v>2005</v>
      </c>
      <c r="R657" s="4" t="s">
        <v>562</v>
      </c>
      <c r="S657" s="4" t="s">
        <v>301</v>
      </c>
    </row>
    <row r="658" spans="1:19" s="4" customFormat="1" x14ac:dyDescent="0.25">
      <c r="A658" s="4" t="s">
        <v>1737</v>
      </c>
      <c r="B658" s="4" t="s">
        <v>1201</v>
      </c>
      <c r="C658" s="4" t="s">
        <v>238</v>
      </c>
      <c r="D658" s="8">
        <v>81776619054</v>
      </c>
      <c r="E658" s="4" t="s">
        <v>242</v>
      </c>
      <c r="G658" s="4" t="s">
        <v>239</v>
      </c>
      <c r="H658" s="4" t="s">
        <v>658</v>
      </c>
      <c r="I658" s="4" t="s">
        <v>241</v>
      </c>
      <c r="J658" s="4">
        <v>2019</v>
      </c>
      <c r="K658" s="4" t="s">
        <v>1418</v>
      </c>
      <c r="L658" t="s">
        <v>634</v>
      </c>
      <c r="M658" s="4" t="s">
        <v>638</v>
      </c>
      <c r="N658" s="4" t="s">
        <v>640</v>
      </c>
      <c r="O658" s="4">
        <v>15</v>
      </c>
      <c r="P658" s="4">
        <v>8</v>
      </c>
      <c r="Q658" s="4">
        <v>2001</v>
      </c>
      <c r="R658" s="4" t="s">
        <v>563</v>
      </c>
      <c r="S658" s="4" t="s">
        <v>301</v>
      </c>
    </row>
    <row r="659" spans="1:19" s="4" customFormat="1" x14ac:dyDescent="0.25">
      <c r="A659" s="4" t="s">
        <v>1738</v>
      </c>
      <c r="B659" s="4" t="s">
        <v>1202</v>
      </c>
      <c r="C659" s="4" t="s">
        <v>238</v>
      </c>
      <c r="D659" s="8">
        <v>87876483119</v>
      </c>
      <c r="E659" s="4" t="s">
        <v>242</v>
      </c>
      <c r="G659" s="4" t="s">
        <v>239</v>
      </c>
      <c r="H659" s="4" t="s">
        <v>658</v>
      </c>
      <c r="I659" s="4" t="s">
        <v>241</v>
      </c>
      <c r="J659" s="4">
        <v>2019</v>
      </c>
      <c r="K659" s="4" t="s">
        <v>1419</v>
      </c>
      <c r="L659" t="s">
        <v>634</v>
      </c>
      <c r="M659" s="4" t="s">
        <v>639</v>
      </c>
      <c r="N659" s="4" t="s">
        <v>640</v>
      </c>
      <c r="O659" s="4">
        <v>30</v>
      </c>
      <c r="P659" s="4">
        <v>11</v>
      </c>
      <c r="Q659" s="4">
        <v>2003</v>
      </c>
      <c r="R659" s="4" t="s">
        <v>562</v>
      </c>
      <c r="S659" s="4" t="s">
        <v>301</v>
      </c>
    </row>
    <row r="660" spans="1:19" s="4" customFormat="1" x14ac:dyDescent="0.25">
      <c r="A660" s="4" t="s">
        <v>1739</v>
      </c>
      <c r="B660" s="4" t="s">
        <v>1203</v>
      </c>
      <c r="C660" s="4" t="s">
        <v>238</v>
      </c>
      <c r="D660" s="8">
        <v>83806995644</v>
      </c>
      <c r="E660" s="4" t="s">
        <v>242</v>
      </c>
      <c r="G660" s="4" t="s">
        <v>239</v>
      </c>
      <c r="H660" s="4" t="s">
        <v>658</v>
      </c>
      <c r="I660" s="4" t="s">
        <v>241</v>
      </c>
      <c r="J660" s="4">
        <v>2019</v>
      </c>
      <c r="K660" s="4" t="s">
        <v>1420</v>
      </c>
      <c r="L660" t="s">
        <v>634</v>
      </c>
      <c r="M660" s="4" t="s">
        <v>638</v>
      </c>
      <c r="N660" s="4" t="s">
        <v>640</v>
      </c>
      <c r="O660" s="4">
        <v>6</v>
      </c>
      <c r="P660" s="4">
        <v>3</v>
      </c>
      <c r="Q660" s="4">
        <v>2003</v>
      </c>
      <c r="R660" s="4" t="s">
        <v>562</v>
      </c>
      <c r="S660" s="4" t="s">
        <v>301</v>
      </c>
    </row>
    <row r="661" spans="1:19" s="4" customFormat="1" x14ac:dyDescent="0.25">
      <c r="A661" s="4" t="s">
        <v>1740</v>
      </c>
      <c r="B661" s="4" t="s">
        <v>1204</v>
      </c>
      <c r="C661" s="4" t="s">
        <v>238</v>
      </c>
      <c r="D661" s="8">
        <v>87888706691</v>
      </c>
      <c r="E661" s="4" t="s">
        <v>242</v>
      </c>
      <c r="G661" s="4" t="s">
        <v>239</v>
      </c>
      <c r="H661" s="4" t="s">
        <v>658</v>
      </c>
      <c r="I661" s="4" t="s">
        <v>241</v>
      </c>
      <c r="J661" s="4">
        <v>2019</v>
      </c>
      <c r="K661" s="4" t="s">
        <v>1421</v>
      </c>
      <c r="L661" t="s">
        <v>634</v>
      </c>
      <c r="M661" s="4" t="s">
        <v>638</v>
      </c>
      <c r="N661" s="4" t="s">
        <v>1463</v>
      </c>
      <c r="O661" s="4">
        <v>19</v>
      </c>
      <c r="P661" s="4">
        <v>9</v>
      </c>
      <c r="Q661" s="4">
        <v>2005</v>
      </c>
      <c r="R661" s="4" t="s">
        <v>564</v>
      </c>
      <c r="S661" s="4" t="s">
        <v>301</v>
      </c>
    </row>
    <row r="662" spans="1:19" s="4" customFormat="1" x14ac:dyDescent="0.25">
      <c r="A662" s="4" t="s">
        <v>1741</v>
      </c>
      <c r="B662" s="4" t="s">
        <v>1205</v>
      </c>
      <c r="C662" s="4" t="s">
        <v>238</v>
      </c>
      <c r="D662" s="8">
        <v>8990647729</v>
      </c>
      <c r="E662" s="4" t="s">
        <v>242</v>
      </c>
      <c r="G662" s="4" t="s">
        <v>239</v>
      </c>
      <c r="H662" s="4" t="s">
        <v>658</v>
      </c>
      <c r="I662" s="4" t="s">
        <v>241</v>
      </c>
      <c r="J662" s="4">
        <v>2019</v>
      </c>
      <c r="K662" s="4" t="s">
        <v>1422</v>
      </c>
      <c r="L662" t="s">
        <v>634</v>
      </c>
      <c r="M662" s="4" t="s">
        <v>635</v>
      </c>
      <c r="N662" s="4" t="s">
        <v>640</v>
      </c>
      <c r="O662" s="4">
        <v>19</v>
      </c>
      <c r="P662" s="4">
        <v>6</v>
      </c>
      <c r="Q662" s="4">
        <v>2003</v>
      </c>
      <c r="R662" s="4" t="s">
        <v>564</v>
      </c>
      <c r="S662" s="4" t="s">
        <v>301</v>
      </c>
    </row>
    <row r="663" spans="1:19" s="4" customFormat="1" x14ac:dyDescent="0.25">
      <c r="A663" s="4" t="s">
        <v>1742</v>
      </c>
      <c r="B663" s="4" t="s">
        <v>1206</v>
      </c>
      <c r="C663" s="4" t="s">
        <v>238</v>
      </c>
      <c r="D663" s="8">
        <v>81296857002</v>
      </c>
      <c r="E663" s="4" t="s">
        <v>242</v>
      </c>
      <c r="G663" s="4" t="s">
        <v>239</v>
      </c>
      <c r="H663" s="4" t="s">
        <v>658</v>
      </c>
      <c r="I663" s="4" t="s">
        <v>241</v>
      </c>
      <c r="J663" s="4">
        <v>2019</v>
      </c>
      <c r="K663" s="4" t="s">
        <v>1423</v>
      </c>
      <c r="L663" t="s">
        <v>634</v>
      </c>
      <c r="M663" s="4" t="s">
        <v>639</v>
      </c>
      <c r="N663" s="4" t="s">
        <v>640</v>
      </c>
      <c r="O663" s="4">
        <v>5</v>
      </c>
      <c r="P663" s="4">
        <v>1</v>
      </c>
      <c r="Q663" s="4">
        <v>2005</v>
      </c>
      <c r="R663" s="4" t="s">
        <v>564</v>
      </c>
      <c r="S663" s="4" t="s">
        <v>301</v>
      </c>
    </row>
    <row r="664" spans="1:19" s="4" customFormat="1" x14ac:dyDescent="0.25">
      <c r="A664" s="4" t="s">
        <v>1743</v>
      </c>
      <c r="B664" s="4" t="s">
        <v>1207</v>
      </c>
      <c r="C664" s="4" t="s">
        <v>238</v>
      </c>
      <c r="D664" s="8">
        <v>81212634558</v>
      </c>
      <c r="E664" s="4" t="s">
        <v>242</v>
      </c>
      <c r="G664" s="4" t="s">
        <v>239</v>
      </c>
      <c r="H664" s="4" t="s">
        <v>658</v>
      </c>
      <c r="I664" s="4" t="s">
        <v>241</v>
      </c>
      <c r="J664" s="4">
        <v>2019</v>
      </c>
      <c r="K664" s="4" t="s">
        <v>1424</v>
      </c>
      <c r="L664" t="s">
        <v>634</v>
      </c>
      <c r="M664" s="4" t="s">
        <v>638</v>
      </c>
      <c r="N664" s="4" t="s">
        <v>1463</v>
      </c>
      <c r="O664" s="4">
        <v>4</v>
      </c>
      <c r="P664" s="4">
        <v>5</v>
      </c>
      <c r="Q664" s="4">
        <v>2003</v>
      </c>
      <c r="R664" s="4" t="s">
        <v>309</v>
      </c>
      <c r="S664" s="4" t="s">
        <v>301</v>
      </c>
    </row>
    <row r="665" spans="1:19" s="4" customFormat="1" x14ac:dyDescent="0.25">
      <c r="A665" s="4" t="s">
        <v>1744</v>
      </c>
      <c r="B665" s="4" t="s">
        <v>1208</v>
      </c>
      <c r="C665" s="4" t="s">
        <v>238</v>
      </c>
      <c r="D665" s="8">
        <v>83872281479</v>
      </c>
      <c r="E665" s="4" t="s">
        <v>242</v>
      </c>
      <c r="G665" s="4" t="s">
        <v>239</v>
      </c>
      <c r="H665" s="4" t="s">
        <v>658</v>
      </c>
      <c r="I665" s="4" t="s">
        <v>241</v>
      </c>
      <c r="J665" s="4">
        <v>2019</v>
      </c>
      <c r="K665" s="4" t="s">
        <v>1425</v>
      </c>
      <c r="L665" t="s">
        <v>634</v>
      </c>
      <c r="M665" s="4" t="s">
        <v>636</v>
      </c>
      <c r="N665" s="4" t="s">
        <v>640</v>
      </c>
      <c r="O665" s="4">
        <v>28</v>
      </c>
      <c r="P665" s="4">
        <v>3</v>
      </c>
      <c r="Q665" s="4">
        <v>2005</v>
      </c>
      <c r="R665" s="4" t="s">
        <v>563</v>
      </c>
      <c r="S665" s="4" t="s">
        <v>301</v>
      </c>
    </row>
    <row r="666" spans="1:19" s="4" customFormat="1" x14ac:dyDescent="0.25">
      <c r="A666" s="4" t="s">
        <v>1745</v>
      </c>
      <c r="B666" s="4" t="s">
        <v>1209</v>
      </c>
      <c r="C666" s="4" t="s">
        <v>238</v>
      </c>
      <c r="D666" s="8">
        <v>87888359545</v>
      </c>
      <c r="E666" s="4" t="s">
        <v>242</v>
      </c>
      <c r="G666" s="4" t="s">
        <v>239</v>
      </c>
      <c r="H666" s="4" t="s">
        <v>658</v>
      </c>
      <c r="I666" s="4" t="s">
        <v>241</v>
      </c>
      <c r="J666" s="4">
        <v>2019</v>
      </c>
      <c r="K666" s="4" t="s">
        <v>1426</v>
      </c>
      <c r="L666" t="s">
        <v>634</v>
      </c>
      <c r="M666" s="4" t="s">
        <v>636</v>
      </c>
      <c r="N666" s="4" t="s">
        <v>640</v>
      </c>
      <c r="O666" s="4">
        <v>2</v>
      </c>
      <c r="P666" s="4">
        <v>3</v>
      </c>
      <c r="Q666" s="4">
        <v>2005</v>
      </c>
      <c r="R666" s="4" t="s">
        <v>564</v>
      </c>
      <c r="S666" s="4" t="s">
        <v>301</v>
      </c>
    </row>
    <row r="667" spans="1:19" s="4" customFormat="1" x14ac:dyDescent="0.25">
      <c r="A667" s="4" t="s">
        <v>1746</v>
      </c>
      <c r="B667" s="4" t="s">
        <v>1210</v>
      </c>
      <c r="C667" s="4" t="s">
        <v>238</v>
      </c>
      <c r="D667" s="8">
        <v>85891693373</v>
      </c>
      <c r="E667" s="4" t="s">
        <v>242</v>
      </c>
      <c r="G667" s="4" t="s">
        <v>239</v>
      </c>
      <c r="H667" s="4" t="s">
        <v>658</v>
      </c>
      <c r="I667" s="4" t="s">
        <v>241</v>
      </c>
      <c r="J667" s="4">
        <v>2019</v>
      </c>
      <c r="K667" s="4" t="s">
        <v>1427</v>
      </c>
      <c r="L667" t="s">
        <v>634</v>
      </c>
      <c r="M667" s="4" t="s">
        <v>639</v>
      </c>
      <c r="N667" s="4" t="s">
        <v>640</v>
      </c>
      <c r="O667" s="4">
        <v>15</v>
      </c>
      <c r="P667" s="4">
        <v>4</v>
      </c>
      <c r="Q667" s="4">
        <v>2003</v>
      </c>
      <c r="R667" s="4" t="s">
        <v>562</v>
      </c>
      <c r="S667" s="4" t="s">
        <v>301</v>
      </c>
    </row>
    <row r="668" spans="1:19" s="4" customFormat="1" x14ac:dyDescent="0.25">
      <c r="A668" s="4" t="s">
        <v>1747</v>
      </c>
      <c r="B668" s="4" t="s">
        <v>1211</v>
      </c>
      <c r="C668" s="4" t="s">
        <v>238</v>
      </c>
      <c r="D668" s="8">
        <v>87784775430</v>
      </c>
      <c r="E668" s="4" t="s">
        <v>242</v>
      </c>
      <c r="G668" s="4" t="s">
        <v>239</v>
      </c>
      <c r="H668" s="4" t="s">
        <v>658</v>
      </c>
      <c r="I668" s="4" t="s">
        <v>241</v>
      </c>
      <c r="J668" s="4">
        <v>2019</v>
      </c>
      <c r="K668" s="4" t="s">
        <v>1428</v>
      </c>
      <c r="L668" t="s">
        <v>634</v>
      </c>
      <c r="M668" s="4" t="s">
        <v>638</v>
      </c>
      <c r="N668" s="4" t="s">
        <v>640</v>
      </c>
      <c r="O668" s="4">
        <v>13</v>
      </c>
      <c r="P668" s="4">
        <v>1</v>
      </c>
      <c r="Q668" s="4">
        <v>2002</v>
      </c>
      <c r="R668" s="4" t="s">
        <v>309</v>
      </c>
      <c r="S668" s="4" t="s">
        <v>301</v>
      </c>
    </row>
    <row r="669" spans="1:19" s="4" customFormat="1" x14ac:dyDescent="0.25">
      <c r="A669" s="4" t="s">
        <v>1748</v>
      </c>
      <c r="B669" s="4" t="s">
        <v>1212</v>
      </c>
      <c r="C669" s="4" t="s">
        <v>238</v>
      </c>
      <c r="D669" s="8">
        <v>85865759294</v>
      </c>
      <c r="E669" s="4" t="s">
        <v>242</v>
      </c>
      <c r="G669" s="4" t="s">
        <v>239</v>
      </c>
      <c r="H669" s="4" t="s">
        <v>658</v>
      </c>
      <c r="I669" s="4" t="s">
        <v>241</v>
      </c>
      <c r="J669" s="4">
        <v>2019</v>
      </c>
      <c r="K669" s="4" t="s">
        <v>1429</v>
      </c>
      <c r="L669" t="s">
        <v>634</v>
      </c>
      <c r="M669" s="4" t="s">
        <v>639</v>
      </c>
      <c r="N669" s="4" t="s">
        <v>640</v>
      </c>
      <c r="O669" s="4">
        <v>3</v>
      </c>
      <c r="P669" s="4">
        <v>3</v>
      </c>
      <c r="Q669" s="4">
        <v>2003</v>
      </c>
      <c r="R669" s="4" t="s">
        <v>562</v>
      </c>
      <c r="S669" s="4" t="s">
        <v>301</v>
      </c>
    </row>
    <row r="670" spans="1:19" s="4" customFormat="1" x14ac:dyDescent="0.25">
      <c r="A670" s="4" t="s">
        <v>1749</v>
      </c>
      <c r="B670" s="4" t="s">
        <v>1213</v>
      </c>
      <c r="C670" s="4" t="s">
        <v>238</v>
      </c>
      <c r="D670" s="8">
        <v>8811876283</v>
      </c>
      <c r="E670" s="4" t="s">
        <v>242</v>
      </c>
      <c r="G670" s="4" t="s">
        <v>239</v>
      </c>
      <c r="H670" s="4" t="s">
        <v>658</v>
      </c>
      <c r="I670" s="4" t="s">
        <v>241</v>
      </c>
      <c r="J670" s="4">
        <v>2019</v>
      </c>
      <c r="K670" s="4" t="s">
        <v>1430</v>
      </c>
      <c r="L670" t="s">
        <v>634</v>
      </c>
      <c r="M670" s="4" t="s">
        <v>635</v>
      </c>
      <c r="N670" s="4" t="s">
        <v>640</v>
      </c>
      <c r="O670" s="4">
        <v>25</v>
      </c>
      <c r="P670" s="4">
        <v>11</v>
      </c>
      <c r="Q670" s="4">
        <v>2006</v>
      </c>
      <c r="R670" s="4" t="s">
        <v>564</v>
      </c>
      <c r="S670" s="4" t="s">
        <v>301</v>
      </c>
    </row>
    <row r="671" spans="1:19" s="4" customFormat="1" x14ac:dyDescent="0.25">
      <c r="A671" s="4" t="s">
        <v>1750</v>
      </c>
      <c r="B671" s="4" t="s">
        <v>1214</v>
      </c>
      <c r="C671" s="4" t="s">
        <v>238</v>
      </c>
      <c r="D671" s="8">
        <v>85313491619</v>
      </c>
      <c r="E671" s="4" t="s">
        <v>242</v>
      </c>
      <c r="G671" s="4" t="s">
        <v>239</v>
      </c>
      <c r="H671" s="4" t="s">
        <v>658</v>
      </c>
      <c r="I671" s="4" t="s">
        <v>241</v>
      </c>
      <c r="J671" s="4">
        <v>2019</v>
      </c>
      <c r="K671" s="4" t="s">
        <v>1431</v>
      </c>
      <c r="L671" t="s">
        <v>634</v>
      </c>
      <c r="M671" s="4" t="s">
        <v>639</v>
      </c>
      <c r="N671" s="4" t="s">
        <v>1463</v>
      </c>
      <c r="O671" s="4">
        <v>20</v>
      </c>
      <c r="P671" s="4">
        <v>4</v>
      </c>
      <c r="Q671" s="4">
        <v>2002</v>
      </c>
      <c r="R671" s="4" t="s">
        <v>564</v>
      </c>
      <c r="S671" s="4" t="s">
        <v>301</v>
      </c>
    </row>
    <row r="672" spans="1:19" s="4" customFormat="1" x14ac:dyDescent="0.25">
      <c r="A672" s="4" t="s">
        <v>1751</v>
      </c>
      <c r="B672" s="4" t="s">
        <v>1215</v>
      </c>
      <c r="C672" s="4" t="s">
        <v>238</v>
      </c>
      <c r="D672" s="8">
        <v>85814626994</v>
      </c>
      <c r="E672" s="4" t="s">
        <v>242</v>
      </c>
      <c r="G672" s="4" t="s">
        <v>239</v>
      </c>
      <c r="H672" s="4" t="s">
        <v>658</v>
      </c>
      <c r="I672" s="4" t="s">
        <v>241</v>
      </c>
      <c r="J672" s="4">
        <v>2019</v>
      </c>
      <c r="K672" s="4" t="s">
        <v>1432</v>
      </c>
      <c r="L672" t="s">
        <v>634</v>
      </c>
      <c r="M672" s="4" t="s">
        <v>636</v>
      </c>
      <c r="N672" s="4" t="s">
        <v>1463</v>
      </c>
      <c r="O672" s="4">
        <v>5</v>
      </c>
      <c r="P672" s="4">
        <v>2</v>
      </c>
      <c r="Q672" s="4">
        <v>2001</v>
      </c>
      <c r="R672" s="4" t="s">
        <v>309</v>
      </c>
      <c r="S672" s="4" t="s">
        <v>301</v>
      </c>
    </row>
    <row r="673" spans="1:19" s="4" customFormat="1" x14ac:dyDescent="0.25">
      <c r="A673" s="4" t="s">
        <v>1752</v>
      </c>
      <c r="B673" s="4" t="s">
        <v>1216</v>
      </c>
      <c r="C673" s="4" t="s">
        <v>238</v>
      </c>
      <c r="D673" s="8">
        <v>87891904560</v>
      </c>
      <c r="E673" s="4" t="s">
        <v>242</v>
      </c>
      <c r="G673" s="4" t="s">
        <v>239</v>
      </c>
      <c r="H673" s="4" t="s">
        <v>658</v>
      </c>
      <c r="I673" s="4" t="s">
        <v>241</v>
      </c>
      <c r="J673" s="4">
        <v>2019</v>
      </c>
      <c r="K673" s="4" t="s">
        <v>1433</v>
      </c>
      <c r="L673" t="s">
        <v>634</v>
      </c>
      <c r="M673" s="4" t="s">
        <v>635</v>
      </c>
      <c r="N673" s="4" t="s">
        <v>640</v>
      </c>
      <c r="O673" s="4">
        <v>17</v>
      </c>
      <c r="P673" s="4">
        <v>1</v>
      </c>
      <c r="Q673" s="4">
        <v>2006</v>
      </c>
      <c r="R673" s="4" t="s">
        <v>564</v>
      </c>
      <c r="S673" s="4" t="s">
        <v>301</v>
      </c>
    </row>
    <row r="674" spans="1:19" s="4" customFormat="1" x14ac:dyDescent="0.25">
      <c r="A674" s="4" t="s">
        <v>1753</v>
      </c>
      <c r="B674" s="4" t="s">
        <v>1217</v>
      </c>
      <c r="C674" s="4" t="s">
        <v>238</v>
      </c>
      <c r="D674" s="8">
        <v>87878440754</v>
      </c>
      <c r="E674" s="4" t="s">
        <v>242</v>
      </c>
      <c r="G674" s="4" t="s">
        <v>239</v>
      </c>
      <c r="H674" s="4" t="s">
        <v>658</v>
      </c>
      <c r="I674" s="4" t="s">
        <v>241</v>
      </c>
      <c r="J674" s="4">
        <v>2019</v>
      </c>
      <c r="K674" s="4" t="s">
        <v>1434</v>
      </c>
      <c r="L674" t="s">
        <v>634</v>
      </c>
      <c r="M674" s="4" t="s">
        <v>635</v>
      </c>
      <c r="N674" s="4" t="s">
        <v>640</v>
      </c>
      <c r="O674" s="4">
        <v>17</v>
      </c>
      <c r="P674" s="4">
        <v>4</v>
      </c>
      <c r="Q674" s="4">
        <v>2006</v>
      </c>
      <c r="R674" s="4" t="s">
        <v>564</v>
      </c>
      <c r="S674" s="4" t="s">
        <v>301</v>
      </c>
    </row>
    <row r="675" spans="1:19" s="4" customFormat="1" x14ac:dyDescent="0.25">
      <c r="A675" s="4" t="s">
        <v>1754</v>
      </c>
      <c r="B675" s="4" t="s">
        <v>1218</v>
      </c>
      <c r="C675" s="4" t="s">
        <v>238</v>
      </c>
      <c r="D675" s="8">
        <v>8128185588</v>
      </c>
      <c r="E675" s="4" t="s">
        <v>242</v>
      </c>
      <c r="G675" s="4" t="s">
        <v>239</v>
      </c>
      <c r="H675" s="4" t="s">
        <v>658</v>
      </c>
      <c r="I675" s="4" t="s">
        <v>241</v>
      </c>
      <c r="J675" s="4">
        <v>2019</v>
      </c>
      <c r="K675" s="4" t="s">
        <v>1435</v>
      </c>
      <c r="L675" t="s">
        <v>634</v>
      </c>
      <c r="M675" s="3" t="s">
        <v>637</v>
      </c>
      <c r="N675" s="4" t="s">
        <v>640</v>
      </c>
      <c r="O675" s="4">
        <v>22</v>
      </c>
      <c r="P675" s="4">
        <v>5</v>
      </c>
      <c r="Q675" s="4">
        <v>2006</v>
      </c>
      <c r="R675" s="4" t="s">
        <v>309</v>
      </c>
      <c r="S675" s="4" t="s">
        <v>301</v>
      </c>
    </row>
    <row r="676" spans="1:19" s="4" customFormat="1" x14ac:dyDescent="0.25">
      <c r="A676" s="4" t="s">
        <v>1755</v>
      </c>
      <c r="B676" s="4" t="s">
        <v>1219</v>
      </c>
      <c r="C676" s="4" t="s">
        <v>238</v>
      </c>
      <c r="D676" s="8">
        <v>82187241385</v>
      </c>
      <c r="E676" s="4" t="s">
        <v>242</v>
      </c>
      <c r="G676" s="4" t="s">
        <v>239</v>
      </c>
      <c r="H676" s="4" t="s">
        <v>658</v>
      </c>
      <c r="I676" s="4" t="s">
        <v>241</v>
      </c>
      <c r="J676" s="4">
        <v>2019</v>
      </c>
      <c r="K676" s="4" t="s">
        <v>1436</v>
      </c>
      <c r="L676" t="s">
        <v>634</v>
      </c>
      <c r="M676" s="4" t="s">
        <v>636</v>
      </c>
      <c r="N676" s="4" t="s">
        <v>1463</v>
      </c>
      <c r="O676" s="4">
        <v>20</v>
      </c>
      <c r="P676" s="4">
        <v>3</v>
      </c>
      <c r="Q676" s="4">
        <v>2003</v>
      </c>
      <c r="R676" s="4" t="s">
        <v>309</v>
      </c>
      <c r="S676" s="4" t="s">
        <v>301</v>
      </c>
    </row>
    <row r="677" spans="1:19" s="4" customFormat="1" x14ac:dyDescent="0.25">
      <c r="A677" s="4" t="s">
        <v>1756</v>
      </c>
      <c r="B677" s="4" t="s">
        <v>1220</v>
      </c>
      <c r="C677" s="4" t="s">
        <v>238</v>
      </c>
      <c r="D677" s="8">
        <v>89612675314</v>
      </c>
      <c r="E677" s="4" t="s">
        <v>242</v>
      </c>
      <c r="G677" s="4" t="s">
        <v>239</v>
      </c>
      <c r="H677" s="4" t="s">
        <v>658</v>
      </c>
      <c r="I677" s="4" t="s">
        <v>241</v>
      </c>
      <c r="J677" s="4">
        <v>2019</v>
      </c>
      <c r="K677" s="4" t="s">
        <v>1437</v>
      </c>
      <c r="L677" t="s">
        <v>634</v>
      </c>
      <c r="M677" s="4" t="s">
        <v>639</v>
      </c>
      <c r="N677" s="4" t="s">
        <v>1463</v>
      </c>
      <c r="O677" s="4">
        <v>22</v>
      </c>
      <c r="P677" s="4">
        <v>4</v>
      </c>
      <c r="Q677" s="4">
        <v>2003</v>
      </c>
      <c r="R677" s="4" t="s">
        <v>563</v>
      </c>
      <c r="S677" s="4" t="s">
        <v>301</v>
      </c>
    </row>
    <row r="678" spans="1:19" s="4" customFormat="1" x14ac:dyDescent="0.25">
      <c r="A678" s="4" t="s">
        <v>1757</v>
      </c>
      <c r="B678" s="4" t="s">
        <v>1221</v>
      </c>
      <c r="C678" s="4" t="s">
        <v>238</v>
      </c>
      <c r="D678" s="8">
        <v>8128085756</v>
      </c>
      <c r="E678" s="4" t="s">
        <v>242</v>
      </c>
      <c r="G678" s="4" t="s">
        <v>239</v>
      </c>
      <c r="H678" s="4" t="s">
        <v>658</v>
      </c>
      <c r="I678" s="4" t="s">
        <v>241</v>
      </c>
      <c r="J678" s="4">
        <v>2019</v>
      </c>
      <c r="K678" s="4" t="s">
        <v>1438</v>
      </c>
      <c r="L678" t="s">
        <v>634</v>
      </c>
      <c r="M678" s="4" t="s">
        <v>636</v>
      </c>
      <c r="N678" s="4" t="s">
        <v>1463</v>
      </c>
      <c r="O678" s="4">
        <v>23</v>
      </c>
      <c r="P678" s="4">
        <v>2</v>
      </c>
      <c r="Q678" s="4">
        <v>2001</v>
      </c>
      <c r="R678" s="4" t="s">
        <v>564</v>
      </c>
      <c r="S678" s="4" t="s">
        <v>301</v>
      </c>
    </row>
    <row r="679" spans="1:19" s="4" customFormat="1" x14ac:dyDescent="0.25">
      <c r="A679" s="4" t="s">
        <v>1758</v>
      </c>
      <c r="B679" s="4" t="s">
        <v>1222</v>
      </c>
      <c r="C679" s="4" t="s">
        <v>238</v>
      </c>
      <c r="D679" s="8">
        <v>85210749423</v>
      </c>
      <c r="E679" s="4" t="s">
        <v>242</v>
      </c>
      <c r="G679" s="4" t="s">
        <v>239</v>
      </c>
      <c r="H679" s="4" t="s">
        <v>658</v>
      </c>
      <c r="I679" s="4" t="s">
        <v>241</v>
      </c>
      <c r="J679" s="4">
        <v>2019</v>
      </c>
      <c r="K679" s="4" t="s">
        <v>1439</v>
      </c>
      <c r="L679" t="s">
        <v>634</v>
      </c>
      <c r="M679" s="4" t="s">
        <v>636</v>
      </c>
      <c r="N679" s="4" t="s">
        <v>1463</v>
      </c>
      <c r="O679" s="4">
        <v>7</v>
      </c>
      <c r="P679" s="4">
        <v>6</v>
      </c>
      <c r="Q679" s="4">
        <v>2002</v>
      </c>
      <c r="R679" s="4" t="s">
        <v>562</v>
      </c>
      <c r="S679" s="4" t="s">
        <v>301</v>
      </c>
    </row>
    <row r="680" spans="1:19" s="4" customFormat="1" x14ac:dyDescent="0.25">
      <c r="A680" s="4" t="s">
        <v>1759</v>
      </c>
      <c r="B680" s="4" t="s">
        <v>1223</v>
      </c>
      <c r="C680" s="4" t="s">
        <v>238</v>
      </c>
      <c r="D680" s="8">
        <v>89518084517</v>
      </c>
      <c r="E680" s="4" t="s">
        <v>242</v>
      </c>
      <c r="G680" s="4" t="s">
        <v>239</v>
      </c>
      <c r="H680" s="4" t="s">
        <v>658</v>
      </c>
      <c r="I680" s="4" t="s">
        <v>241</v>
      </c>
      <c r="J680" s="4">
        <v>2019</v>
      </c>
      <c r="K680" s="4" t="s">
        <v>1440</v>
      </c>
      <c r="L680" t="s">
        <v>634</v>
      </c>
      <c r="M680" s="4" t="s">
        <v>635</v>
      </c>
      <c r="N680" s="4" t="s">
        <v>640</v>
      </c>
      <c r="O680" s="4">
        <v>2</v>
      </c>
      <c r="P680" s="4">
        <v>11</v>
      </c>
      <c r="Q680" s="4">
        <v>2002</v>
      </c>
      <c r="R680" s="4" t="s">
        <v>562</v>
      </c>
      <c r="S680" s="4" t="s">
        <v>301</v>
      </c>
    </row>
    <row r="681" spans="1:19" s="4" customFormat="1" x14ac:dyDescent="0.25">
      <c r="A681" s="4" t="s">
        <v>1760</v>
      </c>
      <c r="B681" s="4" t="s">
        <v>1224</v>
      </c>
      <c r="C681" s="4" t="s">
        <v>238</v>
      </c>
      <c r="D681" s="8">
        <v>82128350461</v>
      </c>
      <c r="E681" s="4" t="s">
        <v>242</v>
      </c>
      <c r="G681" s="4" t="s">
        <v>239</v>
      </c>
      <c r="H681" s="4" t="s">
        <v>658</v>
      </c>
      <c r="I681" s="4" t="s">
        <v>241</v>
      </c>
      <c r="J681" s="4">
        <v>2019</v>
      </c>
      <c r="K681" s="4" t="s">
        <v>1441</v>
      </c>
      <c r="L681" t="s">
        <v>634</v>
      </c>
      <c r="M681" s="4" t="s">
        <v>636</v>
      </c>
      <c r="N681" s="4" t="s">
        <v>1463</v>
      </c>
      <c r="O681" s="4">
        <v>16</v>
      </c>
      <c r="P681" s="4">
        <v>4</v>
      </c>
      <c r="Q681" s="4">
        <v>2002</v>
      </c>
      <c r="R681" s="4" t="s">
        <v>562</v>
      </c>
      <c r="S681" s="4" t="s">
        <v>301</v>
      </c>
    </row>
    <row r="682" spans="1:19" s="4" customFormat="1" x14ac:dyDescent="0.25">
      <c r="A682" s="4" t="s">
        <v>1761</v>
      </c>
      <c r="B682" s="4" t="s">
        <v>1225</v>
      </c>
      <c r="C682" s="4" t="s">
        <v>238</v>
      </c>
      <c r="D682" s="8">
        <v>85775617177</v>
      </c>
      <c r="E682" s="4" t="s">
        <v>242</v>
      </c>
      <c r="G682" s="4" t="s">
        <v>239</v>
      </c>
      <c r="H682" s="4" t="s">
        <v>658</v>
      </c>
      <c r="I682" s="4" t="s">
        <v>241</v>
      </c>
      <c r="J682" s="4">
        <v>2019</v>
      </c>
      <c r="K682" s="4" t="s">
        <v>1442</v>
      </c>
      <c r="L682" t="s">
        <v>634</v>
      </c>
      <c r="M682" s="4" t="s">
        <v>638</v>
      </c>
      <c r="N682" s="4" t="s">
        <v>1463</v>
      </c>
      <c r="O682" s="4">
        <v>19</v>
      </c>
      <c r="P682" s="4">
        <v>9</v>
      </c>
      <c r="Q682" s="4">
        <v>2005</v>
      </c>
      <c r="R682" s="4" t="s">
        <v>562</v>
      </c>
      <c r="S682" s="4" t="s">
        <v>301</v>
      </c>
    </row>
    <row r="683" spans="1:19" s="4" customFormat="1" x14ac:dyDescent="0.25">
      <c r="A683" s="4" t="s">
        <v>1762</v>
      </c>
      <c r="B683" s="4" t="s">
        <v>1226</v>
      </c>
      <c r="C683" s="4" t="s">
        <v>238</v>
      </c>
      <c r="D683" s="8">
        <v>21383851</v>
      </c>
      <c r="E683" s="4" t="s">
        <v>242</v>
      </c>
      <c r="G683" s="4" t="s">
        <v>239</v>
      </c>
      <c r="H683" s="4" t="s">
        <v>658</v>
      </c>
      <c r="I683" s="4" t="s">
        <v>241</v>
      </c>
      <c r="J683" s="4">
        <v>2019</v>
      </c>
      <c r="K683" s="4" t="s">
        <v>1443</v>
      </c>
      <c r="L683" t="s">
        <v>634</v>
      </c>
      <c r="M683" s="4" t="s">
        <v>639</v>
      </c>
      <c r="N683" s="4" t="s">
        <v>1463</v>
      </c>
      <c r="O683" s="4">
        <v>26</v>
      </c>
      <c r="P683" s="4">
        <v>5</v>
      </c>
      <c r="Q683" s="4">
        <v>2007</v>
      </c>
      <c r="R683" s="4" t="s">
        <v>562</v>
      </c>
      <c r="S683" s="4" t="s">
        <v>301</v>
      </c>
    </row>
    <row r="684" spans="1:19" s="4" customFormat="1" x14ac:dyDescent="0.25">
      <c r="A684" s="4" t="s">
        <v>1763</v>
      </c>
      <c r="B684" s="4" t="s">
        <v>1227</v>
      </c>
      <c r="C684" s="4" t="s">
        <v>238</v>
      </c>
      <c r="D684" s="8">
        <v>82225555389</v>
      </c>
      <c r="E684" s="4" t="s">
        <v>242</v>
      </c>
      <c r="G684" s="4" t="s">
        <v>239</v>
      </c>
      <c r="H684" s="4" t="s">
        <v>658</v>
      </c>
      <c r="I684" s="4" t="s">
        <v>241</v>
      </c>
      <c r="J684" s="4">
        <v>2019</v>
      </c>
      <c r="K684" s="4" t="s">
        <v>1444</v>
      </c>
      <c r="L684" t="s">
        <v>634</v>
      </c>
      <c r="M684" s="4" t="s">
        <v>639</v>
      </c>
      <c r="N684" s="4" t="s">
        <v>1463</v>
      </c>
      <c r="O684" s="4">
        <v>22</v>
      </c>
      <c r="P684" s="4">
        <v>3</v>
      </c>
      <c r="Q684" s="4">
        <v>2000</v>
      </c>
      <c r="R684" s="4" t="s">
        <v>562</v>
      </c>
      <c r="S684" s="4" t="s">
        <v>301</v>
      </c>
    </row>
    <row r="685" spans="1:19" s="4" customFormat="1" x14ac:dyDescent="0.25">
      <c r="A685" s="4" t="s">
        <v>1764</v>
      </c>
      <c r="B685" s="4" t="s">
        <v>1228</v>
      </c>
      <c r="C685" s="4" t="s">
        <v>238</v>
      </c>
      <c r="D685" s="8">
        <v>87887048515</v>
      </c>
      <c r="E685" s="4" t="s">
        <v>242</v>
      </c>
      <c r="G685" s="4" t="s">
        <v>239</v>
      </c>
      <c r="H685" s="4" t="s">
        <v>658</v>
      </c>
      <c r="I685" s="4" t="s">
        <v>241</v>
      </c>
      <c r="J685" s="4">
        <v>2019</v>
      </c>
      <c r="K685" s="4" t="s">
        <v>1445</v>
      </c>
      <c r="L685" t="s">
        <v>634</v>
      </c>
      <c r="M685" s="4" t="s">
        <v>636</v>
      </c>
      <c r="N685" s="4" t="s">
        <v>640</v>
      </c>
      <c r="O685" s="4">
        <v>3</v>
      </c>
      <c r="P685" s="4">
        <v>10</v>
      </c>
      <c r="Q685" s="4">
        <v>2002</v>
      </c>
      <c r="R685" s="4" t="s">
        <v>563</v>
      </c>
      <c r="S685" s="4" t="s">
        <v>301</v>
      </c>
    </row>
    <row r="686" spans="1:19" s="4" customFormat="1" x14ac:dyDescent="0.25">
      <c r="A686" s="4" t="s">
        <v>1765</v>
      </c>
      <c r="B686" s="4" t="s">
        <v>1229</v>
      </c>
      <c r="C686" s="4" t="s">
        <v>238</v>
      </c>
      <c r="D686" s="8">
        <v>85771243398</v>
      </c>
      <c r="E686" s="4" t="s">
        <v>242</v>
      </c>
      <c r="G686" s="4" t="s">
        <v>239</v>
      </c>
      <c r="H686" s="4" t="s">
        <v>658</v>
      </c>
      <c r="I686" s="4" t="s">
        <v>241</v>
      </c>
      <c r="J686" s="4">
        <v>2019</v>
      </c>
      <c r="K686" s="4" t="s">
        <v>1446</v>
      </c>
      <c r="L686" t="s">
        <v>634</v>
      </c>
      <c r="M686" s="4" t="s">
        <v>636</v>
      </c>
      <c r="N686" s="4" t="s">
        <v>640</v>
      </c>
      <c r="O686" s="4">
        <v>20</v>
      </c>
      <c r="P686" s="4">
        <v>3</v>
      </c>
      <c r="Q686" s="4">
        <v>2004</v>
      </c>
      <c r="R686" s="4" t="s">
        <v>563</v>
      </c>
      <c r="S686" s="4" t="s">
        <v>301</v>
      </c>
    </row>
    <row r="687" spans="1:19" s="4" customFormat="1" x14ac:dyDescent="0.25">
      <c r="A687" s="4" t="s">
        <v>1766</v>
      </c>
      <c r="B687" s="4" t="s">
        <v>1230</v>
      </c>
      <c r="C687" s="4" t="s">
        <v>238</v>
      </c>
      <c r="D687" s="8">
        <v>87788103989</v>
      </c>
      <c r="E687" s="4" t="s">
        <v>242</v>
      </c>
      <c r="G687" s="4" t="s">
        <v>239</v>
      </c>
      <c r="H687" s="4" t="s">
        <v>658</v>
      </c>
      <c r="I687" s="4" t="s">
        <v>241</v>
      </c>
      <c r="J687" s="4">
        <v>2019</v>
      </c>
      <c r="K687" s="4" t="s">
        <v>1447</v>
      </c>
      <c r="L687" t="s">
        <v>634</v>
      </c>
      <c r="M687" s="4" t="s">
        <v>636</v>
      </c>
      <c r="N687" s="4" t="s">
        <v>1463</v>
      </c>
      <c r="O687" s="4">
        <v>18</v>
      </c>
      <c r="P687" s="4">
        <v>3</v>
      </c>
      <c r="Q687" s="4">
        <v>2004</v>
      </c>
      <c r="R687" s="4" t="s">
        <v>564</v>
      </c>
      <c r="S687" s="4" t="s">
        <v>301</v>
      </c>
    </row>
    <row r="688" spans="1:19" s="4" customFormat="1" x14ac:dyDescent="0.25">
      <c r="A688" s="4" t="s">
        <v>1767</v>
      </c>
      <c r="B688" s="4" t="s">
        <v>1231</v>
      </c>
      <c r="C688" s="4" t="s">
        <v>238</v>
      </c>
      <c r="D688" s="8">
        <v>87883958924</v>
      </c>
      <c r="E688" s="4" t="s">
        <v>242</v>
      </c>
      <c r="G688" s="4" t="s">
        <v>239</v>
      </c>
      <c r="H688" s="4" t="s">
        <v>658</v>
      </c>
      <c r="I688" s="4" t="s">
        <v>241</v>
      </c>
      <c r="J688" s="4">
        <v>2019</v>
      </c>
      <c r="K688" s="4" t="s">
        <v>1448</v>
      </c>
      <c r="L688" t="s">
        <v>634</v>
      </c>
      <c r="M688" s="4" t="s">
        <v>636</v>
      </c>
      <c r="N688" s="4" t="s">
        <v>640</v>
      </c>
      <c r="O688" s="4">
        <v>24</v>
      </c>
      <c r="P688" s="4">
        <v>10</v>
      </c>
      <c r="Q688" s="4">
        <v>2003</v>
      </c>
      <c r="R688" s="4" t="s">
        <v>562</v>
      </c>
      <c r="S688" s="4" t="s">
        <v>301</v>
      </c>
    </row>
    <row r="689" spans="1:20" s="4" customFormat="1" x14ac:dyDescent="0.25">
      <c r="A689" s="4" t="s">
        <v>1768</v>
      </c>
      <c r="B689" s="4" t="s">
        <v>1232</v>
      </c>
      <c r="C689" s="4" t="s">
        <v>238</v>
      </c>
      <c r="D689" s="8">
        <v>81281960743</v>
      </c>
      <c r="E689" s="4" t="s">
        <v>242</v>
      </c>
      <c r="G689" s="4" t="s">
        <v>239</v>
      </c>
      <c r="H689" s="4" t="s">
        <v>658</v>
      </c>
      <c r="I689" s="4" t="s">
        <v>241</v>
      </c>
      <c r="J689" s="4">
        <v>2019</v>
      </c>
      <c r="K689" s="4" t="s">
        <v>1449</v>
      </c>
      <c r="L689" t="s">
        <v>634</v>
      </c>
      <c r="M689" s="4" t="s">
        <v>635</v>
      </c>
      <c r="N689" s="4" t="s">
        <v>1463</v>
      </c>
      <c r="O689" s="4">
        <v>9</v>
      </c>
      <c r="P689" s="4">
        <v>6</v>
      </c>
      <c r="Q689" s="4">
        <v>2001</v>
      </c>
      <c r="R689" s="4" t="s">
        <v>564</v>
      </c>
      <c r="S689" s="4" t="s">
        <v>301</v>
      </c>
    </row>
    <row r="690" spans="1:20" s="4" customFormat="1" x14ac:dyDescent="0.25">
      <c r="A690" s="4" t="s">
        <v>1769</v>
      </c>
      <c r="B690" s="4" t="s">
        <v>1233</v>
      </c>
      <c r="C690" s="4" t="s">
        <v>238</v>
      </c>
      <c r="D690" s="8">
        <v>87886739802</v>
      </c>
      <c r="E690" s="4" t="s">
        <v>242</v>
      </c>
      <c r="G690" s="4" t="s">
        <v>239</v>
      </c>
      <c r="H690" s="4" t="s">
        <v>658</v>
      </c>
      <c r="I690" s="4" t="s">
        <v>241</v>
      </c>
      <c r="J690" s="4">
        <v>2019</v>
      </c>
      <c r="K690" s="4" t="s">
        <v>1450</v>
      </c>
      <c r="L690" t="s">
        <v>634</v>
      </c>
      <c r="M690" s="4" t="s">
        <v>636</v>
      </c>
      <c r="N690" s="4" t="s">
        <v>640</v>
      </c>
      <c r="O690" s="4">
        <v>15</v>
      </c>
      <c r="P690" s="4">
        <v>4</v>
      </c>
      <c r="Q690" s="4">
        <v>2005</v>
      </c>
      <c r="R690" s="4" t="s">
        <v>564</v>
      </c>
      <c r="S690" s="4" t="s">
        <v>301</v>
      </c>
    </row>
    <row r="691" spans="1:20" s="4" customFormat="1" x14ac:dyDescent="0.25">
      <c r="A691" s="4" t="s">
        <v>1770</v>
      </c>
      <c r="B691" s="4" t="s">
        <v>1234</v>
      </c>
      <c r="C691" s="4" t="s">
        <v>238</v>
      </c>
      <c r="D691" s="8">
        <v>81286275574</v>
      </c>
      <c r="E691" s="4" t="s">
        <v>242</v>
      </c>
      <c r="G691" s="4" t="s">
        <v>239</v>
      </c>
      <c r="H691" s="4" t="s">
        <v>658</v>
      </c>
      <c r="I691" s="4" t="s">
        <v>241</v>
      </c>
      <c r="J691" s="4">
        <v>2019</v>
      </c>
      <c r="K691" s="4" t="s">
        <v>1451</v>
      </c>
      <c r="L691" t="s">
        <v>634</v>
      </c>
      <c r="M691" s="4" t="s">
        <v>636</v>
      </c>
      <c r="N691" s="4" t="s">
        <v>1463</v>
      </c>
      <c r="O691" s="4">
        <v>15</v>
      </c>
      <c r="P691" s="4">
        <v>9</v>
      </c>
      <c r="Q691" s="4">
        <v>2004</v>
      </c>
      <c r="R691" s="4" t="s">
        <v>562</v>
      </c>
      <c r="S691" s="4" t="s">
        <v>301</v>
      </c>
    </row>
    <row r="692" spans="1:20" s="4" customFormat="1" x14ac:dyDescent="0.25">
      <c r="A692" s="4" t="s">
        <v>1771</v>
      </c>
      <c r="B692" s="4" t="s">
        <v>1235</v>
      </c>
      <c r="C692" s="4" t="s">
        <v>238</v>
      </c>
      <c r="D692" s="8">
        <v>81381327594</v>
      </c>
      <c r="E692" s="4" t="s">
        <v>242</v>
      </c>
      <c r="G692" s="4" t="s">
        <v>239</v>
      </c>
      <c r="H692" s="4" t="s">
        <v>658</v>
      </c>
      <c r="I692" s="4" t="s">
        <v>241</v>
      </c>
      <c r="J692" s="4">
        <v>2019</v>
      </c>
      <c r="K692" s="4" t="s">
        <v>1452</v>
      </c>
      <c r="L692" t="s">
        <v>634</v>
      </c>
      <c r="M692" s="4" t="s">
        <v>636</v>
      </c>
      <c r="N692" s="4" t="s">
        <v>640</v>
      </c>
      <c r="O692" s="4">
        <v>25</v>
      </c>
      <c r="P692" s="4">
        <v>9</v>
      </c>
      <c r="Q692" s="4">
        <v>2005</v>
      </c>
      <c r="R692" s="4" t="s">
        <v>564</v>
      </c>
      <c r="S692" s="4" t="s">
        <v>301</v>
      </c>
    </row>
    <row r="693" spans="1:20" s="4" customFormat="1" x14ac:dyDescent="0.25">
      <c r="A693" s="4" t="s">
        <v>1772</v>
      </c>
      <c r="B693" s="4" t="s">
        <v>1236</v>
      </c>
      <c r="C693" s="4" t="s">
        <v>238</v>
      </c>
      <c r="D693" s="8">
        <v>81291891356</v>
      </c>
      <c r="E693" s="4" t="s">
        <v>242</v>
      </c>
      <c r="G693" s="4" t="s">
        <v>239</v>
      </c>
      <c r="H693" s="4" t="s">
        <v>658</v>
      </c>
      <c r="I693" s="4" t="s">
        <v>241</v>
      </c>
      <c r="J693" s="4">
        <v>2019</v>
      </c>
      <c r="K693" s="4" t="s">
        <v>1453</v>
      </c>
      <c r="L693" t="s">
        <v>634</v>
      </c>
      <c r="M693" s="4" t="s">
        <v>636</v>
      </c>
      <c r="N693" s="4" t="s">
        <v>640</v>
      </c>
      <c r="O693" s="4">
        <v>26</v>
      </c>
      <c r="P693" s="4">
        <v>6</v>
      </c>
      <c r="Q693" s="4">
        <v>2004</v>
      </c>
      <c r="R693" s="4" t="s">
        <v>563</v>
      </c>
      <c r="S693" s="4" t="s">
        <v>301</v>
      </c>
    </row>
    <row r="694" spans="1:20" s="4" customFormat="1" x14ac:dyDescent="0.25">
      <c r="A694" s="4" t="s">
        <v>1773</v>
      </c>
      <c r="B694" s="4" t="s">
        <v>1237</v>
      </c>
      <c r="C694" s="4" t="s">
        <v>238</v>
      </c>
      <c r="D694" s="8">
        <v>89626374516</v>
      </c>
      <c r="E694" s="4" t="s">
        <v>242</v>
      </c>
      <c r="G694" s="4" t="s">
        <v>239</v>
      </c>
      <c r="H694" s="4" t="s">
        <v>658</v>
      </c>
      <c r="I694" s="4" t="s">
        <v>241</v>
      </c>
      <c r="J694" s="4">
        <v>2019</v>
      </c>
      <c r="K694" s="4" t="s">
        <v>1454</v>
      </c>
      <c r="L694" t="s">
        <v>634</v>
      </c>
      <c r="M694" s="4" t="s">
        <v>636</v>
      </c>
      <c r="N694" s="4" t="s">
        <v>640</v>
      </c>
      <c r="O694" s="4">
        <v>8</v>
      </c>
      <c r="P694" s="4">
        <v>3</v>
      </c>
      <c r="Q694" s="4">
        <v>2003</v>
      </c>
      <c r="R694" s="4" t="s">
        <v>564</v>
      </c>
      <c r="S694" s="4" t="s">
        <v>301</v>
      </c>
    </row>
    <row r="695" spans="1:20" s="4" customFormat="1" x14ac:dyDescent="0.25">
      <c r="A695" s="4" t="s">
        <v>1774</v>
      </c>
      <c r="B695" s="4" t="s">
        <v>1238</v>
      </c>
      <c r="C695" s="4" t="s">
        <v>238</v>
      </c>
      <c r="D695" s="8">
        <v>81221527549</v>
      </c>
      <c r="E695" s="4" t="s">
        <v>242</v>
      </c>
      <c r="G695" s="4" t="s">
        <v>239</v>
      </c>
      <c r="H695" s="4" t="s">
        <v>658</v>
      </c>
      <c r="I695" s="4" t="s">
        <v>241</v>
      </c>
      <c r="J695" s="4">
        <v>2019</v>
      </c>
      <c r="K695" s="4" t="s">
        <v>1455</v>
      </c>
      <c r="L695" t="s">
        <v>634</v>
      </c>
      <c r="M695" s="4" t="s">
        <v>636</v>
      </c>
      <c r="N695" s="4" t="s">
        <v>1463</v>
      </c>
      <c r="O695" s="4">
        <v>20</v>
      </c>
      <c r="P695" s="4">
        <v>11</v>
      </c>
      <c r="Q695" s="4">
        <v>2003</v>
      </c>
      <c r="R695" s="4" t="s">
        <v>564</v>
      </c>
      <c r="S695" s="4" t="s">
        <v>301</v>
      </c>
    </row>
    <row r="696" spans="1:20" s="4" customFormat="1" x14ac:dyDescent="0.25">
      <c r="A696" s="4" t="s">
        <v>1775</v>
      </c>
      <c r="B696" s="4" t="s">
        <v>1239</v>
      </c>
      <c r="C696" s="4" t="s">
        <v>238</v>
      </c>
      <c r="D696" s="8">
        <v>85714950370</v>
      </c>
      <c r="E696" s="4" t="s">
        <v>242</v>
      </c>
      <c r="G696" s="4" t="s">
        <v>239</v>
      </c>
      <c r="H696" s="4" t="s">
        <v>658</v>
      </c>
      <c r="I696" s="4" t="s">
        <v>241</v>
      </c>
      <c r="J696" s="4">
        <v>2019</v>
      </c>
      <c r="K696" s="4" t="s">
        <v>1456</v>
      </c>
      <c r="L696" t="s">
        <v>634</v>
      </c>
      <c r="M696" s="4" t="s">
        <v>636</v>
      </c>
      <c r="N696" s="4" t="s">
        <v>640</v>
      </c>
      <c r="O696" s="4">
        <v>20</v>
      </c>
      <c r="P696" s="4">
        <v>3</v>
      </c>
      <c r="Q696" s="4">
        <v>2002</v>
      </c>
      <c r="R696" s="4" t="s">
        <v>562</v>
      </c>
      <c r="S696" s="4" t="s">
        <v>301</v>
      </c>
    </row>
    <row r="697" spans="1:20" s="4" customFormat="1" x14ac:dyDescent="0.25">
      <c r="A697" s="4" t="s">
        <v>1776</v>
      </c>
      <c r="B697" s="4" t="s">
        <v>1240</v>
      </c>
      <c r="C697" s="4" t="s">
        <v>238</v>
      </c>
      <c r="D697" s="8">
        <v>82246852205</v>
      </c>
      <c r="E697" s="4" t="s">
        <v>242</v>
      </c>
      <c r="G697" s="4" t="s">
        <v>239</v>
      </c>
      <c r="H697" s="4" t="s">
        <v>658</v>
      </c>
      <c r="I697" s="4" t="s">
        <v>241</v>
      </c>
      <c r="J697" s="4">
        <v>2019</v>
      </c>
      <c r="K697" s="4" t="s">
        <v>1457</v>
      </c>
      <c r="L697" t="s">
        <v>634</v>
      </c>
      <c r="M697" s="4" t="s">
        <v>636</v>
      </c>
      <c r="N697" s="4" t="s">
        <v>640</v>
      </c>
      <c r="O697" s="4">
        <v>9</v>
      </c>
      <c r="P697" s="4">
        <v>3</v>
      </c>
      <c r="Q697" s="4">
        <v>2005</v>
      </c>
      <c r="R697" s="4" t="s">
        <v>563</v>
      </c>
      <c r="S697" s="4" t="s">
        <v>301</v>
      </c>
    </row>
    <row r="698" spans="1:20" s="4" customFormat="1" x14ac:dyDescent="0.25">
      <c r="A698" s="4" t="s">
        <v>1777</v>
      </c>
      <c r="B698" s="4" t="s">
        <v>1241</v>
      </c>
      <c r="C698" s="4" t="s">
        <v>238</v>
      </c>
      <c r="D698" s="8">
        <v>85716214880</v>
      </c>
      <c r="E698" s="4" t="s">
        <v>242</v>
      </c>
      <c r="G698" s="4" t="s">
        <v>239</v>
      </c>
      <c r="H698" s="4" t="s">
        <v>658</v>
      </c>
      <c r="I698" s="4" t="s">
        <v>241</v>
      </c>
      <c r="J698" s="4">
        <v>2019</v>
      </c>
      <c r="K698" s="4" t="s">
        <v>1458</v>
      </c>
      <c r="L698" t="s">
        <v>634</v>
      </c>
      <c r="M698" s="4" t="s">
        <v>636</v>
      </c>
      <c r="N698" s="4" t="s">
        <v>640</v>
      </c>
      <c r="O698" s="4">
        <v>11</v>
      </c>
      <c r="P698" s="4">
        <v>2</v>
      </c>
      <c r="Q698" s="4">
        <v>2004</v>
      </c>
      <c r="R698" s="4" t="s">
        <v>562</v>
      </c>
      <c r="S698" s="4" t="s">
        <v>301</v>
      </c>
    </row>
    <row r="699" spans="1:20" s="4" customFormat="1" x14ac:dyDescent="0.25">
      <c r="A699" s="4" t="s">
        <v>1778</v>
      </c>
      <c r="B699" s="4" t="s">
        <v>1242</v>
      </c>
      <c r="C699" s="4" t="s">
        <v>238</v>
      </c>
      <c r="D699" s="8">
        <v>81283080018</v>
      </c>
      <c r="E699" s="4" t="s">
        <v>242</v>
      </c>
      <c r="G699" s="4" t="s">
        <v>239</v>
      </c>
      <c r="H699" s="4" t="s">
        <v>658</v>
      </c>
      <c r="I699" s="4" t="s">
        <v>241</v>
      </c>
      <c r="J699" s="4">
        <v>2019</v>
      </c>
      <c r="K699" s="4" t="s">
        <v>1459</v>
      </c>
      <c r="L699" t="s">
        <v>634</v>
      </c>
      <c r="M699" s="4" t="s">
        <v>636</v>
      </c>
      <c r="N699" s="4" t="s">
        <v>640</v>
      </c>
      <c r="O699" s="4">
        <v>24</v>
      </c>
      <c r="P699" s="4">
        <v>6</v>
      </c>
      <c r="Q699" s="4">
        <v>2005</v>
      </c>
      <c r="R699" s="4" t="s">
        <v>564</v>
      </c>
      <c r="S699" s="4" t="s">
        <v>301</v>
      </c>
    </row>
    <row r="700" spans="1:20" s="4" customFormat="1" x14ac:dyDescent="0.25">
      <c r="A700" s="4" t="s">
        <v>1779</v>
      </c>
      <c r="B700" s="4" t="s">
        <v>1243</v>
      </c>
      <c r="C700" s="4" t="s">
        <v>238</v>
      </c>
      <c r="D700" s="8">
        <v>82217009005</v>
      </c>
      <c r="E700" s="4" t="s">
        <v>242</v>
      </c>
      <c r="G700" s="4" t="s">
        <v>239</v>
      </c>
      <c r="H700" s="4" t="s">
        <v>658</v>
      </c>
      <c r="I700" s="4" t="s">
        <v>241</v>
      </c>
      <c r="J700" s="4">
        <v>2019</v>
      </c>
      <c r="K700" s="4" t="s">
        <v>1460</v>
      </c>
      <c r="L700" t="s">
        <v>634</v>
      </c>
      <c r="M700" s="4" t="s">
        <v>636</v>
      </c>
      <c r="N700" s="4" t="s">
        <v>640</v>
      </c>
      <c r="O700" s="4">
        <v>1</v>
      </c>
      <c r="P700" s="4">
        <v>1</v>
      </c>
      <c r="Q700" s="4">
        <v>2005</v>
      </c>
      <c r="R700" s="4" t="s">
        <v>564</v>
      </c>
      <c r="S700" s="4" t="s">
        <v>301</v>
      </c>
    </row>
    <row r="701" spans="1:20" s="22" customFormat="1" x14ac:dyDescent="0.25">
      <c r="A701" s="22" t="s">
        <v>2909</v>
      </c>
      <c r="B701" s="26" t="s">
        <v>2864</v>
      </c>
      <c r="C701" s="22" t="s">
        <v>2885</v>
      </c>
      <c r="D701" s="30" t="s">
        <v>2938</v>
      </c>
      <c r="E701" s="22" t="s">
        <v>646</v>
      </c>
      <c r="F701" s="22" t="s">
        <v>1586</v>
      </c>
      <c r="T701" s="26"/>
    </row>
    <row r="702" spans="1:20" s="22" customFormat="1" x14ac:dyDescent="0.25">
      <c r="A702" s="22" t="s">
        <v>2913</v>
      </c>
      <c r="B702" s="26" t="s">
        <v>2865</v>
      </c>
      <c r="C702" s="22" t="s">
        <v>2885</v>
      </c>
      <c r="D702" s="30" t="s">
        <v>2939</v>
      </c>
      <c r="E702" s="22" t="s">
        <v>646</v>
      </c>
      <c r="F702" s="22" t="s">
        <v>1586</v>
      </c>
      <c r="S702" s="22" t="s">
        <v>301</v>
      </c>
      <c r="T702" s="26" t="s">
        <v>2889</v>
      </c>
    </row>
    <row r="703" spans="1:20" s="22" customFormat="1" x14ac:dyDescent="0.25">
      <c r="A703" s="22" t="s">
        <v>2910</v>
      </c>
      <c r="B703" s="26" t="s">
        <v>2861</v>
      </c>
      <c r="C703" s="22" t="s">
        <v>2885</v>
      </c>
      <c r="D703" s="30" t="s">
        <v>2935</v>
      </c>
      <c r="E703" s="22" t="s">
        <v>646</v>
      </c>
      <c r="F703" s="22" t="s">
        <v>1572</v>
      </c>
      <c r="S703" s="22" t="s">
        <v>301</v>
      </c>
      <c r="T703" s="26" t="s">
        <v>2886</v>
      </c>
    </row>
    <row r="704" spans="1:20" s="22" customFormat="1" x14ac:dyDescent="0.25">
      <c r="A704" s="22" t="s">
        <v>2911</v>
      </c>
      <c r="B704" s="26" t="s">
        <v>2862</v>
      </c>
      <c r="C704" s="22" t="s">
        <v>2885</v>
      </c>
      <c r="D704" s="30" t="s">
        <v>2936</v>
      </c>
      <c r="E704" s="22" t="s">
        <v>646</v>
      </c>
      <c r="F704" s="22" t="s">
        <v>1572</v>
      </c>
      <c r="S704" s="22" t="s">
        <v>301</v>
      </c>
      <c r="T704" s="26" t="s">
        <v>2887</v>
      </c>
    </row>
    <row r="705" spans="1:20" s="22" customFormat="1" x14ac:dyDescent="0.25">
      <c r="A705" s="22" t="s">
        <v>2912</v>
      </c>
      <c r="B705" s="26" t="s">
        <v>2863</v>
      </c>
      <c r="C705" s="22" t="s">
        <v>2885</v>
      </c>
      <c r="D705" s="30" t="s">
        <v>2937</v>
      </c>
      <c r="E705" s="22" t="s">
        <v>646</v>
      </c>
      <c r="F705" s="22" t="s">
        <v>1572</v>
      </c>
      <c r="S705" s="22" t="s">
        <v>301</v>
      </c>
      <c r="T705" s="26" t="s">
        <v>2888</v>
      </c>
    </row>
    <row r="706" spans="1:20" s="22" customFormat="1" x14ac:dyDescent="0.25">
      <c r="A706" s="27" t="s">
        <v>2912</v>
      </c>
      <c r="B706" s="26" t="s">
        <v>2873</v>
      </c>
      <c r="C706" s="22" t="s">
        <v>2885</v>
      </c>
      <c r="D706" s="30" t="s">
        <v>2947</v>
      </c>
      <c r="E706" s="22" t="s">
        <v>646</v>
      </c>
      <c r="F706" s="22" t="s">
        <v>2735</v>
      </c>
      <c r="T706" s="26"/>
    </row>
    <row r="707" spans="1:20" s="22" customFormat="1" ht="17.25" customHeight="1" x14ac:dyDescent="0.25">
      <c r="A707" s="22" t="s">
        <v>2914</v>
      </c>
      <c r="B707" s="26" t="s">
        <v>2866</v>
      </c>
      <c r="C707" s="22" t="s">
        <v>2885</v>
      </c>
      <c r="D707" s="30" t="s">
        <v>2940</v>
      </c>
      <c r="E707" s="22" t="s">
        <v>646</v>
      </c>
      <c r="F707" s="22" t="s">
        <v>1605</v>
      </c>
      <c r="S707" s="22" t="s">
        <v>301</v>
      </c>
      <c r="T707" s="26" t="s">
        <v>2890</v>
      </c>
    </row>
    <row r="708" spans="1:20" s="22" customFormat="1" ht="18" customHeight="1" x14ac:dyDescent="0.25">
      <c r="A708" s="22" t="s">
        <v>2929</v>
      </c>
      <c r="B708" s="26" t="s">
        <v>2882</v>
      </c>
      <c r="C708" s="22" t="s">
        <v>2885</v>
      </c>
      <c r="D708" s="30" t="s">
        <v>2395</v>
      </c>
      <c r="E708" s="22" t="s">
        <v>646</v>
      </c>
      <c r="F708" s="22" t="s">
        <v>2839</v>
      </c>
      <c r="S708" s="22" t="s">
        <v>301</v>
      </c>
      <c r="T708" s="26" t="s">
        <v>2903</v>
      </c>
    </row>
    <row r="709" spans="1:20" s="22" customFormat="1" x14ac:dyDescent="0.25">
      <c r="A709" s="28" t="s">
        <v>2924</v>
      </c>
      <c r="B709" s="26" t="s">
        <v>2877</v>
      </c>
      <c r="C709" s="22" t="s">
        <v>2885</v>
      </c>
      <c r="D709" s="30" t="s">
        <v>2951</v>
      </c>
      <c r="E709" s="22" t="s">
        <v>646</v>
      </c>
      <c r="F709" s="22" t="s">
        <v>2742</v>
      </c>
      <c r="S709" s="22" t="s">
        <v>301</v>
      </c>
      <c r="T709" s="26" t="s">
        <v>2898</v>
      </c>
    </row>
    <row r="710" spans="1:20" s="22" customFormat="1" x14ac:dyDescent="0.25">
      <c r="A710" s="27" t="s">
        <v>2916</v>
      </c>
      <c r="B710" s="26" t="s">
        <v>2867</v>
      </c>
      <c r="C710" s="22" t="s">
        <v>2885</v>
      </c>
      <c r="D710" s="30" t="s">
        <v>2941</v>
      </c>
      <c r="E710" s="22" t="s">
        <v>646</v>
      </c>
      <c r="F710" s="22" t="s">
        <v>1605</v>
      </c>
      <c r="S710" s="22" t="s">
        <v>301</v>
      </c>
      <c r="T710" s="26" t="s">
        <v>2891</v>
      </c>
    </row>
    <row r="711" spans="1:20" s="22" customFormat="1" x14ac:dyDescent="0.25">
      <c r="A711" s="27" t="s">
        <v>2921</v>
      </c>
      <c r="B711" s="26" t="s">
        <v>2868</v>
      </c>
      <c r="C711" s="22" t="s">
        <v>2885</v>
      </c>
      <c r="D711" s="30" t="s">
        <v>2942</v>
      </c>
      <c r="E711" s="22" t="s">
        <v>646</v>
      </c>
      <c r="F711" s="22" t="s">
        <v>1605</v>
      </c>
      <c r="S711" s="22" t="s">
        <v>301</v>
      </c>
      <c r="T711" s="26" t="s">
        <v>2890</v>
      </c>
    </row>
    <row r="712" spans="1:20" s="22" customFormat="1" x14ac:dyDescent="0.25">
      <c r="A712" s="28" t="s">
        <v>2931</v>
      </c>
      <c r="B712" s="26" t="s">
        <v>2883</v>
      </c>
      <c r="C712" s="22" t="s">
        <v>2885</v>
      </c>
      <c r="D712" s="30" t="s">
        <v>2953</v>
      </c>
      <c r="E712" s="22" t="s">
        <v>646</v>
      </c>
      <c r="F712" s="22" t="s">
        <v>2849</v>
      </c>
      <c r="S712" s="22" t="s">
        <v>301</v>
      </c>
      <c r="T712" s="29" t="s">
        <v>2904</v>
      </c>
    </row>
    <row r="713" spans="1:20" s="22" customFormat="1" x14ac:dyDescent="0.25">
      <c r="A713" s="27" t="s">
        <v>2920</v>
      </c>
      <c r="B713" s="26" t="s">
        <v>2874</v>
      </c>
      <c r="C713" s="22" t="s">
        <v>2885</v>
      </c>
      <c r="D713" s="30" t="s">
        <v>2948</v>
      </c>
      <c r="E713" s="22" t="s">
        <v>646</v>
      </c>
      <c r="F713" s="22" t="s">
        <v>2738</v>
      </c>
      <c r="S713" s="22" t="s">
        <v>301</v>
      </c>
      <c r="T713" s="26" t="s">
        <v>2895</v>
      </c>
    </row>
    <row r="714" spans="1:20" s="22" customFormat="1" x14ac:dyDescent="0.25">
      <c r="A714" s="28" t="s">
        <v>2922</v>
      </c>
      <c r="B714" s="26" t="s">
        <v>2875</v>
      </c>
      <c r="C714" s="22" t="s">
        <v>2885</v>
      </c>
      <c r="D714" s="30" t="s">
        <v>2949</v>
      </c>
      <c r="E714" s="22" t="s">
        <v>646</v>
      </c>
      <c r="F714" s="22" t="s">
        <v>2738</v>
      </c>
      <c r="S714" s="22" t="s">
        <v>301</v>
      </c>
      <c r="T714" s="29" t="s">
        <v>2896</v>
      </c>
    </row>
    <row r="715" spans="1:20" s="22" customFormat="1" x14ac:dyDescent="0.25">
      <c r="A715" s="28" t="s">
        <v>2923</v>
      </c>
      <c r="B715" s="26" t="s">
        <v>2876</v>
      </c>
      <c r="C715" s="22" t="s">
        <v>2885</v>
      </c>
      <c r="D715" s="30" t="s">
        <v>2950</v>
      </c>
      <c r="E715" s="22" t="s">
        <v>646</v>
      </c>
      <c r="F715" s="22" t="s">
        <v>2738</v>
      </c>
      <c r="S715" s="22" t="s">
        <v>301</v>
      </c>
      <c r="T715" s="26" t="s">
        <v>2897</v>
      </c>
    </row>
    <row r="716" spans="1:20" s="22" customFormat="1" ht="30" x14ac:dyDescent="0.25">
      <c r="A716" s="28" t="s">
        <v>2928</v>
      </c>
      <c r="B716" s="26" t="s">
        <v>2881</v>
      </c>
      <c r="C716" s="22" t="s">
        <v>2885</v>
      </c>
      <c r="D716" s="31" t="s">
        <v>2955</v>
      </c>
      <c r="E716" s="22" t="s">
        <v>646</v>
      </c>
      <c r="F716" s="22" t="s">
        <v>2839</v>
      </c>
      <c r="S716" s="22" t="s">
        <v>301</v>
      </c>
      <c r="T716" s="26" t="s">
        <v>2902</v>
      </c>
    </row>
    <row r="717" spans="1:20" s="22" customFormat="1" x14ac:dyDescent="0.25">
      <c r="A717" s="27" t="s">
        <v>2919</v>
      </c>
      <c r="B717" s="26" t="s">
        <v>2872</v>
      </c>
      <c r="C717" s="22" t="s">
        <v>2885</v>
      </c>
      <c r="D717" s="30" t="s">
        <v>2946</v>
      </c>
      <c r="E717" s="22" t="s">
        <v>646</v>
      </c>
      <c r="F717" s="22" t="s">
        <v>2694</v>
      </c>
      <c r="S717" s="22" t="s">
        <v>301</v>
      </c>
      <c r="T717" s="26" t="s">
        <v>2894</v>
      </c>
    </row>
    <row r="718" spans="1:20" s="22" customFormat="1" ht="30" x14ac:dyDescent="0.25">
      <c r="A718" s="28" t="s">
        <v>2930</v>
      </c>
      <c r="B718" s="26" t="s">
        <v>2884</v>
      </c>
      <c r="C718" s="22" t="s">
        <v>2885</v>
      </c>
      <c r="D718" s="31" t="s">
        <v>2954</v>
      </c>
      <c r="E718" s="22" t="s">
        <v>646</v>
      </c>
      <c r="F718" s="22" t="s">
        <v>1625</v>
      </c>
      <c r="S718" s="22" t="s">
        <v>303</v>
      </c>
      <c r="T718" s="26" t="s">
        <v>2905</v>
      </c>
    </row>
    <row r="719" spans="1:20" s="22" customFormat="1" x14ac:dyDescent="0.25">
      <c r="A719" s="27" t="s">
        <v>2915</v>
      </c>
      <c r="B719" s="26" t="s">
        <v>2869</v>
      </c>
      <c r="C719" s="22" t="s">
        <v>2885</v>
      </c>
      <c r="D719" s="30" t="s">
        <v>2943</v>
      </c>
      <c r="E719" s="22" t="s">
        <v>646</v>
      </c>
      <c r="F719" s="22" t="s">
        <v>1649</v>
      </c>
      <c r="S719" s="22" t="s">
        <v>301</v>
      </c>
      <c r="T719" s="26" t="s">
        <v>2892</v>
      </c>
    </row>
    <row r="720" spans="1:20" s="22" customFormat="1" x14ac:dyDescent="0.25">
      <c r="A720" s="27" t="s">
        <v>2918</v>
      </c>
      <c r="B720" s="26" t="s">
        <v>2870</v>
      </c>
      <c r="C720" s="22" t="s">
        <v>2885</v>
      </c>
      <c r="D720" s="30" t="s">
        <v>2944</v>
      </c>
      <c r="E720" s="22" t="s">
        <v>646</v>
      </c>
      <c r="F720" s="22" t="s">
        <v>1676</v>
      </c>
      <c r="S720" s="22" t="s">
        <v>301</v>
      </c>
      <c r="T720" s="26" t="s">
        <v>2893</v>
      </c>
    </row>
    <row r="721" spans="1:20" s="22" customFormat="1" x14ac:dyDescent="0.25">
      <c r="A721" s="28" t="s">
        <v>2925</v>
      </c>
      <c r="B721" s="26" t="s">
        <v>2878</v>
      </c>
      <c r="C721" s="22" t="s">
        <v>2885</v>
      </c>
      <c r="D721" s="30" t="s">
        <v>2934</v>
      </c>
      <c r="E721" s="22" t="s">
        <v>646</v>
      </c>
      <c r="F721" s="22" t="s">
        <v>2794</v>
      </c>
      <c r="S721" s="22" t="s">
        <v>301</v>
      </c>
      <c r="T721" s="26" t="s">
        <v>2899</v>
      </c>
    </row>
    <row r="722" spans="1:20" s="22" customFormat="1" x14ac:dyDescent="0.25">
      <c r="A722" s="28" t="s">
        <v>2926</v>
      </c>
      <c r="B722" s="26" t="s">
        <v>2879</v>
      </c>
      <c r="C722" s="22" t="s">
        <v>2885</v>
      </c>
      <c r="D722" s="30" t="s">
        <v>2933</v>
      </c>
      <c r="E722" s="22" t="s">
        <v>646</v>
      </c>
      <c r="F722" s="22" t="s">
        <v>2794</v>
      </c>
      <c r="S722" s="22" t="s">
        <v>301</v>
      </c>
      <c r="T722" s="26" t="s">
        <v>2900</v>
      </c>
    </row>
    <row r="723" spans="1:20" s="22" customFormat="1" x14ac:dyDescent="0.25">
      <c r="A723" s="28" t="s">
        <v>2927</v>
      </c>
      <c r="B723" s="26" t="s">
        <v>2880</v>
      </c>
      <c r="C723" s="22" t="s">
        <v>2885</v>
      </c>
      <c r="D723" s="30" t="s">
        <v>2952</v>
      </c>
      <c r="E723" s="22" t="s">
        <v>646</v>
      </c>
      <c r="F723" s="22" t="s">
        <v>2794</v>
      </c>
      <c r="S723" s="22" t="s">
        <v>301</v>
      </c>
      <c r="T723" s="26" t="s">
        <v>2901</v>
      </c>
    </row>
    <row r="724" spans="1:20" s="22" customFormat="1" x14ac:dyDescent="0.25">
      <c r="A724" s="27" t="s">
        <v>2917</v>
      </c>
      <c r="B724" s="26" t="s">
        <v>2871</v>
      </c>
      <c r="C724" s="22" t="s">
        <v>2885</v>
      </c>
      <c r="D724" s="30" t="s">
        <v>2945</v>
      </c>
      <c r="E724" s="22" t="s">
        <v>646</v>
      </c>
      <c r="F724" s="22" t="s">
        <v>2694</v>
      </c>
      <c r="S724" s="22" t="s">
        <v>301</v>
      </c>
      <c r="T724" s="26" t="s">
        <v>2894</v>
      </c>
    </row>
    <row r="725" spans="1:20" s="8" customFormat="1" x14ac:dyDescent="0.25">
      <c r="A725" s="23"/>
      <c r="B725" s="24"/>
      <c r="D725" s="25"/>
      <c r="S725" s="24"/>
      <c r="T725" s="24"/>
    </row>
    <row r="726" spans="1:20" s="8" customFormat="1" x14ac:dyDescent="0.25">
      <c r="A726" s="23"/>
      <c r="B726" s="24"/>
      <c r="D726" s="25"/>
      <c r="S726" s="24"/>
      <c r="T726" s="24"/>
    </row>
    <row r="727" spans="1:20" s="8" customFormat="1" x14ac:dyDescent="0.25">
      <c r="A727" s="23"/>
      <c r="B727" s="24"/>
      <c r="D727" s="25"/>
      <c r="S727" s="24"/>
      <c r="T727" s="24"/>
    </row>
    <row r="728" spans="1:20" s="8" customFormat="1" x14ac:dyDescent="0.25">
      <c r="A728" s="23"/>
      <c r="B728" s="24"/>
      <c r="D728" s="25"/>
      <c r="S728" s="24"/>
      <c r="T728" s="24"/>
    </row>
    <row r="729" spans="1:20" s="8" customFormat="1" x14ac:dyDescent="0.25">
      <c r="A729" s="23"/>
      <c r="B729" s="24"/>
      <c r="D729" s="25"/>
      <c r="S729" s="24"/>
      <c r="T729" s="24"/>
    </row>
    <row r="730" spans="1:20" s="8" customFormat="1" x14ac:dyDescent="0.25">
      <c r="A730" s="23"/>
      <c r="B730" s="24"/>
      <c r="D730" s="25"/>
      <c r="S730" s="24"/>
      <c r="T730" s="24"/>
    </row>
    <row r="731" spans="1:20" s="8" customFormat="1" x14ac:dyDescent="0.25">
      <c r="A731" s="23"/>
      <c r="B731" s="24"/>
      <c r="D731" s="25"/>
      <c r="S731" s="24"/>
      <c r="T731" s="24"/>
    </row>
    <row r="732" spans="1:20" s="8" customFormat="1" x14ac:dyDescent="0.25">
      <c r="S732" s="24"/>
      <c r="T732" s="24"/>
    </row>
    <row r="733" spans="1:20" s="8" customFormat="1" x14ac:dyDescent="0.25">
      <c r="S733" s="24"/>
      <c r="T733" s="24"/>
    </row>
    <row r="734" spans="1:20" s="8" customFormat="1" x14ac:dyDescent="0.25">
      <c r="S734" s="24"/>
      <c r="T734" s="24"/>
    </row>
    <row r="735" spans="1:20" s="8" customFormat="1" x14ac:dyDescent="0.25">
      <c r="S735" s="24"/>
      <c r="T735" s="24"/>
    </row>
    <row r="736" spans="1:20" s="8" customFormat="1" x14ac:dyDescent="0.25">
      <c r="S736" s="24"/>
      <c r="T736" s="24"/>
    </row>
    <row r="737" spans="19:20" s="8" customFormat="1" x14ac:dyDescent="0.25">
      <c r="S737" s="24"/>
      <c r="T737" s="24"/>
    </row>
    <row r="738" spans="19:20" s="8" customFormat="1" x14ac:dyDescent="0.25">
      <c r="S738" s="24"/>
      <c r="T738" s="24"/>
    </row>
    <row r="739" spans="19:20" s="8" customFormat="1" x14ac:dyDescent="0.25">
      <c r="S739" s="24"/>
      <c r="T739" s="24"/>
    </row>
    <row r="740" spans="19:20" s="8" customFormat="1" x14ac:dyDescent="0.25">
      <c r="S740" s="24"/>
      <c r="T740" s="24"/>
    </row>
    <row r="741" spans="19:20" s="8" customFormat="1" x14ac:dyDescent="0.25">
      <c r="S741" s="24"/>
      <c r="T741" s="24"/>
    </row>
    <row r="742" spans="19:20" s="8" customFormat="1" x14ac:dyDescent="0.25">
      <c r="S742" s="24"/>
      <c r="T742" s="24"/>
    </row>
    <row r="743" spans="19:20" s="8" customFormat="1" x14ac:dyDescent="0.25">
      <c r="S743" s="24"/>
      <c r="T743" s="24"/>
    </row>
    <row r="744" spans="19:20" s="8" customFormat="1" x14ac:dyDescent="0.25">
      <c r="S744" s="24"/>
      <c r="T744" s="24"/>
    </row>
    <row r="745" spans="19:20" s="8" customFormat="1" x14ac:dyDescent="0.25">
      <c r="S745" s="24"/>
      <c r="T745" s="24"/>
    </row>
    <row r="746" spans="19:20" s="8" customFormat="1" x14ac:dyDescent="0.25">
      <c r="S746" s="24"/>
      <c r="T746" s="24"/>
    </row>
    <row r="747" spans="19:20" s="8" customFormat="1" x14ac:dyDescent="0.25">
      <c r="S747" s="24"/>
      <c r="T747" s="24"/>
    </row>
    <row r="748" spans="19:20" s="8" customFormat="1" x14ac:dyDescent="0.25">
      <c r="S748" s="24"/>
      <c r="T748" s="24"/>
    </row>
    <row r="749" spans="19:20" s="8" customFormat="1" x14ac:dyDescent="0.25">
      <c r="S749" s="24"/>
      <c r="T749" s="24"/>
    </row>
    <row r="750" spans="19:20" s="8" customFormat="1" x14ac:dyDescent="0.25">
      <c r="S750" s="24"/>
      <c r="T750" s="24"/>
    </row>
    <row r="751" spans="19:20" s="8" customFormat="1" x14ac:dyDescent="0.25">
      <c r="S751" s="24"/>
      <c r="T751" s="24"/>
    </row>
    <row r="752" spans="19:20" s="8" customFormat="1" x14ac:dyDescent="0.25">
      <c r="S752" s="24"/>
      <c r="T752" s="24"/>
    </row>
    <row r="753" spans="19:20" s="8" customFormat="1" x14ac:dyDescent="0.25">
      <c r="S753" s="24"/>
      <c r="T753" s="24"/>
    </row>
    <row r="754" spans="19:20" s="8" customFormat="1" x14ac:dyDescent="0.25">
      <c r="S754" s="24"/>
      <c r="T754" s="24"/>
    </row>
    <row r="755" spans="19:20" s="8" customFormat="1" x14ac:dyDescent="0.25">
      <c r="S755" s="24"/>
      <c r="T755" s="24"/>
    </row>
    <row r="756" spans="19:20" s="8" customFormat="1" x14ac:dyDescent="0.25">
      <c r="S756" s="24"/>
      <c r="T756" s="24"/>
    </row>
    <row r="757" spans="19:20" s="8" customFormat="1" x14ac:dyDescent="0.25">
      <c r="S757" s="24"/>
      <c r="T757" s="24"/>
    </row>
    <row r="758" spans="19:20" s="8" customFormat="1" x14ac:dyDescent="0.25">
      <c r="S758" s="24"/>
      <c r="T758" s="24"/>
    </row>
    <row r="759" spans="19:20" s="8" customFormat="1" x14ac:dyDescent="0.25">
      <c r="S759" s="24"/>
      <c r="T759" s="24"/>
    </row>
    <row r="760" spans="19:20" s="8" customFormat="1" x14ac:dyDescent="0.25">
      <c r="S760" s="24"/>
      <c r="T760" s="24"/>
    </row>
    <row r="761" spans="19:20" s="8" customFormat="1" x14ac:dyDescent="0.25">
      <c r="S761" s="24"/>
      <c r="T761" s="24"/>
    </row>
    <row r="762" spans="19:20" s="8" customFormat="1" x14ac:dyDescent="0.25">
      <c r="S762" s="24"/>
      <c r="T762" s="24"/>
    </row>
    <row r="763" spans="19:20" s="8" customFormat="1" x14ac:dyDescent="0.25">
      <c r="S763" s="24"/>
      <c r="T763" s="24"/>
    </row>
    <row r="764" spans="19:20" s="8" customFormat="1" x14ac:dyDescent="0.25">
      <c r="S764" s="24"/>
      <c r="T764" s="24"/>
    </row>
    <row r="765" spans="19:20" s="8" customFormat="1" x14ac:dyDescent="0.25">
      <c r="S765" s="24"/>
      <c r="T765" s="24"/>
    </row>
    <row r="766" spans="19:20" s="8" customFormat="1" x14ac:dyDescent="0.25">
      <c r="S766" s="24"/>
      <c r="T766" s="24"/>
    </row>
    <row r="767" spans="19:20" s="8" customFormat="1" x14ac:dyDescent="0.25">
      <c r="S767" s="24"/>
      <c r="T767" s="24"/>
    </row>
    <row r="768" spans="19:20" s="8" customFormat="1" x14ac:dyDescent="0.25">
      <c r="S768" s="24"/>
      <c r="T768" s="24"/>
    </row>
    <row r="769" spans="19:20" s="8" customFormat="1" x14ac:dyDescent="0.25">
      <c r="S769" s="24"/>
      <c r="T769" s="24"/>
    </row>
    <row r="770" spans="19:20" s="8" customFormat="1" x14ac:dyDescent="0.25">
      <c r="S770" s="24"/>
      <c r="T770" s="24"/>
    </row>
    <row r="771" spans="19:20" s="8" customFormat="1" x14ac:dyDescent="0.25">
      <c r="S771" s="24"/>
      <c r="T771" s="24"/>
    </row>
    <row r="772" spans="19:20" s="8" customFormat="1" x14ac:dyDescent="0.25">
      <c r="S772" s="24"/>
      <c r="T772" s="24"/>
    </row>
    <row r="773" spans="19:20" s="8" customFormat="1" x14ac:dyDescent="0.25">
      <c r="S773" s="24"/>
      <c r="T773" s="24"/>
    </row>
    <row r="774" spans="19:20" s="8" customFormat="1" x14ac:dyDescent="0.25">
      <c r="S774" s="24"/>
      <c r="T774" s="24"/>
    </row>
  </sheetData>
  <autoFilter ref="A2:V700" xr:uid="{AC59E8A2-1D42-428B-B272-D565A2BCB330}">
    <sortState xmlns:xlrd2="http://schemas.microsoft.com/office/spreadsheetml/2017/richdata2" ref="A4:V724">
      <sortCondition ref="A2:A700"/>
    </sortState>
  </autoFilter>
  <mergeCells count="13">
    <mergeCell ref="V1:V2"/>
    <mergeCell ref="N1:N2"/>
    <mergeCell ref="O1:Q1"/>
    <mergeCell ref="R1:R2"/>
    <mergeCell ref="S1:S2"/>
    <mergeCell ref="C1:C2"/>
    <mergeCell ref="U1:U2"/>
    <mergeCell ref="E1:F1"/>
    <mergeCell ref="B1:B2"/>
    <mergeCell ref="A1:A2"/>
    <mergeCell ref="G1:J1"/>
    <mergeCell ref="D1:D2"/>
    <mergeCell ref="K1:M1"/>
  </mergeCells>
  <phoneticPr fontId="3" type="noConversion"/>
  <conditionalFormatting sqref="U692:U695 U698:U700">
    <cfRule type="containsText" dxfId="1" priority="2" operator="containsText" text="Damn">
      <formula>NOT(ISERROR(SEARCH("Damn",U692)))</formula>
    </cfRule>
  </conditionalFormatting>
  <conditionalFormatting sqref="V692:V700">
    <cfRule type="containsText" dxfId="0" priority="1" operator="containsText" text="Damn">
      <formula>NOT(ISERROR(SEARCH("Damn",V692)))</formula>
    </cfRule>
  </conditionalFormatting>
  <hyperlinks>
    <hyperlink ref="U189" r:id="rId1" display="samuel14hambalah@gmail.com" xr:uid="{CE5F199D-C7D9-43E0-BD88-82F2528A8922}"/>
    <hyperlink ref="V189" r:id="rId2" xr:uid="{A514FAA1-4F99-4B92-B418-524D407BC127}"/>
    <hyperlink ref="V87" r:id="rId3" xr:uid="{CA9479AD-F4A0-4435-943F-6FA711476D3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73C4-18AC-4027-B116-7ABD3BE70F41}">
  <dimension ref="A1:D30"/>
  <sheetViews>
    <sheetView workbookViewId="0">
      <selection activeCell="D9" sqref="D9"/>
    </sheetView>
  </sheetViews>
  <sheetFormatPr defaultRowHeight="15" x14ac:dyDescent="0.25"/>
  <cols>
    <col min="1" max="1" width="18.5703125" bestFit="1" customWidth="1"/>
    <col min="2" max="2" width="26" bestFit="1" customWidth="1"/>
    <col min="3" max="3" width="18.140625" customWidth="1"/>
  </cols>
  <sheetData>
    <row r="1" spans="1:4" x14ac:dyDescent="0.25">
      <c r="A1" s="2" t="s">
        <v>641</v>
      </c>
      <c r="B1" t="s">
        <v>642</v>
      </c>
      <c r="D1" t="s">
        <v>2908</v>
      </c>
    </row>
    <row r="2" spans="1:4" x14ac:dyDescent="0.25">
      <c r="A2" s="21" t="s">
        <v>2</v>
      </c>
      <c r="B2" t="s">
        <v>242</v>
      </c>
    </row>
    <row r="3" spans="1:4" x14ac:dyDescent="0.25">
      <c r="A3" s="21"/>
      <c r="B3" t="s">
        <v>643</v>
      </c>
    </row>
    <row r="4" spans="1:4" x14ac:dyDescent="0.25">
      <c r="A4" s="21"/>
      <c r="B4" t="s">
        <v>644</v>
      </c>
      <c r="C4" t="s">
        <v>2956</v>
      </c>
    </row>
    <row r="5" spans="1:4" x14ac:dyDescent="0.25">
      <c r="A5" s="21"/>
      <c r="B5" t="s">
        <v>646</v>
      </c>
      <c r="C5" t="s">
        <v>2957</v>
      </c>
    </row>
    <row r="6" spans="1:4" x14ac:dyDescent="0.25">
      <c r="A6" s="21"/>
      <c r="B6" t="s">
        <v>647</v>
      </c>
      <c r="C6" t="s">
        <v>645</v>
      </c>
    </row>
    <row r="7" spans="1:4" x14ac:dyDescent="0.25">
      <c r="A7" s="21"/>
      <c r="B7" t="s">
        <v>655</v>
      </c>
    </row>
    <row r="8" spans="1:4" x14ac:dyDescent="0.25">
      <c r="A8" s="21" t="s">
        <v>6</v>
      </c>
      <c r="B8" t="s">
        <v>239</v>
      </c>
    </row>
    <row r="9" spans="1:4" x14ac:dyDescent="0.25">
      <c r="A9" s="21"/>
      <c r="B9" t="s">
        <v>650</v>
      </c>
    </row>
    <row r="10" spans="1:4" x14ac:dyDescent="0.25">
      <c r="A10" s="21"/>
      <c r="B10" t="s">
        <v>651</v>
      </c>
    </row>
    <row r="11" spans="1:4" x14ac:dyDescent="0.25">
      <c r="A11" s="21"/>
      <c r="B11" t="s">
        <v>652</v>
      </c>
    </row>
    <row r="12" spans="1:4" x14ac:dyDescent="0.25">
      <c r="A12" s="21"/>
      <c r="B12" t="s">
        <v>648</v>
      </c>
    </row>
    <row r="13" spans="1:4" x14ac:dyDescent="0.25">
      <c r="A13" s="21"/>
      <c r="B13" t="s">
        <v>649</v>
      </c>
    </row>
    <row r="14" spans="1:4" x14ac:dyDescent="0.25">
      <c r="A14" s="21"/>
      <c r="B14" t="s">
        <v>653</v>
      </c>
    </row>
    <row r="15" spans="1:4" x14ac:dyDescent="0.25">
      <c r="A15" s="21"/>
      <c r="B15" t="s">
        <v>654</v>
      </c>
    </row>
    <row r="16" spans="1:4" x14ac:dyDescent="0.25">
      <c r="A16" s="21"/>
      <c r="B16" t="s">
        <v>647</v>
      </c>
      <c r="C16" t="s">
        <v>645</v>
      </c>
    </row>
    <row r="17" spans="1:3" x14ac:dyDescent="0.25">
      <c r="A17" s="21" t="s">
        <v>7</v>
      </c>
      <c r="B17" t="s">
        <v>656</v>
      </c>
    </row>
    <row r="18" spans="1:3" x14ac:dyDescent="0.25">
      <c r="A18" s="21"/>
      <c r="B18" t="s">
        <v>240</v>
      </c>
    </row>
    <row r="19" spans="1:3" x14ac:dyDescent="0.25">
      <c r="A19" s="21"/>
      <c r="B19" t="s">
        <v>657</v>
      </c>
    </row>
    <row r="20" spans="1:3" x14ac:dyDescent="0.25">
      <c r="A20" s="21"/>
      <c r="B20" t="s">
        <v>658</v>
      </c>
    </row>
    <row r="21" spans="1:3" x14ac:dyDescent="0.25">
      <c r="A21" s="21"/>
      <c r="B21" t="s">
        <v>659</v>
      </c>
    </row>
    <row r="22" spans="1:3" x14ac:dyDescent="0.25">
      <c r="A22" s="21"/>
      <c r="B22" t="s">
        <v>660</v>
      </c>
    </row>
    <row r="23" spans="1:3" x14ac:dyDescent="0.25">
      <c r="A23" s="21"/>
      <c r="B23" t="s">
        <v>661</v>
      </c>
    </row>
    <row r="24" spans="1:3" x14ac:dyDescent="0.25">
      <c r="A24" s="21"/>
      <c r="B24" t="s">
        <v>662</v>
      </c>
    </row>
    <row r="25" spans="1:3" x14ac:dyDescent="0.25">
      <c r="A25" s="21"/>
      <c r="B25" t="s">
        <v>663</v>
      </c>
    </row>
    <row r="26" spans="1:3" x14ac:dyDescent="0.25">
      <c r="A26" s="21"/>
      <c r="B26" t="s">
        <v>655</v>
      </c>
    </row>
    <row r="27" spans="1:3" x14ac:dyDescent="0.25">
      <c r="A27" s="21"/>
      <c r="B27" t="s">
        <v>664</v>
      </c>
      <c r="C27" t="s">
        <v>645</v>
      </c>
    </row>
    <row r="28" spans="1:3" x14ac:dyDescent="0.25">
      <c r="A28" s="21"/>
      <c r="B28" t="s">
        <v>647</v>
      </c>
      <c r="C28" t="s">
        <v>645</v>
      </c>
    </row>
    <row r="29" spans="1:3" x14ac:dyDescent="0.25">
      <c r="A29" s="21" t="s">
        <v>557</v>
      </c>
      <c r="B29" t="s">
        <v>558</v>
      </c>
    </row>
    <row r="30" spans="1:3" x14ac:dyDescent="0.25">
      <c r="A30" s="21"/>
      <c r="B30" t="s">
        <v>640</v>
      </c>
    </row>
  </sheetData>
  <mergeCells count="4">
    <mergeCell ref="A17:A28"/>
    <mergeCell ref="A8:A16"/>
    <mergeCell ref="A2:A7"/>
    <mergeCell ref="A29:A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Yusuf Fahreza</dc:creator>
  <cp:lastModifiedBy>Mohamad Yusuf Fahreza</cp:lastModifiedBy>
  <dcterms:created xsi:type="dcterms:W3CDTF">2020-11-30T07:50:47Z</dcterms:created>
  <dcterms:modified xsi:type="dcterms:W3CDTF">2020-12-02T03:33:05Z</dcterms:modified>
</cp:coreProperties>
</file>