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OneDrive\Documentos\Liga\"/>
    </mc:Choice>
  </mc:AlternateContent>
  <xr:revisionPtr revIDLastSave="0" documentId="8_{3D0D3BC8-7D25-47D5-AF77-6029404CBC42}" xr6:coauthVersionLast="47" xr6:coauthVersionMax="47" xr10:uidLastSave="{00000000-0000-0000-0000-000000000000}"/>
  <bookViews>
    <workbookView xWindow="-108" yWindow="-108" windowWidth="23256" windowHeight="13896" xr2:uid="{0A98E24E-32CF-423C-8AA4-D8C52A5BBB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9" i="1" l="1"/>
</calcChain>
</file>

<file path=xl/sharedStrings.xml><?xml version="1.0" encoding="utf-8"?>
<sst xmlns="http://schemas.openxmlformats.org/spreadsheetml/2006/main" count="34" uniqueCount="34">
  <si>
    <t>N°</t>
  </si>
  <si>
    <t>APELLIDO - NOMBRE</t>
  </si>
  <si>
    <t>DNI</t>
  </si>
  <si>
    <t>CLASE</t>
  </si>
  <si>
    <t>GUERRERO, DIEGO</t>
  </si>
  <si>
    <t>BARRERA, BAUTISTA</t>
  </si>
  <si>
    <t>LLANOS, THEO</t>
  </si>
  <si>
    <t>GIMÉNEZ, ENZO</t>
  </si>
  <si>
    <t>CABEZA, SANTINO</t>
  </si>
  <si>
    <t>ROMERO, LUCIANO</t>
  </si>
  <si>
    <t>BAIGORRIA, FRANCISCO</t>
  </si>
  <si>
    <t>NAVARRO, ALAN</t>
  </si>
  <si>
    <t>CASATTI, LUCIANO</t>
  </si>
  <si>
    <t>MONTIVEROS, MATHEO</t>
  </si>
  <si>
    <t>SILVA, MILO</t>
  </si>
  <si>
    <t>LLANOS, AUGUSTO</t>
  </si>
  <si>
    <t>OVIEDO, ELIEZER</t>
  </si>
  <si>
    <t>VIDELA, JEREMÍAS</t>
  </si>
  <si>
    <t>VIDELA, LAUTARO</t>
  </si>
  <si>
    <t>NASIF, ISAÍAS</t>
  </si>
  <si>
    <t>CORREA, SANTOS</t>
  </si>
  <si>
    <t>CUELLAR, THIAGO</t>
  </si>
  <si>
    <t>LÓPEZ, ISAÍAS</t>
  </si>
  <si>
    <t>FARÍAS, MARIO</t>
  </si>
  <si>
    <t>PELOC, TIZIANO</t>
  </si>
  <si>
    <t>DÍAZ, THIAGO</t>
  </si>
  <si>
    <t>FUSARI, ROMÁN</t>
  </si>
  <si>
    <t>ESTRONATI, LUCIANO</t>
  </si>
  <si>
    <t>FERNANDEZ, ELIAS</t>
  </si>
  <si>
    <t>FRÍAS, THIAN</t>
  </si>
  <si>
    <t>GUZMAN, ELIAS</t>
  </si>
  <si>
    <t>N°Carnet</t>
  </si>
  <si>
    <t>Categoría</t>
  </si>
  <si>
    <t>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</si>
</sst>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;@"/>
  </numFmts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169" fontId="3" fillId="0" borderId="0" xfId="0" applyNumberFormat="1" applyFont="1" applyBorder="1" applyAlignment="1">
      <alignment vertical="center" wrapText="1"/>
    </xf>
    <xf numFmtId="0" fontId="0" fillId="0" borderId="0" xfId="0" applyBorder="1"/>
    <xf numFmtId="1" fontId="3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9A37-D0E1-4BE6-8B9B-4BA52C88FEA8}">
  <dimension ref="A1:G29"/>
  <sheetViews>
    <sheetView tabSelected="1" workbookViewId="0">
      <selection activeCell="AA15" sqref="AA15"/>
    </sheetView>
  </sheetViews>
  <sheetFormatPr baseColWidth="10" defaultColWidth="2.44140625" defaultRowHeight="14.4" x14ac:dyDescent="0.3"/>
  <cols>
    <col min="1" max="1" width="2.5546875" bestFit="1" customWidth="1"/>
    <col min="2" max="2" width="18" bestFit="1" customWidth="1"/>
    <col min="3" max="3" width="7.88671875" bestFit="1" customWidth="1"/>
    <col min="4" max="4" width="6.33203125" bestFit="1" customWidth="1"/>
    <col min="5" max="5" width="7" bestFit="1" customWidth="1"/>
    <col min="6" max="6" width="7.6640625" bestFit="1" customWidth="1"/>
    <col min="7" max="7" width="4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31</v>
      </c>
      <c r="F1" s="1" t="s">
        <v>32</v>
      </c>
      <c r="G1" s="1" t="s">
        <v>33</v>
      </c>
    </row>
    <row r="2" spans="1:7" x14ac:dyDescent="0.3">
      <c r="A2" s="3">
        <v>1</v>
      </c>
      <c r="B2" s="4" t="s">
        <v>4</v>
      </c>
      <c r="C2" s="7">
        <v>53944965</v>
      </c>
      <c r="D2" s="5">
        <v>41640</v>
      </c>
      <c r="E2" s="6">
        <v>111</v>
      </c>
      <c r="F2" s="6">
        <v>7</v>
      </c>
      <c r="G2" s="6">
        <v>9</v>
      </c>
    </row>
    <row r="3" spans="1:7" x14ac:dyDescent="0.3">
      <c r="A3" s="3">
        <v>2</v>
      </c>
      <c r="B3" s="4" t="s">
        <v>5</v>
      </c>
      <c r="C3" s="7">
        <v>53488374</v>
      </c>
      <c r="D3" s="5">
        <v>41640</v>
      </c>
      <c r="E3" s="6">
        <v>112</v>
      </c>
      <c r="F3" s="6">
        <v>7</v>
      </c>
      <c r="G3" s="6">
        <v>9</v>
      </c>
    </row>
    <row r="4" spans="1:7" x14ac:dyDescent="0.3">
      <c r="A4" s="3">
        <v>3</v>
      </c>
      <c r="B4" s="4" t="s">
        <v>6</v>
      </c>
      <c r="C4" s="7">
        <v>53487907</v>
      </c>
      <c r="D4" s="5">
        <v>41640</v>
      </c>
      <c r="E4" s="6">
        <v>113</v>
      </c>
      <c r="F4" s="6">
        <v>7</v>
      </c>
      <c r="G4" s="6">
        <v>9</v>
      </c>
    </row>
    <row r="5" spans="1:7" x14ac:dyDescent="0.3">
      <c r="A5" s="3">
        <v>4</v>
      </c>
      <c r="B5" s="4" t="s">
        <v>27</v>
      </c>
      <c r="C5" s="7">
        <v>53662554</v>
      </c>
      <c r="D5" s="5">
        <v>41640</v>
      </c>
      <c r="E5" s="6">
        <v>114</v>
      </c>
      <c r="F5" s="6">
        <v>7</v>
      </c>
      <c r="G5" s="6">
        <v>9</v>
      </c>
    </row>
    <row r="6" spans="1:7" x14ac:dyDescent="0.3">
      <c r="A6" s="3">
        <v>5</v>
      </c>
      <c r="B6" s="4" t="s">
        <v>7</v>
      </c>
      <c r="C6" s="7">
        <v>53942387</v>
      </c>
      <c r="D6" s="5">
        <v>41640</v>
      </c>
      <c r="E6" s="6">
        <v>115</v>
      </c>
      <c r="F6" s="6">
        <v>7</v>
      </c>
      <c r="G6" s="6">
        <v>9</v>
      </c>
    </row>
    <row r="7" spans="1:7" x14ac:dyDescent="0.3">
      <c r="A7" s="3">
        <v>6</v>
      </c>
      <c r="B7" s="4" t="s">
        <v>8</v>
      </c>
      <c r="C7" s="7">
        <v>53663010</v>
      </c>
      <c r="D7" s="5">
        <v>41640</v>
      </c>
      <c r="E7" s="6">
        <v>116</v>
      </c>
      <c r="F7" s="6">
        <v>7</v>
      </c>
      <c r="G7" s="6">
        <v>9</v>
      </c>
    </row>
    <row r="8" spans="1:7" x14ac:dyDescent="0.3">
      <c r="A8" s="3">
        <v>7</v>
      </c>
      <c r="B8" s="4" t="s">
        <v>9</v>
      </c>
      <c r="C8" s="7">
        <v>53488202</v>
      </c>
      <c r="D8" s="5">
        <v>41640</v>
      </c>
      <c r="E8" s="6">
        <v>117</v>
      </c>
      <c r="F8" s="6">
        <v>7</v>
      </c>
      <c r="G8" s="6">
        <v>9</v>
      </c>
    </row>
    <row r="9" spans="1:7" x14ac:dyDescent="0.3">
      <c r="A9" s="3">
        <v>8</v>
      </c>
      <c r="B9" s="4" t="s">
        <v>10</v>
      </c>
      <c r="C9" s="7">
        <v>53660790</v>
      </c>
      <c r="D9" s="5">
        <v>41640</v>
      </c>
      <c r="E9" s="6">
        <v>118</v>
      </c>
      <c r="F9" s="6">
        <v>7</v>
      </c>
      <c r="G9" s="6">
        <v>9</v>
      </c>
    </row>
    <row r="10" spans="1:7" x14ac:dyDescent="0.3">
      <c r="A10" s="3">
        <v>9</v>
      </c>
      <c r="B10" s="4" t="s">
        <v>11</v>
      </c>
      <c r="C10" s="7">
        <v>53489872</v>
      </c>
      <c r="D10" s="5">
        <v>41640</v>
      </c>
      <c r="E10" s="6">
        <v>119</v>
      </c>
      <c r="F10" s="6">
        <v>7</v>
      </c>
      <c r="G10" s="6">
        <v>9</v>
      </c>
    </row>
    <row r="11" spans="1:7" x14ac:dyDescent="0.3">
      <c r="A11" s="3">
        <v>10</v>
      </c>
      <c r="B11" s="4" t="s">
        <v>12</v>
      </c>
      <c r="C11" s="7">
        <v>53488001</v>
      </c>
      <c r="D11" s="5">
        <v>41640</v>
      </c>
      <c r="E11" s="6">
        <v>1110</v>
      </c>
      <c r="F11" s="6">
        <v>7</v>
      </c>
      <c r="G11" s="6">
        <v>9</v>
      </c>
    </row>
    <row r="12" spans="1:7" x14ac:dyDescent="0.3">
      <c r="A12" s="3">
        <v>11</v>
      </c>
      <c r="B12" s="4" t="s">
        <v>13</v>
      </c>
      <c r="C12" s="7">
        <v>54538531</v>
      </c>
      <c r="D12" s="5">
        <v>42005</v>
      </c>
      <c r="E12" s="6">
        <v>1111</v>
      </c>
      <c r="F12" s="6">
        <v>7</v>
      </c>
      <c r="G12" s="6">
        <v>9</v>
      </c>
    </row>
    <row r="13" spans="1:7" x14ac:dyDescent="0.3">
      <c r="A13" s="3">
        <v>12</v>
      </c>
      <c r="B13" s="4" t="s">
        <v>28</v>
      </c>
      <c r="C13" s="7">
        <v>53947880</v>
      </c>
      <c r="D13" s="5">
        <v>42005</v>
      </c>
      <c r="E13" s="6">
        <v>1112</v>
      </c>
      <c r="F13" s="6">
        <v>7</v>
      </c>
      <c r="G13" s="6">
        <v>9</v>
      </c>
    </row>
    <row r="14" spans="1:7" x14ac:dyDescent="0.3">
      <c r="A14" s="3">
        <v>13</v>
      </c>
      <c r="B14" s="4" t="s">
        <v>14</v>
      </c>
      <c r="C14" s="7">
        <v>55257652</v>
      </c>
      <c r="D14" s="5">
        <v>42370</v>
      </c>
      <c r="E14" s="6">
        <v>1113</v>
      </c>
      <c r="F14" s="6">
        <v>7</v>
      </c>
      <c r="G14" s="6">
        <v>9</v>
      </c>
    </row>
    <row r="15" spans="1:7" x14ac:dyDescent="0.3">
      <c r="A15" s="3">
        <v>14</v>
      </c>
      <c r="B15" s="4" t="s">
        <v>15</v>
      </c>
      <c r="C15" s="7">
        <v>55920215</v>
      </c>
      <c r="D15" s="5">
        <v>42370</v>
      </c>
      <c r="E15" s="6">
        <v>1114</v>
      </c>
      <c r="F15" s="6">
        <v>7</v>
      </c>
      <c r="G15" s="6">
        <v>9</v>
      </c>
    </row>
    <row r="16" spans="1:7" x14ac:dyDescent="0.3">
      <c r="A16" s="3">
        <v>15</v>
      </c>
      <c r="B16" s="4" t="s">
        <v>16</v>
      </c>
      <c r="C16" s="7">
        <v>54541908</v>
      </c>
      <c r="D16" s="5">
        <v>42005</v>
      </c>
      <c r="E16" s="6">
        <v>1115</v>
      </c>
      <c r="F16" s="6">
        <v>7</v>
      </c>
      <c r="G16" s="6">
        <v>9</v>
      </c>
    </row>
    <row r="17" spans="1:7" x14ac:dyDescent="0.3">
      <c r="A17" s="3">
        <v>16</v>
      </c>
      <c r="B17" s="4" t="s">
        <v>17</v>
      </c>
      <c r="C17" s="7">
        <v>56085381</v>
      </c>
      <c r="D17" s="5">
        <v>42736</v>
      </c>
      <c r="E17" s="6">
        <v>1116</v>
      </c>
      <c r="F17" s="6">
        <v>7</v>
      </c>
      <c r="G17" s="6">
        <v>9</v>
      </c>
    </row>
    <row r="18" spans="1:7" x14ac:dyDescent="0.3">
      <c r="A18" s="3">
        <v>17</v>
      </c>
      <c r="B18" s="4" t="s">
        <v>18</v>
      </c>
      <c r="C18" s="7">
        <v>54924417</v>
      </c>
      <c r="D18" s="5">
        <v>42005</v>
      </c>
      <c r="E18" s="6">
        <v>1117</v>
      </c>
      <c r="F18" s="6">
        <v>7</v>
      </c>
      <c r="G18" s="6">
        <v>9</v>
      </c>
    </row>
    <row r="19" spans="1:7" x14ac:dyDescent="0.3">
      <c r="A19" s="3">
        <v>18</v>
      </c>
      <c r="B19" s="4" t="s">
        <v>19</v>
      </c>
      <c r="C19" s="7">
        <v>56290113</v>
      </c>
      <c r="D19" s="5">
        <v>42736</v>
      </c>
      <c r="E19" s="6">
        <v>1118</v>
      </c>
      <c r="F19" s="6">
        <v>7</v>
      </c>
      <c r="G19" s="6">
        <v>9</v>
      </c>
    </row>
    <row r="20" spans="1:7" x14ac:dyDescent="0.3">
      <c r="A20" s="3">
        <v>19</v>
      </c>
      <c r="B20" s="4" t="s">
        <v>20</v>
      </c>
      <c r="C20" s="7">
        <v>53490920</v>
      </c>
      <c r="D20" s="5">
        <v>41640</v>
      </c>
      <c r="E20" s="6">
        <v>1119</v>
      </c>
      <c r="F20" s="6">
        <v>7</v>
      </c>
      <c r="G20" s="6">
        <v>9</v>
      </c>
    </row>
    <row r="21" spans="1:7" x14ac:dyDescent="0.3">
      <c r="A21" s="3">
        <v>20</v>
      </c>
      <c r="B21" s="4" t="s">
        <v>21</v>
      </c>
      <c r="C21" s="7">
        <v>53658269</v>
      </c>
      <c r="D21" s="5">
        <v>41640</v>
      </c>
      <c r="E21" s="6">
        <v>1120</v>
      </c>
      <c r="F21" s="6">
        <v>7</v>
      </c>
      <c r="G21" s="6">
        <v>9</v>
      </c>
    </row>
    <row r="22" spans="1:7" x14ac:dyDescent="0.3">
      <c r="A22" s="3">
        <v>21</v>
      </c>
      <c r="B22" s="4" t="s">
        <v>22</v>
      </c>
      <c r="C22" s="7">
        <v>55384571</v>
      </c>
      <c r="D22" s="5">
        <v>42370</v>
      </c>
      <c r="E22" s="6">
        <v>1121</v>
      </c>
      <c r="F22" s="6">
        <v>7</v>
      </c>
      <c r="G22" s="6">
        <v>9</v>
      </c>
    </row>
    <row r="23" spans="1:7" x14ac:dyDescent="0.3">
      <c r="A23" s="3">
        <v>22</v>
      </c>
      <c r="B23" s="4" t="s">
        <v>29</v>
      </c>
      <c r="C23" s="7">
        <v>54169078</v>
      </c>
      <c r="D23" s="5">
        <v>41640</v>
      </c>
      <c r="E23" s="6">
        <v>1122</v>
      </c>
      <c r="F23" s="6">
        <v>7</v>
      </c>
      <c r="G23" s="6">
        <v>9</v>
      </c>
    </row>
    <row r="24" spans="1:7" x14ac:dyDescent="0.3">
      <c r="A24" s="3">
        <v>23</v>
      </c>
      <c r="B24" s="4" t="s">
        <v>30</v>
      </c>
      <c r="C24" s="7">
        <v>55925523</v>
      </c>
      <c r="D24" s="5">
        <v>42736</v>
      </c>
      <c r="E24" s="6">
        <v>1123</v>
      </c>
      <c r="F24" s="6">
        <v>7</v>
      </c>
      <c r="G24" s="6">
        <v>9</v>
      </c>
    </row>
    <row r="25" spans="1:7" x14ac:dyDescent="0.3">
      <c r="A25" s="3">
        <v>24</v>
      </c>
      <c r="B25" s="4" t="s">
        <v>23</v>
      </c>
      <c r="C25" s="7">
        <v>54538481</v>
      </c>
      <c r="D25" s="5">
        <v>42005</v>
      </c>
      <c r="E25" s="6">
        <v>1124</v>
      </c>
      <c r="F25" s="6">
        <v>7</v>
      </c>
      <c r="G25" s="6">
        <v>9</v>
      </c>
    </row>
    <row r="26" spans="1:7" x14ac:dyDescent="0.3">
      <c r="A26" s="3">
        <v>25</v>
      </c>
      <c r="B26" s="4" t="s">
        <v>24</v>
      </c>
      <c r="C26" s="7">
        <v>54439677</v>
      </c>
      <c r="D26" s="5">
        <v>42005</v>
      </c>
      <c r="E26" s="6">
        <v>1125</v>
      </c>
      <c r="F26" s="6">
        <v>7</v>
      </c>
      <c r="G26" s="6">
        <v>9</v>
      </c>
    </row>
    <row r="27" spans="1:7" x14ac:dyDescent="0.3">
      <c r="A27" s="3">
        <v>27</v>
      </c>
      <c r="B27" s="4" t="s">
        <v>25</v>
      </c>
      <c r="C27" s="7">
        <v>53946110</v>
      </c>
      <c r="D27" s="5">
        <v>41640</v>
      </c>
      <c r="E27" s="6">
        <v>1127</v>
      </c>
      <c r="F27" s="6">
        <v>7</v>
      </c>
      <c r="G27" s="6">
        <v>9</v>
      </c>
    </row>
    <row r="28" spans="1:7" x14ac:dyDescent="0.3">
      <c r="A28" s="3">
        <v>28</v>
      </c>
      <c r="B28" s="4" t="s">
        <v>26</v>
      </c>
      <c r="C28" s="7">
        <v>54167647</v>
      </c>
      <c r="D28" s="5">
        <v>41640</v>
      </c>
      <c r="E28" s="6">
        <v>1128</v>
      </c>
      <c r="F28" s="6">
        <v>7</v>
      </c>
      <c r="G28" s="6">
        <v>9</v>
      </c>
    </row>
    <row r="29" spans="1:7" x14ac:dyDescent="0.3">
      <c r="E29" t="str">
        <f t="shared" ref="E3:E29" si="0">CONCATENATE(F29,A29)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Tincho Martin</dc:creator>
  <cp:lastModifiedBy>Tincho Martin</cp:lastModifiedBy>
  <dcterms:created xsi:type="dcterms:W3CDTF">2026-06-12T15:59:47Z</dcterms:created>
  <dcterms:modified xsi:type="dcterms:W3CDTF">2026-06-12T16:20:09Z</dcterms:modified>
</cp:coreProperties>
</file>