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P2803/Downloads/"/>
    </mc:Choice>
  </mc:AlternateContent>
  <xr:revisionPtr revIDLastSave="0" documentId="13_ncr:1_{9DA0D3CC-2DAB-FC43-BC64-937104749CC6}" xr6:coauthVersionLast="47" xr6:coauthVersionMax="47" xr10:uidLastSave="{00000000-0000-0000-0000-000000000000}"/>
  <bookViews>
    <workbookView xWindow="4440" yWindow="760" windowWidth="25800" windowHeight="17200" xr2:uid="{98C3CA52-D842-F849-A78E-F06A8630D868}"/>
  </bookViews>
  <sheets>
    <sheet name="Logbook" sheetId="4" r:id="rId1"/>
  </sheets>
  <definedNames>
    <definedName name="_xlnm.Print_Area" localSheetId="0">Logbook!$A$1:$J$14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<sst xmlns="http://schemas.openxmlformats.org/spreadsheetml/2006/main" count="24" uniqueCount="21">
  <si>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Description</t>
  </si>
  <si>
    <t>PT Privy Identitas Digital</t>
  </si>
  <si>
    <t>Dokumen Terbatas</t>
  </si>
  <si>
    <t>No</t>
  </si>
  <si>
    <t>APAC</t>
  </si>
  <si>
    <t>GLOBAL</t>
  </si>
  <si>
    <t>Mencakup ancaman atau insiden yang berpengaruh atau melibatkan organisasi atau individu di seluruh dunia, tanpa terbatas pada wilayah atau negara tertentu.</t>
  </si>
  <si>
    <t>Notes</t>
  </si>
  <si>
    <t>Date</t>
  </si>
  <si>
    <t>Category</t>
  </si>
  <si>
    <t>Subject</t>
  </si>
  <si>
    <t>Source Link</t>
  </si>
  <si>
    <t>APT</t>
  </si>
  <si>
    <t>Logbook Threat Information Periode
14 days before - now</t>
  </si>
  <si>
    <t>Laporan ini diberikan setiap dua minggu sekali di mana dalam laporan ini berisi informasi ancaman siber yang terjadi dalam periode 12 Maret 2025 – 26 Maret 2025. Informasi dikategorikan berdasarkan cakupan geografis dan jenis ancamannya.</t>
  </si>
  <si>
    <t>Mencakup ancaman yang berdampak pada negara-negara di kawasan Asia-Pasifik.</t>
  </si>
  <si>
    <t>Merujuk pada upaya peretasan yang berlangsung dalam jangka panjang, ditujukan untuk mencuri data atau mengganggu sistem organisasi atau negara.</t>
  </si>
  <si>
    <t>Versi: 1.0</t>
  </si>
  <si>
    <t>Tanggal Terbit:</t>
  </si>
  <si>
    <t xml:space="preserve">Nomor Dokumen:
</t>
  </si>
  <si>
    <t>CIBIS Nine, Lantai 8, Jl. T.B. Simatupang No.2, Cilandak Timur, Pasar Minggu, 
Jakarta Selatan 12560
helpdesk@privy.id | www.privy.id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</si>
</sst>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i/>
      <sz val="14"/>
      <color theme="1"/>
      <name val="Calibri"/>
      <family val="2"/>
    </font>
    <font>
      <sz val="14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" fillId="0" borderId="0" xfId="0" applyFont="1"/>
    <xf numFmtId="0" fontId="11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>
          <bgColor theme="3" tint="0.89996032593768116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57857</xdr:colOff>
      <xdr:row>1</xdr:row>
      <xdr:rowOff>155904</xdr:rowOff>
    </xdr:from>
    <xdr:to>
      <xdr:col>3</xdr:col>
      <xdr:colOff>266701</xdr:colOff>
      <xdr:row>3</xdr:row>
      <xdr:rowOff>76455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FC19E8A5-E863-1240-BFAF-F9FBF3A9E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657" y="625804"/>
          <a:ext cx="2024944" cy="5552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BFCF-3AB8-894C-8962-3298009D57DE}">
  <dimension ref="A1:M14"/>
  <sheetViews>
    <sheetView tabSelected="1" view="pageBreakPreview" topLeftCell="D1" zoomScale="142" zoomScaleNormal="75" workbookViewId="0">
      <selection activeCell="E4" sqref="E4:F4"/>
    </sheetView>
  </sheetViews>
  <sheetFormatPr baseColWidth="10" defaultColWidth="11" defaultRowHeight="25" customHeight="1" x14ac:dyDescent="0.2"/>
  <cols>
    <col min="1" max="1" width="7" style="14" customWidth="1"/>
    <col min="2" max="2" width="7" style="3" customWidth="1"/>
    <col min="3" max="3" width="23.83203125" style="42" customWidth="1"/>
    <col min="4" max="4" width="11.6640625" style="42" customWidth="1"/>
    <col min="5" max="5" width="63" style="42" customWidth="1"/>
    <col min="6" max="6" width="50.83203125" style="43" customWidth="1"/>
    <col min="7" max="7" width="16.33203125" style="3" customWidth="1"/>
    <col min="8" max="8" width="22.33203125" style="3" customWidth="1"/>
    <col min="9" max="9" width="18.83203125" style="57" customWidth="1"/>
    <col min="10" max="16384" width="11" style="14"/>
  </cols>
  <sheetData>
    <row r="1" spans="1:13" ht="44" customHeight="1" x14ac:dyDescent="0.2">
      <c r="B1" s="15"/>
      <c r="C1" s="16"/>
      <c r="D1" s="17"/>
      <c r="E1" s="18" t="s">
        <v>1</v>
      </c>
      <c r="F1" s="19"/>
      <c r="G1" s="20" t="s">
        <v>19</v>
      </c>
      <c r="H1" s="20"/>
      <c r="I1" s="21"/>
    </row>
    <row r="2" spans="1:13" ht="25" customHeight="1" x14ac:dyDescent="0.2">
      <c r="B2" s="22"/>
      <c r="C2" s="23"/>
      <c r="D2" s="24"/>
      <c r="E2" s="25" t="s">
        <v>20</v>
      </c>
      <c r="F2" s="26"/>
      <c r="G2" s="27" t="s">
        <v>17</v>
      </c>
      <c r="H2" s="27"/>
      <c r="I2" s="28"/>
    </row>
    <row r="3" spans="1:13" ht="25" customHeight="1" x14ac:dyDescent="0.2">
      <c r="B3" s="22"/>
      <c r="C3" s="23"/>
      <c r="D3" s="24"/>
      <c r="E3" s="29"/>
      <c r="F3" s="30"/>
      <c r="G3" s="27" t="s">
        <v>18</v>
      </c>
      <c r="H3" s="27"/>
      <c r="I3" s="28"/>
    </row>
    <row r="4" spans="1:13" ht="47" customHeight="1" x14ac:dyDescent="0.2">
      <c r="B4" s="31"/>
      <c r="C4" s="32"/>
      <c r="D4" s="33"/>
      <c r="E4" s="34" t="s">
        <v>13</v>
      </c>
      <c r="F4" s="35"/>
      <c r="G4" s="36" t="s">
        <v>2</v>
      </c>
      <c r="H4" s="36"/>
      <c r="I4" s="37"/>
      <c r="K4" s="38"/>
      <c r="L4" s="38"/>
      <c r="M4" s="38"/>
    </row>
    <row r="5" spans="1:13" ht="25" customHeight="1" x14ac:dyDescent="0.2">
      <c r="B5" s="2"/>
      <c r="C5" s="3"/>
      <c r="D5" s="3"/>
      <c r="E5" s="4"/>
      <c r="F5" s="4"/>
      <c r="G5" s="39"/>
      <c r="H5" s="39"/>
      <c r="I5" s="40"/>
      <c r="K5" s="38"/>
      <c r="L5" s="38"/>
      <c r="M5" s="38"/>
    </row>
    <row r="6" spans="1:13" ht="25" customHeight="1" x14ac:dyDescent="0.2">
      <c r="A6" s="41"/>
      <c r="B6" s="5" t="s">
        <v>3</v>
      </c>
      <c r="C6" s="8" t="s">
        <v>9</v>
      </c>
      <c r="D6" s="8"/>
      <c r="E6" s="9" t="s">
        <v>0</v>
      </c>
      <c r="F6" s="10"/>
      <c r="G6" s="39"/>
      <c r="H6" s="39"/>
      <c r="I6" s="40"/>
      <c r="K6" s="38"/>
      <c r="L6" s="38"/>
      <c r="M6" s="38"/>
    </row>
    <row r="7" spans="1:13" ht="32" customHeight="1" x14ac:dyDescent="0.2">
      <c r="A7" s="41"/>
      <c r="B7" s="1">
        <v>1</v>
      </c>
      <c r="C7" s="11" t="s">
        <v>5</v>
      </c>
      <c r="D7" s="11"/>
      <c r="E7" s="12" t="s">
        <v>6</v>
      </c>
      <c r="F7" s="13"/>
      <c r="G7" s="39"/>
      <c r="I7" s="40"/>
      <c r="K7" s="38"/>
      <c r="L7" s="38"/>
      <c r="M7" s="38"/>
    </row>
    <row r="8" spans="1:13" ht="25" customHeight="1" x14ac:dyDescent="0.2">
      <c r="B8" s="1">
        <v>2</v>
      </c>
      <c r="C8" s="11" t="s">
        <v>4</v>
      </c>
      <c r="D8" s="11"/>
      <c r="E8" s="12" t="s">
        <v>15</v>
      </c>
      <c r="F8" s="13"/>
      <c r="G8" s="39"/>
      <c r="H8" s="39"/>
      <c r="I8" s="40"/>
      <c r="K8" s="38"/>
      <c r="L8" s="38"/>
      <c r="M8" s="38"/>
    </row>
    <row r="9" spans="1:13" ht="33" customHeight="1" x14ac:dyDescent="0.2">
      <c r="B9" s="1">
        <v>3</v>
      </c>
      <c r="C9" s="11" t="s">
        <v>12</v>
      </c>
      <c r="D9" s="11"/>
      <c r="E9" s="12" t="s">
        <v>16</v>
      </c>
      <c r="F9" s="13"/>
      <c r="G9" s="39"/>
      <c r="H9" s="39"/>
      <c r="I9" s="40"/>
      <c r="K9" s="38"/>
      <c r="L9" s="38"/>
      <c r="M9" s="38"/>
    </row>
    <row r="10" spans="1:13" ht="25" customHeight="1" x14ac:dyDescent="0.2">
      <c r="B10" s="2"/>
      <c r="C10" s="3"/>
      <c r="D10" s="3"/>
      <c r="E10" s="4"/>
      <c r="F10" s="4"/>
      <c r="G10" s="39"/>
      <c r="H10" s="39"/>
      <c r="I10" s="40"/>
      <c r="K10" s="38"/>
      <c r="L10" s="38"/>
      <c r="M10" s="38"/>
    </row>
    <row r="11" spans="1:13" ht="68" x14ac:dyDescent="0.2">
      <c r="A11" s="41"/>
      <c r="B11" s="7" t="s">
        <v>7</v>
      </c>
      <c r="C11" s="7"/>
      <c r="D11" s="7"/>
      <c r="E11" s="6" t="s">
        <v>14</v>
      </c>
      <c r="F11" s="4"/>
      <c r="G11" s="39"/>
      <c r="H11" s="39"/>
      <c r="I11" s="40"/>
      <c r="K11" s="38"/>
      <c r="L11" s="38"/>
      <c r="M11" s="38"/>
    </row>
    <row r="12" spans="1:13" ht="25" customHeight="1" x14ac:dyDescent="0.2">
      <c r="B12" s="2"/>
      <c r="I12" s="44"/>
      <c r="K12" s="38"/>
      <c r="L12" s="38"/>
      <c r="M12" s="38"/>
    </row>
    <row r="13" spans="1:13" s="45" customFormat="1" ht="25" customHeight="1" x14ac:dyDescent="0.2">
      <c r="B13" s="46" t="s">
        <v>3</v>
      </c>
      <c r="C13" s="47" t="s">
        <v>8</v>
      </c>
      <c r="D13" s="48" t="s">
        <v>9</v>
      </c>
      <c r="E13" s="49" t="s">
        <v>10</v>
      </c>
      <c r="F13" s="35"/>
      <c r="G13" s="50" t="s">
        <v>11</v>
      </c>
      <c r="H13" s="51" t="s">
        <v>7</v>
      </c>
      <c r="I13" s="40"/>
      <c r="J13" s="4"/>
      <c r="K13" s="38"/>
      <c r="L13" s="38"/>
      <c r="M13" s="38"/>
    </row>
    <row r="14" spans="1:13" ht="20" thickBot="1" x14ac:dyDescent="0.25">
      <c r="B14" s="52"/>
      <c r="C14" s="53"/>
      <c r="D14" s="53"/>
      <c r="E14" s="53"/>
      <c r="F14" s="54"/>
      <c r="G14" s="55"/>
      <c r="H14" s="55"/>
      <c r="I14" s="56"/>
    </row>
  </sheetData>
  <mergeCells count="18">
    <mergeCell ref="B11:D11"/>
    <mergeCell ref="E13:F13"/>
    <mergeCell ref="C6:D6"/>
    <mergeCell ref="E6:F6"/>
    <mergeCell ref="C7:D7"/>
    <mergeCell ref="E9:F9"/>
    <mergeCell ref="C8:D8"/>
    <mergeCell ref="E8:F8"/>
    <mergeCell ref="C9:D9"/>
    <mergeCell ref="E7:F7"/>
    <mergeCell ref="B1:D4"/>
    <mergeCell ref="E1:F1"/>
    <mergeCell ref="G1:I1"/>
    <mergeCell ref="E2:F3"/>
    <mergeCell ref="G2:I2"/>
    <mergeCell ref="G3:I3"/>
    <mergeCell ref="E4:F4"/>
    <mergeCell ref="G4:I4"/>
  </mergeCells>
  <phoneticPr fontId="2" type="noConversion"/>
  <conditionalFormatting sqref="B13:H13">
    <cfRule type="expression" dxfId="1" priority="29">
      <formula>ISEVEN(ROW())</formula>
    </cfRule>
    <cfRule type="expression" dxfId="0" priority="70">
      <formula>ISODD(ROW())</formula>
    </cfRule>
  </conditionalFormatting>
  <pageMargins left="0.7" right="0.7" top="0.75" bottom="0.75" header="0.3" footer="0.3"/>
  <pageSetup paperSize="9" scale="33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865246-67a5-40d4-adc4-8787e7e5d2e9">
      <Terms xmlns="http://schemas.microsoft.com/office/infopath/2007/PartnerControls"/>
    </lcf76f155ced4ddcb4097134ff3c332f>
    <TaxCatchAll xmlns="745007b9-ec75-4a34-99d9-5fab891245e2" xsi:nil="true"/>
    <SharedWithUsers xmlns="745007b9-ec75-4a34-99d9-5fab891245e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B3321C91B43F418A1C8CA286D41972" ma:contentTypeVersion="14" ma:contentTypeDescription="Create a new document." ma:contentTypeScope="" ma:versionID="d319b826b3fa578ac6b99d51a337ef71">
  <xsd:schema xmlns:xsd="http://www.w3.org/2001/XMLSchema" xmlns:xs="http://www.w3.org/2001/XMLSchema" xmlns:p="http://schemas.microsoft.com/office/2006/metadata/properties" xmlns:ns2="a0865246-67a5-40d4-adc4-8787e7e5d2e9" xmlns:ns3="745007b9-ec75-4a34-99d9-5fab891245e2" targetNamespace="http://schemas.microsoft.com/office/2006/metadata/properties" ma:root="true" ma:fieldsID="f8c78a92bc6e7ea00773830b39cf5d9d" ns2:_="" ns3:_="">
    <xsd:import namespace="a0865246-67a5-40d4-adc4-8787e7e5d2e9"/>
    <xsd:import namespace="745007b9-ec75-4a34-99d9-5fab89124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65246-67a5-40d4-adc4-8787e7e5d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aa14961-3a97-4a50-88cd-37ec0b5da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007b9-ec75-4a34-99d9-5fab891245e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d64d69d-04dd-4e8c-bef7-48253003352c}" ma:internalName="TaxCatchAll" ma:showField="CatchAllData" ma:web="745007b9-ec75-4a34-99d9-5fab89124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1FE5F-EBC5-44D2-AA3A-1D21E531A042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745007b9-ec75-4a34-99d9-5fab891245e2"/>
    <ds:schemaRef ds:uri="a0865246-67a5-40d4-adc4-8787e7e5d2e9"/>
  </ds:schemaRefs>
</ds:datastoreItem>
</file>

<file path=customXml/itemProps2.xml><?xml version="1.0" encoding="utf-8"?>
<ds:datastoreItem xmlns:ds="http://schemas.openxmlformats.org/officeDocument/2006/customXml" ds:itemID="{63DA08B6-E22E-4427-9872-B89A41F42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43DCC0-1825-4496-8DE4-72C170281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65246-67a5-40d4-adc4-8787e7e5d2e9"/>
    <ds:schemaRef ds:uri="745007b9-ec75-4a34-99d9-5fab89124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Logbook</vt:lpstr>
      <vt:lpstr>Logbook!Print_Area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Dyah Retno Palupi</dc:creator>
  <cp:keywords/>
  <dc:description/>
  <cp:lastModifiedBy>Dyah Retno Palupi</cp:lastModifiedBy>
  <cp:revision/>
  <dcterms:created xsi:type="dcterms:W3CDTF">2024-08-09T08:17:13Z</dcterms:created>
  <dcterms:modified xsi:type="dcterms:W3CDTF">2026-07-14T07:41:48Z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0x01010084B3321C91B43F418A1C8CA286D41972</vt:lpwstr>
  </property>
  <property fmtid="{D5CDD505-2E9C-101B-9397-08002B2CF9AE}" pid="3" name="MediaServiceImageTags">
    <vt:lpwstr/>
  </property>
  <property fmtid="{D5CDD505-2E9C-101B-9397-08002B2CF9AE}" pid="4" name="Order">
    <vt:r8>576800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