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77A9FCBF-4E5C-4F1D-A3CE-3961172A38D4}" xr6:coauthVersionLast="47" xr6:coauthVersionMax="47" xr10:uidLastSave="{00000000-0000-0000-0000-000000000000}"/>
  <bookViews>
    <workbookView xWindow="-98" yWindow="-98" windowWidth="20715" windowHeight="13276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3" l="1"/>
  <c r="E10" i="23"/>
  <c r="E11" i="23"/>
  <c r="E8" i="23"/>
  <c r="E14" i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<sst xmlns="http://schemas.openxmlformats.org/spreadsheetml/2006/main" count="334" uniqueCount="198">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</sst>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E+00"/>
    <numFmt numFmtId="165" formatCode="0.0000"/>
    <numFmt numFmtId="166" formatCode="0.0000000"/>
    <numFmt numFmtId="167" formatCode="0.000000"/>
    <numFmt numFmtId="168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  <xf numFmtId="168" fontId="0" fillId="0" borderId="0" xfId="0" applyNumberFormat="1" applyBorder="1"/>
    <xf numFmtId="166" fontId="0" fillId="0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B3" sqref="B3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0.01</v>
      </c>
      <c r="C3" s="53" t="s">
        <v>5</v>
      </c>
      <c r="D3" s="53" t="s">
        <v>45</v>
      </c>
      <c r="E3" s="55">
        <f t="shared" si="0"/>
        <v>0.01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 t="shared" ref="E15:E21" si="2"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 t="shared" si="2"/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 t="shared" si="2"/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 t="shared" si="2"/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 t="shared" si="2"/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 t="shared" si="2"/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 t="shared" si="2"/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B22" sqref="B22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0</v>
      </c>
      <c r="C6" s="38" t="s">
        <v>120</v>
      </c>
      <c r="D6" s="33" t="s">
        <v>118</v>
      </c>
      <c r="E6" s="32">
        <f t="shared" ref="E6:E7" si="1">B6</f>
        <v>0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77">
        <v>1</v>
      </c>
      <c r="C8" s="6" t="s">
        <v>4</v>
      </c>
      <c r="D8" s="6" t="s">
        <v>125</v>
      </c>
      <c r="E8" s="12">
        <f>B8</f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2">
        <f t="shared" ref="E9:E11" si="2">B9</f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2">
        <f t="shared" si="2"/>
        <v>0</v>
      </c>
    </row>
    <row r="11" spans="1:5" s="6" customFormat="1" x14ac:dyDescent="0.45">
      <c r="A11" s="58" t="s">
        <v>124</v>
      </c>
      <c r="B11" s="78">
        <v>0</v>
      </c>
      <c r="C11" s="8" t="s">
        <v>4</v>
      </c>
      <c r="D11" s="8" t="s">
        <v>128</v>
      </c>
      <c r="E11" s="12">
        <f t="shared" si="2"/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0</v>
      </c>
      <c r="C15" s="4" t="s">
        <v>168</v>
      </c>
      <c r="D15" s="4" t="s">
        <v>173</v>
      </c>
      <c r="E15" s="61">
        <f>RADIANS(B15)</f>
        <v>0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3</v>
      </c>
      <c r="C23" s="16" t="s">
        <v>8</v>
      </c>
      <c r="D23" s="33" t="s">
        <v>133</v>
      </c>
      <c r="E23" s="59">
        <f t="shared" ref="E23:E24" si="3">B23</f>
        <v>3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3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2021-10-29T08:23:22Z</dcterms:modified>
</cp:coreProperties>
</file>