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gram Files\blp\data\"/>
    </mc:Choice>
  </mc:AlternateContent>
  <xr:revisionPtr revIDLastSave="0" documentId="8_{106A1820-73B8-430B-B75E-5FFFFF4E31DB}" xr6:coauthVersionLast="47" xr6:coauthVersionMax="47" xr10:uidLastSave="{00000000-0000-0000-0000-000000000000}"/>
  <bookViews>
    <workbookView xWindow="-120" yWindow="-120" windowWidth="38640" windowHeight="15720" xr2:uid="{AD4B4DAE-C5AC-4999-9EA1-E87E27BFF9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8" i="1" l="1" a="1"/>
  <c r="A8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<sst xmlns="http://schemas.openxmlformats.org/spreadsheetml/2006/main" count="16" uniqueCount="16">
  <si>
    <t>Security</t>
  </si>
  <si>
    <t>Start Date</t>
  </si>
  <si>
    <t>End Date</t>
  </si>
  <si>
    <t>Period</t>
  </si>
  <si>
    <t>D</t>
  </si>
  <si>
    <t>Currency</t>
  </si>
  <si>
    <t>USD</t>
  </si>
  <si>
    <t>Date</t>
  </si>
  <si>
    <t>TOT_RETURN_INDEX_GROSS_DVDS</t>
  </si>
  <si>
    <t>PX_LAST</t>
  </si>
  <si>
    <t>PX_OPEN</t>
  </si>
  <si>
    <t>PX_HIGH</t>
  </si>
  <si>
    <t>PX_LOW</t>
  </si>
  <si>
    <t>VOLUME</t>
  </si>
  <si>
    <t>CUR_MKT_CAP</t>
  </si>
  <si>
    <t>NVDA US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</si>
</sst>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BDH|15670860494664337660</stp>
        <tr r="A8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8D31D-92B7-401A-AC25-E936F218F22B}">
  <dimension ref="A1:H3170"/>
  <sheetViews>
    <sheetView tabSelected="1" workbookViewId="0">
      <selection activeCell="L5" sqref="L5"/>
    </sheetView>
  </sheetViews>
  <sheetFormatPr defaultRowHeight="15" x14ac:dyDescent="0.25"/>
  <sheetData>
    <row r="1" spans="1:8" x14ac:dyDescent="0.25">
      <c r="A1" t="s">
        <v>0</v>
      </c>
      <c r="B1" t="s">
        <v>15</v>
      </c>
    </row>
    <row r="2" spans="1:8" x14ac:dyDescent="0.25">
      <c r="A2" t="s">
        <v>1</v>
      </c>
      <c r="B2" s="2">
        <v>41639</v>
      </c>
    </row>
    <row r="3" spans="1:8" x14ac:dyDescent="0.25">
      <c r="A3" t="s">
        <v>2</v>
      </c>
      <c r="B3" s="2">
        <v>46233</v>
      </c>
    </row>
    <row r="4" spans="1:8" x14ac:dyDescent="0.25">
      <c r="A4" t="s">
        <v>3</v>
      </c>
      <c r="B4" t="s">
        <v>4</v>
      </c>
    </row>
    <row r="5" spans="1:8" x14ac:dyDescent="0.25">
      <c r="A5" t="s">
        <v>5</v>
      </c>
      <c r="B5" t="s">
        <v>6</v>
      </c>
    </row>
    <row r="7" spans="1:8" x14ac:dyDescent="0.25">
      <c r="A7" t="s">
        <v>7</v>
      </c>
      <c r="B7" t="s">
        <v>8</v>
      </c>
      <c r="C7" t="s">
        <v>9</v>
      </c>
      <c r="D7" t="s">
        <v>10</v>
      </c>
      <c r="E7" t="s">
        <v>11</v>
      </c>
      <c r="F7" t="s">
        <v>12</v>
      </c>
      <c r="G7" t="s">
        <v>13</v>
      </c>
      <c r="H7" t="s">
        <v>14</v>
      </c>
    </row>
    <row r="8" spans="1:8" x14ac:dyDescent="0.25">
      <c r="A8" s="1" cm="1">
        <f t="array" ref="A8:H3170">_xll.BDH("NVDA US Equity","TOT_RETURN_INDEX_GROSS_DVDS,PX_LAST,PX_OPEN,PX_HIGH,PX_LOW,VOLUME,CUR_MKT_CAP","31/12/2013","30/07/2026")</f>
        <v>41639</v>
      </c>
      <c r="B8">
        <v>0.40050000000000002</v>
      </c>
      <c r="C8">
        <v>0.40050000000000002</v>
      </c>
      <c r="D8">
        <v>0.4</v>
      </c>
      <c r="E8">
        <v>0.40250000000000002</v>
      </c>
      <c r="F8">
        <v>0.39750000000000002</v>
      </c>
      <c r="G8">
        <v>235785240</v>
      </c>
      <c r="H8">
        <v>9107.94</v>
      </c>
    </row>
    <row r="9" spans="1:8" x14ac:dyDescent="0.25">
      <c r="A9" s="1">
        <v>41641</v>
      </c>
      <c r="B9">
        <v>0.39650000000000002</v>
      </c>
      <c r="C9">
        <v>0.39650000000000002</v>
      </c>
      <c r="D9">
        <v>0.39800000000000002</v>
      </c>
      <c r="E9">
        <v>0.39950000000000002</v>
      </c>
      <c r="F9">
        <v>0.39300000000000002</v>
      </c>
      <c r="G9">
        <v>260091840</v>
      </c>
      <c r="H9">
        <v>9016.9743999999992</v>
      </c>
    </row>
    <row r="10" spans="1:8" x14ac:dyDescent="0.25">
      <c r="A10" s="1">
        <v>41642</v>
      </c>
      <c r="B10">
        <v>0.39179999999999998</v>
      </c>
      <c r="C10">
        <v>0.39179999999999998</v>
      </c>
      <c r="D10">
        <v>0.39729999999999999</v>
      </c>
      <c r="E10">
        <v>0.39800000000000002</v>
      </c>
      <c r="F10">
        <v>0.39050000000000001</v>
      </c>
      <c r="G10">
        <v>259331520</v>
      </c>
      <c r="H10">
        <v>8908.9526000000005</v>
      </c>
    </row>
    <row r="11" spans="1:8" x14ac:dyDescent="0.25">
      <c r="A11" s="1">
        <v>41645</v>
      </c>
      <c r="B11">
        <v>0.39700000000000002</v>
      </c>
      <c r="C11">
        <v>0.39700000000000002</v>
      </c>
      <c r="D11">
        <v>0.39579999999999999</v>
      </c>
      <c r="E11">
        <v>0.4</v>
      </c>
      <c r="F11">
        <v>0.39200000000000002</v>
      </c>
      <c r="G11">
        <v>409496680</v>
      </c>
      <c r="H11">
        <v>9028.3451000000005</v>
      </c>
    </row>
    <row r="12" spans="1:8" x14ac:dyDescent="0.25">
      <c r="A12" s="1">
        <v>41646</v>
      </c>
      <c r="B12">
        <v>0.40350000000000003</v>
      </c>
      <c r="C12">
        <v>0.40350000000000003</v>
      </c>
      <c r="D12">
        <v>0.40100000000000002</v>
      </c>
      <c r="E12">
        <v>0.40500000000000003</v>
      </c>
      <c r="F12">
        <v>0.39810000000000001</v>
      </c>
      <c r="G12">
        <v>333286800</v>
      </c>
      <c r="H12">
        <v>9176.1643000000004</v>
      </c>
    </row>
    <row r="13" spans="1:8" x14ac:dyDescent="0.25">
      <c r="A13" s="1">
        <v>41647</v>
      </c>
      <c r="B13">
        <v>0.40899999999999997</v>
      </c>
      <c r="C13">
        <v>0.40899999999999997</v>
      </c>
      <c r="D13">
        <v>0.40500000000000003</v>
      </c>
      <c r="E13">
        <v>0.41099999999999998</v>
      </c>
      <c r="F13">
        <v>0.40350000000000003</v>
      </c>
      <c r="G13">
        <v>308199200</v>
      </c>
      <c r="H13">
        <v>9301.2420999999995</v>
      </c>
    </row>
    <row r="14" spans="1:8" x14ac:dyDescent="0.25">
      <c r="A14" s="1">
        <v>41648</v>
      </c>
      <c r="B14">
        <v>0.39379999999999998</v>
      </c>
      <c r="C14">
        <v>0.39379999999999998</v>
      </c>
      <c r="D14">
        <v>0.40279999999999999</v>
      </c>
      <c r="E14">
        <v>0.40350000000000003</v>
      </c>
      <c r="F14">
        <v>0.39250000000000002</v>
      </c>
      <c r="G14">
        <v>292203160</v>
      </c>
      <c r="H14">
        <v>8954.4354000000003</v>
      </c>
    </row>
    <row r="15" spans="1:8" x14ac:dyDescent="0.25">
      <c r="A15" s="1">
        <v>41649</v>
      </c>
      <c r="B15">
        <v>0.39329999999999998</v>
      </c>
      <c r="C15">
        <v>0.39329999999999998</v>
      </c>
      <c r="D15">
        <v>0.39500000000000002</v>
      </c>
      <c r="E15">
        <v>0.39779999999999999</v>
      </c>
      <c r="F15">
        <v>0.38979999999999998</v>
      </c>
      <c r="G15">
        <v>218493360</v>
      </c>
      <c r="H15">
        <v>8943.0647000000008</v>
      </c>
    </row>
    <row r="16" spans="1:8" x14ac:dyDescent="0.25">
      <c r="A16" s="1">
        <v>41652</v>
      </c>
      <c r="B16">
        <v>0.38400000000000001</v>
      </c>
      <c r="C16">
        <v>0.38400000000000001</v>
      </c>
      <c r="D16">
        <v>0.39329999999999998</v>
      </c>
      <c r="E16">
        <v>0.39560000000000001</v>
      </c>
      <c r="F16">
        <v>0.38329999999999997</v>
      </c>
      <c r="G16">
        <v>243331960</v>
      </c>
      <c r="H16">
        <v>8732.7065999999995</v>
      </c>
    </row>
    <row r="17" spans="1:8" x14ac:dyDescent="0.25">
      <c r="A17" s="1">
        <v>41653</v>
      </c>
      <c r="B17">
        <v>0.39600000000000002</v>
      </c>
      <c r="C17">
        <v>0.39600000000000002</v>
      </c>
      <c r="D17">
        <v>0.38600000000000001</v>
      </c>
      <c r="E17">
        <v>0.39679999999999999</v>
      </c>
      <c r="F17">
        <v>0.38429999999999997</v>
      </c>
      <c r="G17">
        <v>241826520</v>
      </c>
      <c r="H17">
        <v>9005.6036000000004</v>
      </c>
    </row>
    <row r="18" spans="1:8" x14ac:dyDescent="0.25">
      <c r="A18" s="1">
        <v>41654</v>
      </c>
      <c r="B18">
        <v>0.40029999999999999</v>
      </c>
      <c r="C18">
        <v>0.40029999999999999</v>
      </c>
      <c r="D18">
        <v>0.39779999999999999</v>
      </c>
      <c r="E18">
        <v>0.40160000000000001</v>
      </c>
      <c r="F18">
        <v>0.39600000000000002</v>
      </c>
      <c r="G18">
        <v>175042840</v>
      </c>
      <c r="H18">
        <v>9102.2546999999995</v>
      </c>
    </row>
    <row r="19" spans="1:8" x14ac:dyDescent="0.25">
      <c r="A19" s="1">
        <v>41655</v>
      </c>
      <c r="B19">
        <v>0.40150000000000002</v>
      </c>
      <c r="C19">
        <v>0.40150000000000002</v>
      </c>
      <c r="D19">
        <v>0.40029999999999999</v>
      </c>
      <c r="E19">
        <v>0.40229999999999999</v>
      </c>
      <c r="F19">
        <v>0.39850000000000002</v>
      </c>
      <c r="G19">
        <v>220655960</v>
      </c>
      <c r="H19">
        <v>9130.6815000000006</v>
      </c>
    </row>
    <row r="20" spans="1:8" x14ac:dyDescent="0.25">
      <c r="A20" s="1">
        <v>41656</v>
      </c>
      <c r="B20">
        <v>0.39979999999999999</v>
      </c>
      <c r="C20">
        <v>0.39979999999999999</v>
      </c>
      <c r="D20">
        <v>0.40150000000000002</v>
      </c>
      <c r="E20">
        <v>0.40629999999999999</v>
      </c>
      <c r="F20">
        <v>0.39729999999999999</v>
      </c>
      <c r="G20">
        <v>340400760</v>
      </c>
      <c r="H20">
        <v>9090.884</v>
      </c>
    </row>
    <row r="21" spans="1:8" x14ac:dyDescent="0.25">
      <c r="A21" s="1">
        <v>41660</v>
      </c>
      <c r="B21">
        <v>0.40129999999999999</v>
      </c>
      <c r="C21">
        <v>0.40129999999999999</v>
      </c>
      <c r="D21">
        <v>0.40029999999999999</v>
      </c>
      <c r="E21">
        <v>0.4037</v>
      </c>
      <c r="F21">
        <v>0.39700000000000002</v>
      </c>
      <c r="G21">
        <v>246076640</v>
      </c>
      <c r="H21">
        <v>9124.9961000000003</v>
      </c>
    </row>
    <row r="22" spans="1:8" x14ac:dyDescent="0.25">
      <c r="A22" s="1">
        <v>41661</v>
      </c>
      <c r="B22">
        <v>0.40079999999999999</v>
      </c>
      <c r="C22">
        <v>0.40079999999999999</v>
      </c>
      <c r="D22">
        <v>0.40200000000000002</v>
      </c>
      <c r="E22">
        <v>0.40250000000000002</v>
      </c>
      <c r="F22">
        <v>0.39600000000000002</v>
      </c>
      <c r="G22">
        <v>337939800</v>
      </c>
      <c r="H22">
        <v>9113.6254000000008</v>
      </c>
    </row>
    <row r="23" spans="1:8" x14ac:dyDescent="0.25">
      <c r="A23" s="1">
        <v>41662</v>
      </c>
      <c r="B23">
        <v>0.39929999999999999</v>
      </c>
      <c r="C23">
        <v>0.39929999999999999</v>
      </c>
      <c r="D23">
        <v>0.39950000000000002</v>
      </c>
      <c r="E23">
        <v>0.4037</v>
      </c>
      <c r="F23">
        <v>0.39629999999999999</v>
      </c>
      <c r="G23">
        <v>185026880</v>
      </c>
      <c r="H23">
        <v>9079.5133000000005</v>
      </c>
    </row>
    <row r="24" spans="1:8" x14ac:dyDescent="0.25">
      <c r="A24" s="1">
        <v>41663</v>
      </c>
      <c r="B24">
        <v>0.38900000000000001</v>
      </c>
      <c r="C24">
        <v>0.38900000000000001</v>
      </c>
      <c r="D24">
        <v>0.39600000000000002</v>
      </c>
      <c r="E24">
        <v>0.39750000000000002</v>
      </c>
      <c r="F24">
        <v>0.38900000000000001</v>
      </c>
      <c r="G24">
        <v>248247480</v>
      </c>
      <c r="H24">
        <v>8846.4136999999992</v>
      </c>
    </row>
    <row r="25" spans="1:8" x14ac:dyDescent="0.25">
      <c r="A25" s="1">
        <v>41666</v>
      </c>
      <c r="B25">
        <v>0.38650000000000001</v>
      </c>
      <c r="C25">
        <v>0.38650000000000001</v>
      </c>
      <c r="D25">
        <v>0.38900000000000001</v>
      </c>
      <c r="E25">
        <v>0.39450000000000002</v>
      </c>
      <c r="F25">
        <v>0.38429999999999997</v>
      </c>
      <c r="G25">
        <v>233812400</v>
      </c>
      <c r="H25">
        <v>8789.5601000000006</v>
      </c>
    </row>
    <row r="26" spans="1:8" x14ac:dyDescent="0.25">
      <c r="A26" s="1">
        <v>41667</v>
      </c>
      <c r="B26">
        <v>0.39029999999999998</v>
      </c>
      <c r="C26">
        <v>0.39029999999999998</v>
      </c>
      <c r="D26">
        <v>0.38579999999999998</v>
      </c>
      <c r="E26">
        <v>0.39050000000000001</v>
      </c>
      <c r="F26">
        <v>0.38429999999999997</v>
      </c>
      <c r="G26">
        <v>167994040</v>
      </c>
      <c r="H26">
        <v>8874.8405000000002</v>
      </c>
    </row>
    <row r="27" spans="1:8" x14ac:dyDescent="0.25">
      <c r="A27" s="1">
        <v>41668</v>
      </c>
      <c r="B27">
        <v>0.38650000000000001</v>
      </c>
      <c r="C27">
        <v>0.38650000000000001</v>
      </c>
      <c r="D27">
        <v>0.38879999999999998</v>
      </c>
      <c r="E27">
        <v>0.39100000000000001</v>
      </c>
      <c r="F27">
        <v>0.38629999999999998</v>
      </c>
      <c r="G27">
        <v>158521520</v>
      </c>
      <c r="H27">
        <v>8789.5601000000006</v>
      </c>
    </row>
    <row r="28" spans="1:8" x14ac:dyDescent="0.25">
      <c r="A28" s="1">
        <v>41669</v>
      </c>
      <c r="B28">
        <v>0.39300000000000002</v>
      </c>
      <c r="C28">
        <v>0.39300000000000002</v>
      </c>
      <c r="D28">
        <v>0.38879999999999998</v>
      </c>
      <c r="E28">
        <v>0.39379999999999998</v>
      </c>
      <c r="F28">
        <v>0.38750000000000001</v>
      </c>
      <c r="G28">
        <v>202894240</v>
      </c>
      <c r="H28">
        <v>8937.3793999999998</v>
      </c>
    </row>
    <row r="29" spans="1:8" x14ac:dyDescent="0.25">
      <c r="A29" s="1">
        <v>41670</v>
      </c>
      <c r="B29">
        <v>0.39250000000000002</v>
      </c>
      <c r="C29">
        <v>0.39250000000000002</v>
      </c>
      <c r="D29">
        <v>0.38750000000000001</v>
      </c>
      <c r="E29">
        <v>0.39479999999999998</v>
      </c>
      <c r="F29">
        <v>0.38729999999999998</v>
      </c>
      <c r="G29">
        <v>335346400</v>
      </c>
      <c r="H29">
        <v>8926.0087000000003</v>
      </c>
    </row>
    <row r="30" spans="1:8" x14ac:dyDescent="0.25">
      <c r="A30" s="1">
        <v>41673</v>
      </c>
      <c r="B30">
        <v>0.38729999999999998</v>
      </c>
      <c r="C30">
        <v>0.38729999999999998</v>
      </c>
      <c r="D30">
        <v>0.39529999999999998</v>
      </c>
      <c r="E30">
        <v>0.39579999999999999</v>
      </c>
      <c r="F30">
        <v>0.38579999999999998</v>
      </c>
      <c r="G30">
        <v>431727600</v>
      </c>
      <c r="H30">
        <v>8806.6162000000004</v>
      </c>
    </row>
    <row r="31" spans="1:8" x14ac:dyDescent="0.25">
      <c r="A31" s="1">
        <v>41674</v>
      </c>
      <c r="B31">
        <v>0.38950000000000001</v>
      </c>
      <c r="C31">
        <v>0.38950000000000001</v>
      </c>
      <c r="D31">
        <v>0.38700000000000001</v>
      </c>
      <c r="E31">
        <v>0.39029999999999998</v>
      </c>
      <c r="F31">
        <v>0.38500000000000001</v>
      </c>
      <c r="G31">
        <v>280693480</v>
      </c>
      <c r="H31">
        <v>8857.7844000000005</v>
      </c>
    </row>
    <row r="32" spans="1:8" x14ac:dyDescent="0.25">
      <c r="A32" s="1">
        <v>41675</v>
      </c>
      <c r="B32">
        <v>0.38600000000000001</v>
      </c>
      <c r="C32">
        <v>0.38600000000000001</v>
      </c>
      <c r="D32">
        <v>0.38679999999999998</v>
      </c>
      <c r="E32">
        <v>0.38800000000000001</v>
      </c>
      <c r="F32">
        <v>0.38300000000000001</v>
      </c>
      <c r="G32">
        <v>214677280</v>
      </c>
      <c r="H32">
        <v>8778.1893999999993</v>
      </c>
    </row>
    <row r="33" spans="1:8" x14ac:dyDescent="0.25">
      <c r="A33" s="1">
        <v>41676</v>
      </c>
      <c r="B33">
        <v>0.39100000000000001</v>
      </c>
      <c r="C33">
        <v>0.39100000000000001</v>
      </c>
      <c r="D33">
        <v>0.38650000000000001</v>
      </c>
      <c r="E33">
        <v>0.39200000000000002</v>
      </c>
      <c r="F33">
        <v>0.38600000000000001</v>
      </c>
      <c r="G33">
        <v>168381640</v>
      </c>
      <c r="H33">
        <v>8891.8965000000007</v>
      </c>
    </row>
    <row r="34" spans="1:8" x14ac:dyDescent="0.25">
      <c r="A34" s="1">
        <v>41677</v>
      </c>
      <c r="B34">
        <v>0.39679999999999999</v>
      </c>
      <c r="C34">
        <v>0.39679999999999999</v>
      </c>
      <c r="D34">
        <v>0.39200000000000002</v>
      </c>
      <c r="E34">
        <v>0.39729999999999999</v>
      </c>
      <c r="F34">
        <v>0.38850000000000001</v>
      </c>
      <c r="G34">
        <v>157366240</v>
      </c>
      <c r="H34">
        <v>9022.6597000000002</v>
      </c>
    </row>
    <row r="35" spans="1:8" x14ac:dyDescent="0.25">
      <c r="A35" s="1">
        <v>41680</v>
      </c>
      <c r="B35">
        <v>0.39800000000000002</v>
      </c>
      <c r="C35">
        <v>0.39800000000000002</v>
      </c>
      <c r="D35">
        <v>0.39629999999999999</v>
      </c>
      <c r="E35">
        <v>0.40329999999999999</v>
      </c>
      <c r="F35">
        <v>0.39589999999999997</v>
      </c>
      <c r="G35">
        <v>324373480</v>
      </c>
      <c r="H35">
        <v>9051.0864999999994</v>
      </c>
    </row>
    <row r="36" spans="1:8" x14ac:dyDescent="0.25">
      <c r="A36" s="1">
        <v>41681</v>
      </c>
      <c r="B36">
        <v>0.40629999999999999</v>
      </c>
      <c r="C36">
        <v>0.40629999999999999</v>
      </c>
      <c r="D36">
        <v>0.40029999999999999</v>
      </c>
      <c r="E36">
        <v>0.4073</v>
      </c>
      <c r="F36">
        <v>0.39829999999999999</v>
      </c>
      <c r="G36">
        <v>235490920</v>
      </c>
      <c r="H36">
        <v>9238.7031999999999</v>
      </c>
    </row>
    <row r="37" spans="1:8" x14ac:dyDescent="0.25">
      <c r="A37" s="1">
        <v>41682</v>
      </c>
      <c r="B37">
        <v>0.42080000000000001</v>
      </c>
      <c r="C37">
        <v>0.42080000000000001</v>
      </c>
      <c r="D37">
        <v>0.40749999999999997</v>
      </c>
      <c r="E37">
        <v>0.42380000000000001</v>
      </c>
      <c r="F37">
        <v>0.40749999999999997</v>
      </c>
      <c r="G37">
        <v>745630040</v>
      </c>
      <c r="H37">
        <v>9568.4539000000004</v>
      </c>
    </row>
    <row r="38" spans="1:8" x14ac:dyDescent="0.25">
      <c r="A38" s="1">
        <v>41683</v>
      </c>
      <c r="B38">
        <v>0.434</v>
      </c>
      <c r="C38">
        <v>0.434</v>
      </c>
      <c r="D38">
        <v>0.43130000000000002</v>
      </c>
      <c r="E38">
        <v>0.4365</v>
      </c>
      <c r="F38">
        <v>0.42380000000000001</v>
      </c>
      <c r="G38">
        <v>902896200</v>
      </c>
      <c r="H38">
        <v>9869.7777000000006</v>
      </c>
    </row>
    <row r="39" spans="1:8" x14ac:dyDescent="0.25">
      <c r="A39" s="1">
        <v>41684</v>
      </c>
      <c r="B39">
        <v>0.44779999999999998</v>
      </c>
      <c r="C39">
        <v>0.44779999999999998</v>
      </c>
      <c r="D39">
        <v>0.43</v>
      </c>
      <c r="E39">
        <v>0.44879999999999998</v>
      </c>
      <c r="F39">
        <v>0.42980000000000002</v>
      </c>
      <c r="G39">
        <v>817698120</v>
      </c>
      <c r="H39">
        <v>10182.472299999999</v>
      </c>
    </row>
    <row r="40" spans="1:8" x14ac:dyDescent="0.25">
      <c r="A40" s="1">
        <v>41688</v>
      </c>
      <c r="B40">
        <v>0.44750000000000001</v>
      </c>
      <c r="C40">
        <v>0.44750000000000001</v>
      </c>
      <c r="D40">
        <v>0.44800000000000001</v>
      </c>
      <c r="E40">
        <v>0.44950000000000001</v>
      </c>
      <c r="F40">
        <v>0.44379999999999997</v>
      </c>
      <c r="G40">
        <v>429095000</v>
      </c>
      <c r="H40">
        <v>10176.786899999999</v>
      </c>
    </row>
    <row r="41" spans="1:8" x14ac:dyDescent="0.25">
      <c r="A41" s="1">
        <v>41689</v>
      </c>
      <c r="B41">
        <v>0.45350000000000001</v>
      </c>
      <c r="C41">
        <v>0.45350000000000001</v>
      </c>
      <c r="D41">
        <v>0.44750000000000001</v>
      </c>
      <c r="E41">
        <v>0.45750000000000002</v>
      </c>
      <c r="F41">
        <v>0.44550000000000001</v>
      </c>
      <c r="G41">
        <v>450460600</v>
      </c>
      <c r="H41">
        <v>10313.235500000001</v>
      </c>
    </row>
    <row r="42" spans="1:8" x14ac:dyDescent="0.25">
      <c r="A42" s="1">
        <v>41690</v>
      </c>
      <c r="B42">
        <v>0.46949999999999997</v>
      </c>
      <c r="C42">
        <v>0.46949999999999997</v>
      </c>
      <c r="D42">
        <v>0.45450000000000002</v>
      </c>
      <c r="E42">
        <v>0.47039999999999998</v>
      </c>
      <c r="F42">
        <v>0.45379999999999998</v>
      </c>
      <c r="G42">
        <v>398091800</v>
      </c>
      <c r="H42">
        <v>10677.0983</v>
      </c>
    </row>
    <row r="43" spans="1:8" x14ac:dyDescent="0.25">
      <c r="A43" s="1">
        <v>41691</v>
      </c>
      <c r="B43">
        <v>0.46600000000000003</v>
      </c>
      <c r="C43">
        <v>0.46600000000000003</v>
      </c>
      <c r="D43">
        <v>0.46879999999999999</v>
      </c>
      <c r="E43">
        <v>0.47470000000000001</v>
      </c>
      <c r="F43">
        <v>0.46300000000000002</v>
      </c>
      <c r="G43">
        <v>451053040</v>
      </c>
      <c r="H43">
        <v>10597.5033</v>
      </c>
    </row>
    <row r="44" spans="1:8" x14ac:dyDescent="0.25">
      <c r="A44" s="1">
        <v>41694</v>
      </c>
      <c r="B44">
        <v>0.4728</v>
      </c>
      <c r="C44">
        <v>0.4728</v>
      </c>
      <c r="D44">
        <v>0.46500000000000002</v>
      </c>
      <c r="E44">
        <v>0.4763</v>
      </c>
      <c r="F44">
        <v>0.46079999999999999</v>
      </c>
      <c r="G44">
        <v>403258400</v>
      </c>
      <c r="H44">
        <v>10751.007900000001</v>
      </c>
    </row>
    <row r="45" spans="1:8" x14ac:dyDescent="0.25">
      <c r="A45" s="1">
        <v>41695</v>
      </c>
      <c r="B45">
        <v>0.47060000000000002</v>
      </c>
      <c r="C45">
        <v>0.46850000000000003</v>
      </c>
      <c r="D45">
        <v>0.47</v>
      </c>
      <c r="E45">
        <v>0.47199999999999998</v>
      </c>
      <c r="F45">
        <v>0.46350000000000002</v>
      </c>
      <c r="G45">
        <v>242521320</v>
      </c>
      <c r="H45">
        <v>10654.3568</v>
      </c>
    </row>
    <row r="46" spans="1:8" x14ac:dyDescent="0.25">
      <c r="A46" s="1">
        <v>41696</v>
      </c>
      <c r="B46">
        <v>0.46989999999999998</v>
      </c>
      <c r="C46">
        <v>0.46779999999999999</v>
      </c>
      <c r="D46">
        <v>0.46750000000000003</v>
      </c>
      <c r="E46">
        <v>0.47449999999999998</v>
      </c>
      <c r="F46">
        <v>0.4662</v>
      </c>
      <c r="G46">
        <v>360897440</v>
      </c>
      <c r="H46">
        <v>10637.300800000001</v>
      </c>
    </row>
    <row r="47" spans="1:8" x14ac:dyDescent="0.25">
      <c r="A47" s="1">
        <v>41697</v>
      </c>
      <c r="B47">
        <v>0.46460000000000001</v>
      </c>
      <c r="C47">
        <v>0.46250000000000002</v>
      </c>
      <c r="D47">
        <v>0.46779999999999999</v>
      </c>
      <c r="E47">
        <v>0.47249999999999998</v>
      </c>
      <c r="F47">
        <v>0.46129999999999999</v>
      </c>
      <c r="G47">
        <v>388846720</v>
      </c>
      <c r="H47">
        <v>10517.908299999999</v>
      </c>
    </row>
    <row r="48" spans="1:8" x14ac:dyDescent="0.25">
      <c r="A48" s="1">
        <v>41698</v>
      </c>
      <c r="B48">
        <v>0.46160000000000001</v>
      </c>
      <c r="C48">
        <v>0.45950000000000002</v>
      </c>
      <c r="D48">
        <v>0.46</v>
      </c>
      <c r="E48">
        <v>0.46450000000000002</v>
      </c>
      <c r="F48">
        <v>0.45290000000000002</v>
      </c>
      <c r="G48">
        <v>321690720</v>
      </c>
      <c r="H48">
        <v>10449.683999999999</v>
      </c>
    </row>
    <row r="49" spans="1:8" x14ac:dyDescent="0.25">
      <c r="A49" s="1">
        <v>41701</v>
      </c>
      <c r="B49">
        <v>0.45929999999999999</v>
      </c>
      <c r="C49">
        <v>0.45729999999999998</v>
      </c>
      <c r="D49">
        <v>0.44929999999999998</v>
      </c>
      <c r="E49">
        <v>0.45729999999999998</v>
      </c>
      <c r="F49">
        <v>0.44529999999999997</v>
      </c>
      <c r="G49">
        <v>375946920</v>
      </c>
      <c r="H49">
        <v>10398.515799999999</v>
      </c>
    </row>
    <row r="50" spans="1:8" x14ac:dyDescent="0.25">
      <c r="A50" s="1">
        <v>41702</v>
      </c>
      <c r="B50">
        <v>0.46410000000000001</v>
      </c>
      <c r="C50">
        <v>0.46200000000000002</v>
      </c>
      <c r="D50">
        <v>0.45950000000000002</v>
      </c>
      <c r="E50">
        <v>0.46500000000000002</v>
      </c>
      <c r="F50">
        <v>0.45879999999999999</v>
      </c>
      <c r="G50">
        <v>260517120</v>
      </c>
      <c r="H50">
        <v>10506.5376</v>
      </c>
    </row>
    <row r="51" spans="1:8" x14ac:dyDescent="0.25">
      <c r="A51" s="1">
        <v>41703</v>
      </c>
      <c r="B51">
        <v>0.46810000000000002</v>
      </c>
      <c r="C51">
        <v>0.46600000000000003</v>
      </c>
      <c r="D51">
        <v>0.46150000000000002</v>
      </c>
      <c r="E51">
        <v>0.4662</v>
      </c>
      <c r="F51">
        <v>0.45950000000000002</v>
      </c>
      <c r="G51">
        <v>241493920</v>
      </c>
      <c r="H51">
        <v>10597.5033</v>
      </c>
    </row>
    <row r="52" spans="1:8" x14ac:dyDescent="0.25">
      <c r="A52" s="1">
        <v>41704</v>
      </c>
      <c r="B52">
        <v>0.46160000000000001</v>
      </c>
      <c r="C52">
        <v>0.45950000000000002</v>
      </c>
      <c r="D52">
        <v>0.46679999999999999</v>
      </c>
      <c r="E52">
        <v>0.46929999999999999</v>
      </c>
      <c r="F52">
        <v>0.45879999999999999</v>
      </c>
      <c r="G52">
        <v>290143720</v>
      </c>
      <c r="H52">
        <v>10449.683999999999</v>
      </c>
    </row>
    <row r="53" spans="1:8" x14ac:dyDescent="0.25">
      <c r="A53" s="1">
        <v>41705</v>
      </c>
      <c r="B53">
        <v>0.46110000000000001</v>
      </c>
      <c r="C53">
        <v>0.45900000000000002</v>
      </c>
      <c r="D53">
        <v>0.46150000000000002</v>
      </c>
      <c r="E53">
        <v>0.4622</v>
      </c>
      <c r="F53">
        <v>0.45540000000000003</v>
      </c>
      <c r="G53">
        <v>268455240</v>
      </c>
      <c r="H53">
        <v>10438.3133</v>
      </c>
    </row>
    <row r="54" spans="1:8" x14ac:dyDescent="0.25">
      <c r="A54" s="1">
        <v>41708</v>
      </c>
      <c r="B54">
        <v>0.45429999999999998</v>
      </c>
      <c r="C54">
        <v>0.45229999999999998</v>
      </c>
      <c r="D54">
        <v>0.45750000000000002</v>
      </c>
      <c r="E54">
        <v>0.45950000000000002</v>
      </c>
      <c r="F54">
        <v>0.45029999999999998</v>
      </c>
      <c r="G54">
        <v>300893960</v>
      </c>
      <c r="H54">
        <v>10284.8087</v>
      </c>
    </row>
    <row r="55" spans="1:8" x14ac:dyDescent="0.25">
      <c r="A55" s="1">
        <v>41709</v>
      </c>
      <c r="B55">
        <v>0.45879999999999999</v>
      </c>
      <c r="C55">
        <v>0.45679999999999998</v>
      </c>
      <c r="D55">
        <v>0.45450000000000002</v>
      </c>
      <c r="E55">
        <v>0.46079999999999999</v>
      </c>
      <c r="F55">
        <v>0.45300000000000001</v>
      </c>
      <c r="G55">
        <v>297339080</v>
      </c>
      <c r="H55">
        <v>10387.1451</v>
      </c>
    </row>
    <row r="56" spans="1:8" x14ac:dyDescent="0.25">
      <c r="A56" s="1">
        <v>41710</v>
      </c>
      <c r="B56">
        <v>0.46010000000000001</v>
      </c>
      <c r="C56">
        <v>0.45800000000000002</v>
      </c>
      <c r="D56">
        <v>0.45450000000000002</v>
      </c>
      <c r="E56">
        <v>0.46079999999999999</v>
      </c>
      <c r="F56">
        <v>0.45279999999999998</v>
      </c>
      <c r="G56">
        <v>239537400</v>
      </c>
      <c r="H56">
        <v>10415.571900000001</v>
      </c>
    </row>
    <row r="57" spans="1:8" x14ac:dyDescent="0.25">
      <c r="A57" s="1">
        <v>41711</v>
      </c>
      <c r="B57">
        <v>0.44550000000000001</v>
      </c>
      <c r="C57">
        <v>0.44350000000000001</v>
      </c>
      <c r="D57">
        <v>0.45900000000000002</v>
      </c>
      <c r="E57">
        <v>0.46079999999999999</v>
      </c>
      <c r="F57">
        <v>0.44130000000000003</v>
      </c>
      <c r="G57">
        <v>385172120</v>
      </c>
      <c r="H57">
        <v>9832.2422999999999</v>
      </c>
    </row>
    <row r="58" spans="1:8" x14ac:dyDescent="0.25">
      <c r="A58" s="1">
        <v>41712</v>
      </c>
      <c r="B58">
        <v>0.44750000000000001</v>
      </c>
      <c r="C58">
        <v>0.44550000000000001</v>
      </c>
      <c r="D58">
        <v>0.439</v>
      </c>
      <c r="E58">
        <v>0.44950000000000001</v>
      </c>
      <c r="F58">
        <v>0.439</v>
      </c>
      <c r="G58">
        <v>460046040</v>
      </c>
      <c r="H58">
        <v>9876.5815999999995</v>
      </c>
    </row>
    <row r="59" spans="1:8" x14ac:dyDescent="0.25">
      <c r="A59" s="1">
        <v>41715</v>
      </c>
      <c r="B59">
        <v>0.44750000000000001</v>
      </c>
      <c r="C59">
        <v>0.44550000000000001</v>
      </c>
      <c r="D59">
        <v>0.44679999999999997</v>
      </c>
      <c r="E59">
        <v>0.45</v>
      </c>
      <c r="F59">
        <v>0.44500000000000001</v>
      </c>
      <c r="G59">
        <v>299712400</v>
      </c>
      <c r="H59">
        <v>9876.5815999999995</v>
      </c>
    </row>
    <row r="60" spans="1:8" x14ac:dyDescent="0.25">
      <c r="A60" s="1">
        <v>41716</v>
      </c>
      <c r="B60">
        <v>0.45810000000000001</v>
      </c>
      <c r="C60">
        <v>0.45600000000000002</v>
      </c>
      <c r="D60">
        <v>0.44729999999999998</v>
      </c>
      <c r="E60">
        <v>0.45900000000000002</v>
      </c>
      <c r="F60">
        <v>0.44529999999999997</v>
      </c>
      <c r="G60">
        <v>293904640</v>
      </c>
      <c r="H60">
        <v>10109.362999999999</v>
      </c>
    </row>
    <row r="61" spans="1:8" x14ac:dyDescent="0.25">
      <c r="A61" s="1">
        <v>41717</v>
      </c>
      <c r="B61">
        <v>0.46600000000000003</v>
      </c>
      <c r="C61">
        <v>0.46389999999999998</v>
      </c>
      <c r="D61">
        <v>0.45950000000000002</v>
      </c>
      <c r="E61">
        <v>0.4728</v>
      </c>
      <c r="F61">
        <v>0.4582</v>
      </c>
      <c r="G61">
        <v>366166560</v>
      </c>
      <c r="H61">
        <v>10283.9491</v>
      </c>
    </row>
    <row r="62" spans="1:8" x14ac:dyDescent="0.25">
      <c r="A62" s="1">
        <v>41718</v>
      </c>
      <c r="B62">
        <v>0.46639999999999998</v>
      </c>
      <c r="C62">
        <v>0.46429999999999999</v>
      </c>
      <c r="D62">
        <v>0.46150000000000002</v>
      </c>
      <c r="E62">
        <v>0.46829999999999999</v>
      </c>
      <c r="F62">
        <v>0.45950000000000002</v>
      </c>
      <c r="G62">
        <v>191801400</v>
      </c>
      <c r="H62">
        <v>10292.262699999999</v>
      </c>
    </row>
    <row r="63" spans="1:8" x14ac:dyDescent="0.25">
      <c r="A63" s="1">
        <v>41719</v>
      </c>
      <c r="B63">
        <v>0.46560000000000001</v>
      </c>
      <c r="C63">
        <v>0.46350000000000002</v>
      </c>
      <c r="D63">
        <v>0.46829999999999999</v>
      </c>
      <c r="E63">
        <v>0.47199999999999998</v>
      </c>
      <c r="F63">
        <v>0.46100000000000002</v>
      </c>
      <c r="G63">
        <v>566117040</v>
      </c>
      <c r="H63">
        <v>10275.635399999999</v>
      </c>
    </row>
    <row r="64" spans="1:8" x14ac:dyDescent="0.25">
      <c r="A64" s="1">
        <v>41722</v>
      </c>
      <c r="B64">
        <v>0.46329999999999999</v>
      </c>
      <c r="C64">
        <v>0.46129999999999999</v>
      </c>
      <c r="D64">
        <v>0.46379999999999999</v>
      </c>
      <c r="E64">
        <v>0.46750000000000003</v>
      </c>
      <c r="F64">
        <v>0.45450000000000002</v>
      </c>
      <c r="G64">
        <v>306095440</v>
      </c>
      <c r="H64">
        <v>10225.753699999999</v>
      </c>
    </row>
    <row r="65" spans="1:8" x14ac:dyDescent="0.25">
      <c r="A65" s="1">
        <v>41723</v>
      </c>
      <c r="B65">
        <v>0.46329999999999999</v>
      </c>
      <c r="C65">
        <v>0.46129999999999999</v>
      </c>
      <c r="D65">
        <v>0.4662</v>
      </c>
      <c r="E65">
        <v>0.46679999999999999</v>
      </c>
      <c r="F65">
        <v>0.45779999999999998</v>
      </c>
      <c r="G65">
        <v>304424200</v>
      </c>
      <c r="H65">
        <v>10225.753699999999</v>
      </c>
    </row>
    <row r="66" spans="1:8" x14ac:dyDescent="0.25">
      <c r="A66" s="1">
        <v>41724</v>
      </c>
      <c r="B66">
        <v>0.45279999999999998</v>
      </c>
      <c r="C66">
        <v>0.45079999999999998</v>
      </c>
      <c r="D66">
        <v>0.46550000000000002</v>
      </c>
      <c r="E66">
        <v>0.47420000000000001</v>
      </c>
      <c r="F66">
        <v>0.44679999999999997</v>
      </c>
      <c r="G66">
        <v>557777560</v>
      </c>
      <c r="H66">
        <v>9992.9722999999994</v>
      </c>
    </row>
    <row r="67" spans="1:8" x14ac:dyDescent="0.25">
      <c r="A67" s="1">
        <v>41725</v>
      </c>
      <c r="B67">
        <v>0.44679999999999997</v>
      </c>
      <c r="C67">
        <v>0.44479999999999997</v>
      </c>
      <c r="D67">
        <v>0.44979999999999998</v>
      </c>
      <c r="E67">
        <v>0.45350000000000001</v>
      </c>
      <c r="F67">
        <v>0.43959999999999999</v>
      </c>
      <c r="G67">
        <v>540735120</v>
      </c>
      <c r="H67">
        <v>9859.9544000000005</v>
      </c>
    </row>
    <row r="68" spans="1:8" x14ac:dyDescent="0.25">
      <c r="A68" s="1">
        <v>41726</v>
      </c>
      <c r="B68">
        <v>0.44950000000000001</v>
      </c>
      <c r="C68">
        <v>0.44750000000000001</v>
      </c>
      <c r="D68">
        <v>0.44400000000000001</v>
      </c>
      <c r="E68">
        <v>0.45029999999999998</v>
      </c>
      <c r="F68">
        <v>0.44280000000000003</v>
      </c>
      <c r="G68">
        <v>398829480</v>
      </c>
      <c r="H68">
        <v>9920.9210000000003</v>
      </c>
    </row>
    <row r="69" spans="1:8" x14ac:dyDescent="0.25">
      <c r="A69" s="1">
        <v>41729</v>
      </c>
      <c r="B69">
        <v>0.44979999999999998</v>
      </c>
      <c r="C69">
        <v>0.44779999999999998</v>
      </c>
      <c r="D69">
        <v>0.44829999999999998</v>
      </c>
      <c r="E69">
        <v>0.45229999999999998</v>
      </c>
      <c r="F69">
        <v>0.4451</v>
      </c>
      <c r="G69">
        <v>273402320</v>
      </c>
      <c r="H69">
        <v>9926.4634000000005</v>
      </c>
    </row>
    <row r="70" spans="1:8" x14ac:dyDescent="0.25">
      <c r="A70" s="1">
        <v>41730</v>
      </c>
      <c r="B70">
        <v>0.46839999999999998</v>
      </c>
      <c r="C70">
        <v>0.4662</v>
      </c>
      <c r="D70">
        <v>0.46200000000000002</v>
      </c>
      <c r="E70">
        <v>0.4718</v>
      </c>
      <c r="F70">
        <v>0.45650000000000002</v>
      </c>
      <c r="G70">
        <v>656322320</v>
      </c>
      <c r="H70">
        <v>10336.602000000001</v>
      </c>
    </row>
    <row r="71" spans="1:8" x14ac:dyDescent="0.25">
      <c r="A71" s="1">
        <v>41731</v>
      </c>
      <c r="B71">
        <v>0.46539999999999998</v>
      </c>
      <c r="C71">
        <v>0.46329999999999999</v>
      </c>
      <c r="D71">
        <v>0.4662</v>
      </c>
      <c r="E71">
        <v>0.46729999999999999</v>
      </c>
      <c r="F71">
        <v>0.46129999999999999</v>
      </c>
      <c r="G71">
        <v>239946640</v>
      </c>
      <c r="H71">
        <v>10270.093000000001</v>
      </c>
    </row>
    <row r="72" spans="1:8" x14ac:dyDescent="0.25">
      <c r="A72" s="1">
        <v>41732</v>
      </c>
      <c r="B72">
        <v>0.47039999999999998</v>
      </c>
      <c r="C72">
        <v>0.46829999999999999</v>
      </c>
      <c r="D72">
        <v>0.46429999999999999</v>
      </c>
      <c r="E72">
        <v>0.47960000000000003</v>
      </c>
      <c r="F72">
        <v>0.46400000000000002</v>
      </c>
      <c r="G72">
        <v>599664040</v>
      </c>
      <c r="H72">
        <v>10380.9413</v>
      </c>
    </row>
    <row r="73" spans="1:8" x14ac:dyDescent="0.25">
      <c r="A73" s="1">
        <v>41733</v>
      </c>
      <c r="B73">
        <v>0.45579999999999998</v>
      </c>
      <c r="C73">
        <v>0.45379999999999998</v>
      </c>
      <c r="D73">
        <v>0.47070000000000001</v>
      </c>
      <c r="E73">
        <v>0.47349999999999998</v>
      </c>
      <c r="F73">
        <v>0.4516</v>
      </c>
      <c r="G73">
        <v>368033040</v>
      </c>
      <c r="H73">
        <v>10059.481299999999</v>
      </c>
    </row>
    <row r="74" spans="1:8" x14ac:dyDescent="0.25">
      <c r="A74" s="1">
        <v>41736</v>
      </c>
      <c r="B74">
        <v>0.45729999999999998</v>
      </c>
      <c r="C74">
        <v>0.45529999999999998</v>
      </c>
      <c r="D74">
        <v>0.45400000000000001</v>
      </c>
      <c r="E74">
        <v>0.46400000000000002</v>
      </c>
      <c r="F74">
        <v>0.45150000000000001</v>
      </c>
      <c r="G74">
        <v>428576280</v>
      </c>
      <c r="H74">
        <v>10092.7358</v>
      </c>
    </row>
    <row r="75" spans="1:8" x14ac:dyDescent="0.25">
      <c r="A75" s="1">
        <v>41737</v>
      </c>
      <c r="B75">
        <v>0.47360000000000002</v>
      </c>
      <c r="C75">
        <v>0.47149999999999997</v>
      </c>
      <c r="D75">
        <v>0.45529999999999998</v>
      </c>
      <c r="E75">
        <v>0.4728</v>
      </c>
      <c r="F75">
        <v>0.45450000000000002</v>
      </c>
      <c r="G75">
        <v>470693680</v>
      </c>
      <c r="H75">
        <v>10452.992700000001</v>
      </c>
    </row>
    <row r="76" spans="1:8" x14ac:dyDescent="0.25">
      <c r="A76" s="1">
        <v>41738</v>
      </c>
      <c r="B76">
        <v>0.47310000000000002</v>
      </c>
      <c r="C76">
        <v>0.47099999999999997</v>
      </c>
      <c r="D76">
        <v>0.4738</v>
      </c>
      <c r="E76">
        <v>0.4778</v>
      </c>
      <c r="F76">
        <v>0.46729999999999999</v>
      </c>
      <c r="G76">
        <v>421967680</v>
      </c>
      <c r="H76">
        <v>10441.9079</v>
      </c>
    </row>
    <row r="77" spans="1:8" x14ac:dyDescent="0.25">
      <c r="A77" s="1">
        <v>41739</v>
      </c>
      <c r="B77">
        <v>0.46160000000000001</v>
      </c>
      <c r="C77">
        <v>0.45950000000000002</v>
      </c>
      <c r="D77">
        <v>0.46899999999999997</v>
      </c>
      <c r="E77">
        <v>0.47549999999999998</v>
      </c>
      <c r="F77">
        <v>0.45800000000000002</v>
      </c>
      <c r="G77">
        <v>372875200</v>
      </c>
      <c r="H77">
        <v>10243.2803</v>
      </c>
    </row>
    <row r="78" spans="1:8" x14ac:dyDescent="0.25">
      <c r="A78" s="1">
        <v>41740</v>
      </c>
      <c r="B78">
        <v>0.4551</v>
      </c>
      <c r="C78">
        <v>0.45300000000000001</v>
      </c>
      <c r="D78">
        <v>0.45600000000000002</v>
      </c>
      <c r="E78">
        <v>0.46300000000000002</v>
      </c>
      <c r="F78">
        <v>0.44700000000000001</v>
      </c>
      <c r="G78">
        <v>353111640</v>
      </c>
      <c r="H78">
        <v>10098.380800000001</v>
      </c>
    </row>
    <row r="79" spans="1:8" x14ac:dyDescent="0.25">
      <c r="A79" s="1">
        <v>41743</v>
      </c>
      <c r="B79">
        <v>0.46010000000000001</v>
      </c>
      <c r="C79">
        <v>0.45800000000000002</v>
      </c>
      <c r="D79">
        <v>0.45600000000000002</v>
      </c>
      <c r="E79">
        <v>0.45979999999999999</v>
      </c>
      <c r="F79">
        <v>0.45300000000000001</v>
      </c>
      <c r="G79">
        <v>290185920</v>
      </c>
      <c r="H79">
        <v>10209.842000000001</v>
      </c>
    </row>
    <row r="80" spans="1:8" x14ac:dyDescent="0.25">
      <c r="A80" s="1">
        <v>41744</v>
      </c>
      <c r="B80">
        <v>0.46329999999999999</v>
      </c>
      <c r="C80">
        <v>0.46129999999999999</v>
      </c>
      <c r="D80">
        <v>0.45850000000000002</v>
      </c>
      <c r="E80">
        <v>0.46379999999999999</v>
      </c>
      <c r="F80">
        <v>0.45400000000000001</v>
      </c>
      <c r="G80">
        <v>304636840</v>
      </c>
      <c r="H80">
        <v>10282.291800000001</v>
      </c>
    </row>
    <row r="81" spans="1:8" x14ac:dyDescent="0.25">
      <c r="A81" s="1">
        <v>41745</v>
      </c>
      <c r="B81">
        <v>0.46429999999999999</v>
      </c>
      <c r="C81">
        <v>0.4622</v>
      </c>
      <c r="D81">
        <v>0.46350000000000002</v>
      </c>
      <c r="E81">
        <v>0.46400000000000002</v>
      </c>
      <c r="F81">
        <v>0.45639999999999997</v>
      </c>
      <c r="G81">
        <v>235137320</v>
      </c>
      <c r="H81">
        <v>10304.584000000001</v>
      </c>
    </row>
    <row r="82" spans="1:8" x14ac:dyDescent="0.25">
      <c r="A82" s="1">
        <v>41746</v>
      </c>
      <c r="B82">
        <v>0.46610000000000001</v>
      </c>
      <c r="C82">
        <v>0.46400000000000002</v>
      </c>
      <c r="D82">
        <v>0.46050000000000002</v>
      </c>
      <c r="E82">
        <v>0.46829999999999999</v>
      </c>
      <c r="F82">
        <v>0.45950000000000002</v>
      </c>
      <c r="G82">
        <v>153533000</v>
      </c>
      <c r="H82">
        <v>10343.5954</v>
      </c>
    </row>
    <row r="83" spans="1:8" x14ac:dyDescent="0.25">
      <c r="A83" s="1">
        <v>41750</v>
      </c>
      <c r="B83">
        <v>0.46989999999999998</v>
      </c>
      <c r="C83">
        <v>0.46779999999999999</v>
      </c>
      <c r="D83">
        <v>0.46429999999999999</v>
      </c>
      <c r="E83">
        <v>0.46899999999999997</v>
      </c>
      <c r="F83">
        <v>0.46129999999999999</v>
      </c>
      <c r="G83">
        <v>117003400</v>
      </c>
      <c r="H83">
        <v>10427.1913</v>
      </c>
    </row>
    <row r="84" spans="1:8" x14ac:dyDescent="0.25">
      <c r="A84" s="1">
        <v>41751</v>
      </c>
      <c r="B84">
        <v>0.47389999999999999</v>
      </c>
      <c r="C84">
        <v>0.4718</v>
      </c>
      <c r="D84">
        <v>0.46850000000000003</v>
      </c>
      <c r="E84">
        <v>0.47470000000000001</v>
      </c>
      <c r="F84">
        <v>0.46600000000000003</v>
      </c>
      <c r="G84">
        <v>255162400</v>
      </c>
      <c r="H84">
        <v>10516.360199999999</v>
      </c>
    </row>
    <row r="85" spans="1:8" x14ac:dyDescent="0.25">
      <c r="A85" s="1">
        <v>41752</v>
      </c>
      <c r="B85">
        <v>0.47939999999999999</v>
      </c>
      <c r="C85">
        <v>0.4773</v>
      </c>
      <c r="D85">
        <v>0.47249999999999998</v>
      </c>
      <c r="E85">
        <v>0.47849999999999998</v>
      </c>
      <c r="F85">
        <v>0.4718</v>
      </c>
      <c r="G85">
        <v>261584320</v>
      </c>
      <c r="H85">
        <v>10638.967500000001</v>
      </c>
    </row>
    <row r="86" spans="1:8" x14ac:dyDescent="0.25">
      <c r="A86" s="1">
        <v>41753</v>
      </c>
      <c r="B86">
        <v>0.48370000000000002</v>
      </c>
      <c r="C86">
        <v>0.48149999999999998</v>
      </c>
      <c r="D86">
        <v>0.48049999999999998</v>
      </c>
      <c r="E86">
        <v>0.48649999999999999</v>
      </c>
      <c r="F86">
        <v>0.48049999999999998</v>
      </c>
      <c r="G86">
        <v>391500120</v>
      </c>
      <c r="H86">
        <v>10733.7094</v>
      </c>
    </row>
    <row r="87" spans="1:8" x14ac:dyDescent="0.25">
      <c r="A87" s="1">
        <v>41754</v>
      </c>
      <c r="B87">
        <v>0.47039999999999998</v>
      </c>
      <c r="C87">
        <v>0.46829999999999999</v>
      </c>
      <c r="D87">
        <v>0.48049999999999998</v>
      </c>
      <c r="E87">
        <v>0.48499999999999999</v>
      </c>
      <c r="F87">
        <v>0.46729999999999999</v>
      </c>
      <c r="G87">
        <v>313600480</v>
      </c>
      <c r="H87">
        <v>10438.3374</v>
      </c>
    </row>
    <row r="88" spans="1:8" x14ac:dyDescent="0.25">
      <c r="A88" s="1">
        <v>41757</v>
      </c>
      <c r="B88">
        <v>0.46839999999999998</v>
      </c>
      <c r="C88">
        <v>0.4662</v>
      </c>
      <c r="D88">
        <v>0.47199999999999998</v>
      </c>
      <c r="E88">
        <v>0.47449999999999998</v>
      </c>
      <c r="F88">
        <v>0.46050000000000002</v>
      </c>
      <c r="G88">
        <v>226787960</v>
      </c>
      <c r="H88">
        <v>10393.752899999999</v>
      </c>
    </row>
    <row r="89" spans="1:8" x14ac:dyDescent="0.25">
      <c r="A89" s="1">
        <v>41758</v>
      </c>
      <c r="B89">
        <v>0.46939999999999998</v>
      </c>
      <c r="C89">
        <v>0.46729999999999999</v>
      </c>
      <c r="D89">
        <v>0.46800000000000003</v>
      </c>
      <c r="E89">
        <v>0.46889999999999998</v>
      </c>
      <c r="F89">
        <v>0.46200000000000002</v>
      </c>
      <c r="G89">
        <v>171319760</v>
      </c>
      <c r="H89">
        <v>10416.045099999999</v>
      </c>
    </row>
    <row r="90" spans="1:8" x14ac:dyDescent="0.25">
      <c r="A90" s="1">
        <v>41759</v>
      </c>
      <c r="B90">
        <v>0.46379999999999999</v>
      </c>
      <c r="C90">
        <v>0.46179999999999999</v>
      </c>
      <c r="D90">
        <v>0.46650000000000003</v>
      </c>
      <c r="E90">
        <v>0.46700000000000003</v>
      </c>
      <c r="F90">
        <v>0.46079999999999999</v>
      </c>
      <c r="G90">
        <v>305778960</v>
      </c>
      <c r="H90">
        <v>10293.437900000001</v>
      </c>
    </row>
    <row r="91" spans="1:8" x14ac:dyDescent="0.25">
      <c r="A91" s="1">
        <v>41760</v>
      </c>
      <c r="B91">
        <v>0.46639999999999998</v>
      </c>
      <c r="C91">
        <v>0.46429999999999999</v>
      </c>
      <c r="D91">
        <v>0.46879999999999999</v>
      </c>
      <c r="E91">
        <v>0.4698</v>
      </c>
      <c r="F91">
        <v>0.46050000000000002</v>
      </c>
      <c r="G91">
        <v>198107560</v>
      </c>
      <c r="H91">
        <v>10349.1684</v>
      </c>
    </row>
    <row r="92" spans="1:8" x14ac:dyDescent="0.25">
      <c r="A92" s="1">
        <v>41761</v>
      </c>
      <c r="B92">
        <v>0.46279999999999999</v>
      </c>
      <c r="C92">
        <v>0.46079999999999999</v>
      </c>
      <c r="D92">
        <v>0.46650000000000003</v>
      </c>
      <c r="E92">
        <v>0.46650000000000003</v>
      </c>
      <c r="F92">
        <v>0.45800000000000002</v>
      </c>
      <c r="G92">
        <v>156375120</v>
      </c>
      <c r="H92">
        <v>10271.1456</v>
      </c>
    </row>
    <row r="93" spans="1:8" x14ac:dyDescent="0.25">
      <c r="A93" s="1">
        <v>41764</v>
      </c>
      <c r="B93">
        <v>0.46789999999999998</v>
      </c>
      <c r="C93">
        <v>0.46579999999999999</v>
      </c>
      <c r="D93">
        <v>0.46029999999999999</v>
      </c>
      <c r="E93">
        <v>0.46929999999999999</v>
      </c>
      <c r="F93">
        <v>0.45979999999999999</v>
      </c>
      <c r="G93">
        <v>239258280</v>
      </c>
      <c r="H93">
        <v>10382.6068</v>
      </c>
    </row>
    <row r="94" spans="1:8" x14ac:dyDescent="0.25">
      <c r="A94" s="1">
        <v>41765</v>
      </c>
      <c r="B94">
        <v>0.45829999999999999</v>
      </c>
      <c r="C94">
        <v>0.45629999999999998</v>
      </c>
      <c r="D94">
        <v>0.47020000000000001</v>
      </c>
      <c r="E94">
        <v>0.47420000000000001</v>
      </c>
      <c r="F94">
        <v>0.45500000000000002</v>
      </c>
      <c r="G94">
        <v>416189680</v>
      </c>
      <c r="H94">
        <v>10170.830599999999</v>
      </c>
    </row>
    <row r="95" spans="1:8" x14ac:dyDescent="0.25">
      <c r="A95" s="1">
        <v>41766</v>
      </c>
      <c r="B95">
        <v>0.45889999999999997</v>
      </c>
      <c r="C95">
        <v>0.45689999999999997</v>
      </c>
      <c r="D95">
        <v>0.45629999999999998</v>
      </c>
      <c r="E95">
        <v>0.46050000000000002</v>
      </c>
      <c r="F95">
        <v>0.45179999999999998</v>
      </c>
      <c r="G95">
        <v>294017600</v>
      </c>
      <c r="H95">
        <v>10184.763199999999</v>
      </c>
    </row>
    <row r="96" spans="1:8" x14ac:dyDescent="0.25">
      <c r="A96" s="1">
        <v>41767</v>
      </c>
      <c r="B96">
        <v>0.46460000000000001</v>
      </c>
      <c r="C96">
        <v>0.46250000000000002</v>
      </c>
      <c r="D96">
        <v>0.45500000000000002</v>
      </c>
      <c r="E96">
        <v>0.4698</v>
      </c>
      <c r="F96">
        <v>0.45279999999999998</v>
      </c>
      <c r="G96">
        <v>432739600</v>
      </c>
      <c r="H96">
        <v>10310.156999999999</v>
      </c>
    </row>
    <row r="97" spans="1:8" x14ac:dyDescent="0.25">
      <c r="A97" s="1">
        <v>41768</v>
      </c>
      <c r="B97">
        <v>0.45329999999999998</v>
      </c>
      <c r="C97">
        <v>0.45129999999999998</v>
      </c>
      <c r="D97">
        <v>0.44850000000000001</v>
      </c>
      <c r="E97">
        <v>0.45279999999999998</v>
      </c>
      <c r="F97">
        <v>0.44280000000000003</v>
      </c>
      <c r="G97">
        <v>539530400</v>
      </c>
      <c r="H97">
        <v>10059.3694</v>
      </c>
    </row>
    <row r="98" spans="1:8" x14ac:dyDescent="0.25">
      <c r="A98" s="1">
        <v>41771</v>
      </c>
      <c r="B98">
        <v>0.46660000000000001</v>
      </c>
      <c r="C98">
        <v>0.46450000000000002</v>
      </c>
      <c r="D98">
        <v>0.45229999999999998</v>
      </c>
      <c r="E98">
        <v>0.46550000000000002</v>
      </c>
      <c r="F98">
        <v>0.45200000000000001</v>
      </c>
      <c r="G98">
        <v>299854120</v>
      </c>
      <c r="H98">
        <v>10354.7415</v>
      </c>
    </row>
    <row r="99" spans="1:8" x14ac:dyDescent="0.25">
      <c r="A99" s="1">
        <v>41772</v>
      </c>
      <c r="B99">
        <v>0.45910000000000001</v>
      </c>
      <c r="C99">
        <v>0.45700000000000002</v>
      </c>
      <c r="D99">
        <v>0.4582</v>
      </c>
      <c r="E99">
        <v>0.46579999999999999</v>
      </c>
      <c r="F99">
        <v>0.45550000000000002</v>
      </c>
      <c r="G99">
        <v>221103880</v>
      </c>
      <c r="H99">
        <v>10187.549800000001</v>
      </c>
    </row>
    <row r="100" spans="1:8" x14ac:dyDescent="0.25">
      <c r="A100" s="1">
        <v>41773</v>
      </c>
      <c r="B100">
        <v>0.4546</v>
      </c>
      <c r="C100">
        <v>0.45250000000000001</v>
      </c>
      <c r="D100">
        <v>0.45729999999999998</v>
      </c>
      <c r="E100">
        <v>0.45900000000000002</v>
      </c>
      <c r="F100">
        <v>0.45229999999999998</v>
      </c>
      <c r="G100">
        <v>214321360</v>
      </c>
      <c r="H100">
        <v>10087.234700000001</v>
      </c>
    </row>
    <row r="101" spans="1:8" x14ac:dyDescent="0.25">
      <c r="A101" s="1">
        <v>41774</v>
      </c>
      <c r="B101">
        <v>0.45200000000000001</v>
      </c>
      <c r="C101">
        <v>0.45</v>
      </c>
      <c r="D101">
        <v>0.45150000000000001</v>
      </c>
      <c r="E101">
        <v>0.45400000000000001</v>
      </c>
      <c r="F101">
        <v>0.44550000000000001</v>
      </c>
      <c r="G101">
        <v>325914480</v>
      </c>
      <c r="H101">
        <v>10031.504199999999</v>
      </c>
    </row>
    <row r="102" spans="1:8" x14ac:dyDescent="0.25">
      <c r="A102" s="1">
        <v>41775</v>
      </c>
      <c r="B102">
        <v>0.45100000000000001</v>
      </c>
      <c r="C102">
        <v>0.44900000000000001</v>
      </c>
      <c r="D102">
        <v>0.44650000000000001</v>
      </c>
      <c r="E102">
        <v>0.45229999999999998</v>
      </c>
      <c r="F102">
        <v>0.44650000000000001</v>
      </c>
      <c r="G102">
        <v>283958320</v>
      </c>
      <c r="H102">
        <v>10009.2119</v>
      </c>
    </row>
    <row r="103" spans="1:8" x14ac:dyDescent="0.25">
      <c r="A103" s="1">
        <v>41778</v>
      </c>
      <c r="B103">
        <v>0.46560000000000001</v>
      </c>
      <c r="C103">
        <v>0.46350000000000002</v>
      </c>
      <c r="D103">
        <v>0.45379999999999998</v>
      </c>
      <c r="E103">
        <v>0.46600000000000003</v>
      </c>
      <c r="F103">
        <v>0.45179999999999998</v>
      </c>
      <c r="G103">
        <v>360081040</v>
      </c>
      <c r="H103">
        <v>10332.4493</v>
      </c>
    </row>
    <row r="104" spans="1:8" x14ac:dyDescent="0.25">
      <c r="A104" s="1">
        <v>41779</v>
      </c>
      <c r="B104">
        <v>0.4602</v>
      </c>
      <c r="C104">
        <v>0.45600000000000002</v>
      </c>
      <c r="D104">
        <v>0.46150000000000002</v>
      </c>
      <c r="E104">
        <v>0.46279999999999999</v>
      </c>
      <c r="F104">
        <v>0.45379999999999998</v>
      </c>
      <c r="G104">
        <v>256200200</v>
      </c>
      <c r="H104">
        <v>10165.2575</v>
      </c>
    </row>
    <row r="105" spans="1:8" x14ac:dyDescent="0.25">
      <c r="A105" s="1">
        <v>41780</v>
      </c>
      <c r="B105">
        <v>0.4602</v>
      </c>
      <c r="C105">
        <v>0.45600000000000002</v>
      </c>
      <c r="D105">
        <v>0.45779999999999998</v>
      </c>
      <c r="E105">
        <v>0.46160000000000001</v>
      </c>
      <c r="F105">
        <v>0.4531</v>
      </c>
      <c r="G105">
        <v>216711000</v>
      </c>
      <c r="H105">
        <v>10177.304400000001</v>
      </c>
    </row>
    <row r="106" spans="1:8" x14ac:dyDescent="0.25">
      <c r="A106" s="1">
        <v>41781</v>
      </c>
      <c r="B106">
        <v>0.4622</v>
      </c>
      <c r="C106">
        <v>0.45800000000000002</v>
      </c>
      <c r="D106">
        <v>0.45500000000000002</v>
      </c>
      <c r="E106">
        <v>0.46050000000000002</v>
      </c>
      <c r="F106">
        <v>0.45500000000000002</v>
      </c>
      <c r="G106">
        <v>130383520</v>
      </c>
      <c r="H106">
        <v>10221.941699999999</v>
      </c>
    </row>
    <row r="107" spans="1:8" x14ac:dyDescent="0.25">
      <c r="A107" s="1">
        <v>41782</v>
      </c>
      <c r="B107">
        <v>0.46650000000000003</v>
      </c>
      <c r="C107">
        <v>0.4622</v>
      </c>
      <c r="D107">
        <v>0.46050000000000002</v>
      </c>
      <c r="E107">
        <v>0.46450000000000002</v>
      </c>
      <c r="F107">
        <v>0.45779999999999998</v>
      </c>
      <c r="G107">
        <v>182657520</v>
      </c>
      <c r="H107">
        <v>10316.795899999999</v>
      </c>
    </row>
    <row r="108" spans="1:8" x14ac:dyDescent="0.25">
      <c r="A108" s="1">
        <v>41786</v>
      </c>
      <c r="B108">
        <v>0.4748</v>
      </c>
      <c r="C108">
        <v>0.47049999999999997</v>
      </c>
      <c r="D108">
        <v>0.46500000000000002</v>
      </c>
      <c r="E108">
        <v>0.47049999999999997</v>
      </c>
      <c r="F108">
        <v>0.46350000000000002</v>
      </c>
      <c r="G108">
        <v>209680200</v>
      </c>
      <c r="H108">
        <v>10500.924800000001</v>
      </c>
    </row>
    <row r="109" spans="1:8" x14ac:dyDescent="0.25">
      <c r="A109" s="1">
        <v>41787</v>
      </c>
      <c r="B109">
        <v>0.47889999999999999</v>
      </c>
      <c r="C109">
        <v>0.47449999999999998</v>
      </c>
      <c r="D109">
        <v>0.4723</v>
      </c>
      <c r="E109">
        <v>0.47749999999999998</v>
      </c>
      <c r="F109">
        <v>0.46779999999999999</v>
      </c>
      <c r="G109">
        <v>224714080</v>
      </c>
      <c r="H109">
        <v>10590.1994</v>
      </c>
    </row>
    <row r="110" spans="1:8" x14ac:dyDescent="0.25">
      <c r="A110" s="1">
        <v>41788</v>
      </c>
      <c r="B110">
        <v>0.47810000000000002</v>
      </c>
      <c r="C110">
        <v>0.4738</v>
      </c>
      <c r="D110">
        <v>0.47420000000000001</v>
      </c>
      <c r="E110">
        <v>0.47820000000000001</v>
      </c>
      <c r="F110">
        <v>0.4728</v>
      </c>
      <c r="G110">
        <v>171883200</v>
      </c>
      <c r="H110">
        <v>10573.4604</v>
      </c>
    </row>
    <row r="111" spans="1:8" x14ac:dyDescent="0.25">
      <c r="A111" s="1">
        <v>41789</v>
      </c>
      <c r="B111">
        <v>0.47939999999999999</v>
      </c>
      <c r="C111">
        <v>0.47499999999999998</v>
      </c>
      <c r="D111">
        <v>0.4738</v>
      </c>
      <c r="E111">
        <v>0.4763</v>
      </c>
      <c r="F111">
        <v>0.4713</v>
      </c>
      <c r="G111">
        <v>239116520</v>
      </c>
      <c r="H111">
        <v>10601.358700000001</v>
      </c>
    </row>
    <row r="112" spans="1:8" x14ac:dyDescent="0.25">
      <c r="A112" s="1">
        <v>41792</v>
      </c>
      <c r="B112">
        <v>0.47789999999999999</v>
      </c>
      <c r="C112">
        <v>0.47349999999999998</v>
      </c>
      <c r="D112">
        <v>0.47649999999999998</v>
      </c>
      <c r="E112">
        <v>0.47949999999999998</v>
      </c>
      <c r="F112">
        <v>0.46949999999999997</v>
      </c>
      <c r="G112">
        <v>181498840</v>
      </c>
      <c r="H112">
        <v>10567.8807</v>
      </c>
    </row>
    <row r="113" spans="1:8" x14ac:dyDescent="0.25">
      <c r="A113" s="1">
        <v>41793</v>
      </c>
      <c r="B113">
        <v>0.4758</v>
      </c>
      <c r="C113">
        <v>0.47149999999999997</v>
      </c>
      <c r="D113">
        <v>0.47449999999999998</v>
      </c>
      <c r="E113">
        <v>0.47499999999999998</v>
      </c>
      <c r="F113">
        <v>0.46529999999999999</v>
      </c>
      <c r="G113">
        <v>243210360</v>
      </c>
      <c r="H113">
        <v>10523.243399999999</v>
      </c>
    </row>
    <row r="114" spans="1:8" x14ac:dyDescent="0.25">
      <c r="A114" s="1">
        <v>41794</v>
      </c>
      <c r="B114">
        <v>0.47639999999999999</v>
      </c>
      <c r="C114">
        <v>0.47199999999999998</v>
      </c>
      <c r="D114">
        <v>0.47020000000000001</v>
      </c>
      <c r="E114">
        <v>0.47549999999999998</v>
      </c>
      <c r="F114">
        <v>0.47</v>
      </c>
      <c r="G114">
        <v>161234320</v>
      </c>
      <c r="H114">
        <v>10534.4028</v>
      </c>
    </row>
    <row r="115" spans="1:8" x14ac:dyDescent="0.25">
      <c r="A115" s="1">
        <v>41795</v>
      </c>
      <c r="B115">
        <v>0.47839999999999999</v>
      </c>
      <c r="C115">
        <v>0.47399999999999998</v>
      </c>
      <c r="D115">
        <v>0.4728</v>
      </c>
      <c r="E115">
        <v>0.47549999999999998</v>
      </c>
      <c r="F115">
        <v>0.47</v>
      </c>
      <c r="G115">
        <v>188694960</v>
      </c>
      <c r="H115">
        <v>10579.0401</v>
      </c>
    </row>
    <row r="116" spans="1:8" x14ac:dyDescent="0.25">
      <c r="A116" s="1">
        <v>41796</v>
      </c>
      <c r="B116">
        <v>0.48010000000000003</v>
      </c>
      <c r="C116">
        <v>0.4758</v>
      </c>
      <c r="D116">
        <v>0.4763</v>
      </c>
      <c r="E116">
        <v>0.48</v>
      </c>
      <c r="F116">
        <v>0.47449999999999998</v>
      </c>
      <c r="G116">
        <v>161050760</v>
      </c>
      <c r="H116">
        <v>10618.0977</v>
      </c>
    </row>
    <row r="117" spans="1:8" x14ac:dyDescent="0.25">
      <c r="A117" s="1">
        <v>41799</v>
      </c>
      <c r="B117">
        <v>0.48060000000000003</v>
      </c>
      <c r="C117">
        <v>0.4763</v>
      </c>
      <c r="D117">
        <v>0.4753</v>
      </c>
      <c r="E117">
        <v>0.48080000000000001</v>
      </c>
      <c r="F117">
        <v>0.47199999999999998</v>
      </c>
      <c r="G117">
        <v>247454240</v>
      </c>
      <c r="H117">
        <v>10629.257</v>
      </c>
    </row>
    <row r="118" spans="1:8" x14ac:dyDescent="0.25">
      <c r="A118" s="1">
        <v>41800</v>
      </c>
      <c r="B118">
        <v>0.48320000000000002</v>
      </c>
      <c r="C118">
        <v>0.47870000000000001</v>
      </c>
      <c r="D118">
        <v>0.47449999999999998</v>
      </c>
      <c r="E118">
        <v>0.48099999999999998</v>
      </c>
      <c r="F118">
        <v>0.47249999999999998</v>
      </c>
      <c r="G118">
        <v>217606480</v>
      </c>
      <c r="H118">
        <v>10685.053599999999</v>
      </c>
    </row>
    <row r="119" spans="1:8" x14ac:dyDescent="0.25">
      <c r="A119" s="1">
        <v>41801</v>
      </c>
      <c r="B119">
        <v>0.48949999999999999</v>
      </c>
      <c r="C119">
        <v>0.48499999999999999</v>
      </c>
      <c r="D119">
        <v>0.47699999999999998</v>
      </c>
      <c r="E119">
        <v>0.48609999999999998</v>
      </c>
      <c r="F119">
        <v>0.47699999999999998</v>
      </c>
      <c r="G119">
        <v>266230920</v>
      </c>
      <c r="H119">
        <v>10824.5452</v>
      </c>
    </row>
    <row r="120" spans="1:8" x14ac:dyDescent="0.25">
      <c r="A120" s="1">
        <v>41802</v>
      </c>
      <c r="B120">
        <v>0.49249999999999999</v>
      </c>
      <c r="C120">
        <v>0.48799999999999999</v>
      </c>
      <c r="D120">
        <v>0.48499999999999999</v>
      </c>
      <c r="E120">
        <v>0.49030000000000001</v>
      </c>
      <c r="F120">
        <v>0.48080000000000001</v>
      </c>
      <c r="G120">
        <v>337161880</v>
      </c>
      <c r="H120">
        <v>10891.501200000001</v>
      </c>
    </row>
    <row r="121" spans="1:8" x14ac:dyDescent="0.25">
      <c r="A121" s="1">
        <v>41803</v>
      </c>
      <c r="B121">
        <v>0.49299999999999999</v>
      </c>
      <c r="C121">
        <v>0.48849999999999999</v>
      </c>
      <c r="D121">
        <v>0.49299999999999999</v>
      </c>
      <c r="E121">
        <v>0.49330000000000002</v>
      </c>
      <c r="F121">
        <v>0.48380000000000001</v>
      </c>
      <c r="G121">
        <v>227851240</v>
      </c>
      <c r="H121">
        <v>10902.6605</v>
      </c>
    </row>
    <row r="122" spans="1:8" x14ac:dyDescent="0.25">
      <c r="A122" s="1">
        <v>41806</v>
      </c>
      <c r="B122">
        <v>0.49149999999999999</v>
      </c>
      <c r="C122">
        <v>0.48699999999999999</v>
      </c>
      <c r="D122">
        <v>0.48630000000000001</v>
      </c>
      <c r="E122">
        <v>0.49030000000000001</v>
      </c>
      <c r="F122">
        <v>0.48280000000000001</v>
      </c>
      <c r="G122">
        <v>198618880</v>
      </c>
      <c r="H122">
        <v>10869.182500000001</v>
      </c>
    </row>
    <row r="123" spans="1:8" x14ac:dyDescent="0.25">
      <c r="A123" s="1">
        <v>41807</v>
      </c>
      <c r="B123">
        <v>0.49480000000000002</v>
      </c>
      <c r="C123">
        <v>0.49030000000000001</v>
      </c>
      <c r="D123">
        <v>0.48749999999999999</v>
      </c>
      <c r="E123">
        <v>0.49230000000000002</v>
      </c>
      <c r="F123">
        <v>0.48499999999999999</v>
      </c>
      <c r="G123">
        <v>157614120</v>
      </c>
      <c r="H123">
        <v>10941.7181</v>
      </c>
    </row>
    <row r="124" spans="1:8" x14ac:dyDescent="0.25">
      <c r="A124" s="1">
        <v>41808</v>
      </c>
      <c r="B124">
        <v>0.49430000000000002</v>
      </c>
      <c r="C124">
        <v>0.48980000000000001</v>
      </c>
      <c r="D124">
        <v>0.48899999999999999</v>
      </c>
      <c r="E124">
        <v>0.49199999999999999</v>
      </c>
      <c r="F124">
        <v>0.48449999999999999</v>
      </c>
      <c r="G124">
        <v>215535240</v>
      </c>
      <c r="H124">
        <v>10930.558800000001</v>
      </c>
    </row>
    <row r="125" spans="1:8" x14ac:dyDescent="0.25">
      <c r="A125" s="1">
        <v>41809</v>
      </c>
      <c r="B125">
        <v>0.4829</v>
      </c>
      <c r="C125">
        <v>0.47849999999999998</v>
      </c>
      <c r="D125">
        <v>0.48080000000000001</v>
      </c>
      <c r="E125">
        <v>0.48330000000000001</v>
      </c>
      <c r="F125">
        <v>0.47499999999999998</v>
      </c>
      <c r="G125">
        <v>474592880</v>
      </c>
      <c r="H125">
        <v>10678.358</v>
      </c>
    </row>
    <row r="126" spans="1:8" x14ac:dyDescent="0.25">
      <c r="A126" s="1">
        <v>41810</v>
      </c>
      <c r="B126">
        <v>0.47760000000000002</v>
      </c>
      <c r="C126">
        <v>0.4733</v>
      </c>
      <c r="D126">
        <v>0.4798</v>
      </c>
      <c r="E126">
        <v>0.48139999999999999</v>
      </c>
      <c r="F126">
        <v>0.46949999999999997</v>
      </c>
      <c r="G126">
        <v>353146320</v>
      </c>
      <c r="H126">
        <v>10562.301100000001</v>
      </c>
    </row>
    <row r="127" spans="1:8" x14ac:dyDescent="0.25">
      <c r="A127" s="1">
        <v>41813</v>
      </c>
      <c r="B127">
        <v>0.47210000000000002</v>
      </c>
      <c r="C127">
        <v>0.46779999999999999</v>
      </c>
      <c r="D127">
        <v>0.46700000000000003</v>
      </c>
      <c r="E127">
        <v>0.46800000000000003</v>
      </c>
      <c r="F127">
        <v>0.46150000000000002</v>
      </c>
      <c r="G127">
        <v>414201280</v>
      </c>
      <c r="H127">
        <v>10439.548500000001</v>
      </c>
    </row>
    <row r="128" spans="1:8" x14ac:dyDescent="0.25">
      <c r="A128" s="1">
        <v>41814</v>
      </c>
      <c r="B128">
        <v>0.4647</v>
      </c>
      <c r="C128">
        <v>0.46050000000000002</v>
      </c>
      <c r="D128">
        <v>0.46700000000000003</v>
      </c>
      <c r="E128">
        <v>0.47070000000000001</v>
      </c>
      <c r="F128">
        <v>0.45850000000000002</v>
      </c>
      <c r="G128">
        <v>275779200</v>
      </c>
      <c r="H128">
        <v>10277.738300000001</v>
      </c>
    </row>
    <row r="129" spans="1:8" x14ac:dyDescent="0.25">
      <c r="A129" s="1">
        <v>41815</v>
      </c>
      <c r="B129">
        <v>0.46949999999999997</v>
      </c>
      <c r="C129">
        <v>0.46529999999999999</v>
      </c>
      <c r="D129">
        <v>0.46179999999999999</v>
      </c>
      <c r="E129">
        <v>0.46550000000000002</v>
      </c>
      <c r="F129">
        <v>0.45750000000000002</v>
      </c>
      <c r="G129">
        <v>215419560</v>
      </c>
      <c r="H129">
        <v>10383.751899999999</v>
      </c>
    </row>
    <row r="130" spans="1:8" x14ac:dyDescent="0.25">
      <c r="A130" s="1">
        <v>41816</v>
      </c>
      <c r="B130">
        <v>0.4632</v>
      </c>
      <c r="C130">
        <v>0.45900000000000002</v>
      </c>
      <c r="D130">
        <v>0.46529999999999999</v>
      </c>
      <c r="E130">
        <v>0.46550000000000002</v>
      </c>
      <c r="F130">
        <v>0.45750000000000002</v>
      </c>
      <c r="G130">
        <v>256906840</v>
      </c>
      <c r="H130">
        <v>10244.2603</v>
      </c>
    </row>
    <row r="131" spans="1:8" x14ac:dyDescent="0.25">
      <c r="A131" s="1">
        <v>41817</v>
      </c>
      <c r="B131">
        <v>0.4637</v>
      </c>
      <c r="C131">
        <v>0.45950000000000002</v>
      </c>
      <c r="D131">
        <v>0.45850000000000002</v>
      </c>
      <c r="E131">
        <v>0.4622</v>
      </c>
      <c r="F131">
        <v>0.45579999999999998</v>
      </c>
      <c r="G131">
        <v>302820640</v>
      </c>
      <c r="H131">
        <v>10255.419599999999</v>
      </c>
    </row>
    <row r="132" spans="1:8" x14ac:dyDescent="0.25">
      <c r="A132" s="1">
        <v>41820</v>
      </c>
      <c r="B132">
        <v>0.46779999999999999</v>
      </c>
      <c r="C132">
        <v>0.46350000000000002</v>
      </c>
      <c r="D132">
        <v>0.45779999999999998</v>
      </c>
      <c r="E132">
        <v>0.46479999999999999</v>
      </c>
      <c r="F132">
        <v>0.45779999999999998</v>
      </c>
      <c r="G132">
        <v>180567360</v>
      </c>
      <c r="H132">
        <v>10344.6942</v>
      </c>
    </row>
    <row r="133" spans="1:8" x14ac:dyDescent="0.25">
      <c r="A133" s="1">
        <v>41821</v>
      </c>
      <c r="B133">
        <v>0.47310000000000002</v>
      </c>
      <c r="C133">
        <v>0.46879999999999999</v>
      </c>
      <c r="D133">
        <v>0.46300000000000002</v>
      </c>
      <c r="E133">
        <v>0.47139999999999999</v>
      </c>
      <c r="F133">
        <v>0.46150000000000002</v>
      </c>
      <c r="G133">
        <v>321185000</v>
      </c>
      <c r="H133">
        <v>10461.867099999999</v>
      </c>
    </row>
    <row r="134" spans="1:8" x14ac:dyDescent="0.25">
      <c r="A134" s="1">
        <v>41822</v>
      </c>
      <c r="B134">
        <v>0.47139999999999999</v>
      </c>
      <c r="C134">
        <v>0.46710000000000002</v>
      </c>
      <c r="D134">
        <v>0.46700000000000003</v>
      </c>
      <c r="E134">
        <v>0.46899999999999997</v>
      </c>
      <c r="F134">
        <v>0.46429999999999999</v>
      </c>
      <c r="G134">
        <v>179283840</v>
      </c>
      <c r="H134">
        <v>10424.204400000001</v>
      </c>
    </row>
    <row r="135" spans="1:8" x14ac:dyDescent="0.25">
      <c r="A135" s="1">
        <v>41823</v>
      </c>
      <c r="B135">
        <v>0.47560000000000002</v>
      </c>
      <c r="C135">
        <v>0.4713</v>
      </c>
      <c r="D135">
        <v>0.46279999999999999</v>
      </c>
      <c r="E135">
        <v>0.47249999999999998</v>
      </c>
      <c r="F135">
        <v>0.46279999999999999</v>
      </c>
      <c r="G135">
        <v>136890240</v>
      </c>
      <c r="H135">
        <v>10517.6638</v>
      </c>
    </row>
    <row r="136" spans="1:8" x14ac:dyDescent="0.25">
      <c r="A136" s="1">
        <v>41827</v>
      </c>
      <c r="B136">
        <v>0.4718</v>
      </c>
      <c r="C136">
        <v>0.46750000000000003</v>
      </c>
      <c r="D136">
        <v>0.47199999999999998</v>
      </c>
      <c r="E136">
        <v>0.4723</v>
      </c>
      <c r="F136">
        <v>0.46679999999999999</v>
      </c>
      <c r="G136">
        <v>127499320</v>
      </c>
      <c r="H136">
        <v>10433.968800000001</v>
      </c>
    </row>
    <row r="137" spans="1:8" x14ac:dyDescent="0.25">
      <c r="A137" s="1">
        <v>41828</v>
      </c>
      <c r="B137">
        <v>0.46800000000000003</v>
      </c>
      <c r="C137">
        <v>0.46379999999999999</v>
      </c>
      <c r="D137">
        <v>0.4662</v>
      </c>
      <c r="E137">
        <v>0.46829999999999999</v>
      </c>
      <c r="F137">
        <v>0.45929999999999999</v>
      </c>
      <c r="G137">
        <v>222001400</v>
      </c>
      <c r="H137">
        <v>10350.2739</v>
      </c>
    </row>
    <row r="138" spans="1:8" x14ac:dyDescent="0.25">
      <c r="A138" s="1">
        <v>41829</v>
      </c>
      <c r="B138">
        <v>0.48220000000000002</v>
      </c>
      <c r="C138">
        <v>0.4778</v>
      </c>
      <c r="D138">
        <v>0.46779999999999999</v>
      </c>
      <c r="E138">
        <v>0.4798</v>
      </c>
      <c r="F138">
        <v>0.46429999999999999</v>
      </c>
      <c r="G138">
        <v>387670600</v>
      </c>
      <c r="H138">
        <v>10662.735000000001</v>
      </c>
    </row>
    <row r="139" spans="1:8" x14ac:dyDescent="0.25">
      <c r="A139" s="1">
        <v>41830</v>
      </c>
      <c r="B139">
        <v>0.47949999999999998</v>
      </c>
      <c r="C139">
        <v>0.47510000000000002</v>
      </c>
      <c r="D139">
        <v>0.46879999999999999</v>
      </c>
      <c r="E139">
        <v>0.4773</v>
      </c>
      <c r="F139">
        <v>0.46500000000000002</v>
      </c>
      <c r="G139">
        <v>266309560</v>
      </c>
      <c r="H139">
        <v>10604.148499999999</v>
      </c>
    </row>
    <row r="140" spans="1:8" x14ac:dyDescent="0.25">
      <c r="A140" s="1">
        <v>41831</v>
      </c>
      <c r="B140">
        <v>0.48060000000000003</v>
      </c>
      <c r="C140">
        <v>0.4763</v>
      </c>
      <c r="D140">
        <v>0.4758</v>
      </c>
      <c r="E140">
        <v>0.4778</v>
      </c>
      <c r="F140">
        <v>0.47399999999999998</v>
      </c>
      <c r="G140">
        <v>191216720</v>
      </c>
      <c r="H140">
        <v>10629.257</v>
      </c>
    </row>
    <row r="141" spans="1:8" x14ac:dyDescent="0.25">
      <c r="A141" s="1">
        <v>41834</v>
      </c>
      <c r="B141">
        <v>0.48670000000000002</v>
      </c>
      <c r="C141">
        <v>0.48230000000000001</v>
      </c>
      <c r="D141">
        <v>0.47820000000000001</v>
      </c>
      <c r="E141">
        <v>0.48349999999999999</v>
      </c>
      <c r="F141">
        <v>0.47649999999999998</v>
      </c>
      <c r="G141">
        <v>272634680</v>
      </c>
      <c r="H141">
        <v>10763.168900000001</v>
      </c>
    </row>
    <row r="142" spans="1:8" x14ac:dyDescent="0.25">
      <c r="A142" s="1">
        <v>41835</v>
      </c>
      <c r="B142">
        <v>0.48870000000000002</v>
      </c>
      <c r="C142">
        <v>0.48430000000000001</v>
      </c>
      <c r="D142">
        <v>0.48299999999999998</v>
      </c>
      <c r="E142">
        <v>0.48549999999999999</v>
      </c>
      <c r="F142">
        <v>0.4798</v>
      </c>
      <c r="G142">
        <v>395439240</v>
      </c>
      <c r="H142">
        <v>10807.806200000001</v>
      </c>
    </row>
    <row r="143" spans="1:8" x14ac:dyDescent="0.25">
      <c r="A143" s="1">
        <v>41836</v>
      </c>
      <c r="B143">
        <v>0.48820000000000002</v>
      </c>
      <c r="C143">
        <v>0.48380000000000001</v>
      </c>
      <c r="D143">
        <v>0.48630000000000001</v>
      </c>
      <c r="E143">
        <v>0.49</v>
      </c>
      <c r="F143">
        <v>0.48099999999999998</v>
      </c>
      <c r="G143">
        <v>319728400</v>
      </c>
      <c r="H143">
        <v>10796.6469</v>
      </c>
    </row>
    <row r="144" spans="1:8" x14ac:dyDescent="0.25">
      <c r="A144" s="1">
        <v>41837</v>
      </c>
      <c r="B144">
        <v>0.4869</v>
      </c>
      <c r="C144">
        <v>0.48249999999999998</v>
      </c>
      <c r="D144">
        <v>0.47820000000000001</v>
      </c>
      <c r="E144">
        <v>0.48749999999999999</v>
      </c>
      <c r="F144">
        <v>0.47820000000000001</v>
      </c>
      <c r="G144">
        <v>324916800</v>
      </c>
      <c r="H144">
        <v>10768.748600000001</v>
      </c>
    </row>
    <row r="145" spans="1:8" x14ac:dyDescent="0.25">
      <c r="A145" s="1">
        <v>41838</v>
      </c>
      <c r="B145">
        <v>0.4652</v>
      </c>
      <c r="C145">
        <v>0.46100000000000002</v>
      </c>
      <c r="D145">
        <v>0.47249999999999998</v>
      </c>
      <c r="E145">
        <v>0.4763</v>
      </c>
      <c r="F145">
        <v>0.46029999999999999</v>
      </c>
      <c r="G145">
        <v>567856680</v>
      </c>
      <c r="H145">
        <v>10288.8976</v>
      </c>
    </row>
    <row r="146" spans="1:8" x14ac:dyDescent="0.25">
      <c r="A146" s="1">
        <v>41841</v>
      </c>
      <c r="B146">
        <v>0.46800000000000003</v>
      </c>
      <c r="C146">
        <v>0.46379999999999999</v>
      </c>
      <c r="D146">
        <v>0.45929999999999999</v>
      </c>
      <c r="E146">
        <v>0.46700000000000003</v>
      </c>
      <c r="F146">
        <v>0.45929999999999999</v>
      </c>
      <c r="G146">
        <v>243368920</v>
      </c>
      <c r="H146">
        <v>10350.2739</v>
      </c>
    </row>
    <row r="147" spans="1:8" x14ac:dyDescent="0.25">
      <c r="A147" s="1">
        <v>41842</v>
      </c>
      <c r="B147">
        <v>0.46600000000000003</v>
      </c>
      <c r="C147">
        <v>0.46179999999999999</v>
      </c>
      <c r="D147">
        <v>0.46729999999999999</v>
      </c>
      <c r="E147">
        <v>0.4698</v>
      </c>
      <c r="F147">
        <v>0.46079999999999999</v>
      </c>
      <c r="G147">
        <v>298816800</v>
      </c>
      <c r="H147">
        <v>10305.6366</v>
      </c>
    </row>
    <row r="148" spans="1:8" x14ac:dyDescent="0.25">
      <c r="A148" s="1">
        <v>41843</v>
      </c>
      <c r="B148">
        <v>0.45619999999999999</v>
      </c>
      <c r="C148">
        <v>0.45200000000000001</v>
      </c>
      <c r="D148">
        <v>0.46200000000000002</v>
      </c>
      <c r="E148">
        <v>0.4622</v>
      </c>
      <c r="F148">
        <v>0.45150000000000001</v>
      </c>
      <c r="G148">
        <v>297351800</v>
      </c>
      <c r="H148">
        <v>10088.0298</v>
      </c>
    </row>
    <row r="149" spans="1:8" x14ac:dyDescent="0.25">
      <c r="A149" s="1">
        <v>41844</v>
      </c>
      <c r="B149">
        <v>0.45689999999999997</v>
      </c>
      <c r="C149">
        <v>0.45279999999999998</v>
      </c>
      <c r="D149">
        <v>0.45450000000000002</v>
      </c>
      <c r="E149">
        <v>0.45579999999999998</v>
      </c>
      <c r="F149">
        <v>0.44950000000000001</v>
      </c>
      <c r="G149">
        <v>254577320</v>
      </c>
      <c r="H149">
        <v>10104.768700000001</v>
      </c>
    </row>
    <row r="150" spans="1:8" x14ac:dyDescent="0.25">
      <c r="A150" s="1">
        <v>41845</v>
      </c>
      <c r="B150">
        <v>0.44879999999999998</v>
      </c>
      <c r="C150">
        <v>0.44479999999999997</v>
      </c>
      <c r="D150">
        <v>0.45129999999999998</v>
      </c>
      <c r="E150">
        <v>0.45229999999999998</v>
      </c>
      <c r="F150">
        <v>0.44400000000000001</v>
      </c>
      <c r="G150">
        <v>266134680</v>
      </c>
      <c r="H150">
        <v>9926.2194999999992</v>
      </c>
    </row>
    <row r="151" spans="1:8" x14ac:dyDescent="0.25">
      <c r="A151" s="1">
        <v>41848</v>
      </c>
      <c r="B151">
        <v>0.4471</v>
      </c>
      <c r="C151">
        <v>0.443</v>
      </c>
      <c r="D151">
        <v>0.44679999999999997</v>
      </c>
      <c r="E151">
        <v>0.44679999999999997</v>
      </c>
      <c r="F151">
        <v>0.43540000000000001</v>
      </c>
      <c r="G151">
        <v>330353960</v>
      </c>
      <c r="H151">
        <v>9887.1618999999992</v>
      </c>
    </row>
    <row r="152" spans="1:8" x14ac:dyDescent="0.25">
      <c r="A152" s="1">
        <v>41849</v>
      </c>
      <c r="B152">
        <v>0.4486</v>
      </c>
      <c r="C152">
        <v>0.44450000000000001</v>
      </c>
      <c r="D152">
        <v>0.44330000000000003</v>
      </c>
      <c r="E152">
        <v>0.45050000000000001</v>
      </c>
      <c r="F152">
        <v>0.443</v>
      </c>
      <c r="G152">
        <v>217973080</v>
      </c>
      <c r="H152">
        <v>9920.6399000000001</v>
      </c>
    </row>
    <row r="153" spans="1:8" x14ac:dyDescent="0.25">
      <c r="A153" s="1">
        <v>41850</v>
      </c>
      <c r="B153">
        <v>0.45619999999999999</v>
      </c>
      <c r="C153">
        <v>0.45200000000000001</v>
      </c>
      <c r="D153">
        <v>0.44729999999999998</v>
      </c>
      <c r="E153">
        <v>0.45329999999999998</v>
      </c>
      <c r="F153">
        <v>0.44600000000000001</v>
      </c>
      <c r="G153">
        <v>246202920</v>
      </c>
      <c r="H153">
        <v>10088.0298</v>
      </c>
    </row>
    <row r="154" spans="1:8" x14ac:dyDescent="0.25">
      <c r="A154" s="1">
        <v>41851</v>
      </c>
      <c r="B154">
        <v>0.4415</v>
      </c>
      <c r="C154">
        <v>0.4375</v>
      </c>
      <c r="D154">
        <v>0.44650000000000001</v>
      </c>
      <c r="E154">
        <v>0.45</v>
      </c>
      <c r="F154">
        <v>0.43659999999999999</v>
      </c>
      <c r="G154">
        <v>401916680</v>
      </c>
      <c r="H154">
        <v>9764.4092999999993</v>
      </c>
    </row>
    <row r="155" spans="1:8" x14ac:dyDescent="0.25">
      <c r="A155" s="1">
        <v>41852</v>
      </c>
      <c r="B155">
        <v>0.44629999999999997</v>
      </c>
      <c r="C155">
        <v>0.44230000000000003</v>
      </c>
      <c r="D155">
        <v>0.4375</v>
      </c>
      <c r="E155">
        <v>0.44479999999999997</v>
      </c>
      <c r="F155">
        <v>0.436</v>
      </c>
      <c r="G155">
        <v>219882400</v>
      </c>
      <c r="H155">
        <v>9870.4228999999996</v>
      </c>
    </row>
    <row r="156" spans="1:8" x14ac:dyDescent="0.25">
      <c r="A156" s="1">
        <v>41855</v>
      </c>
      <c r="B156">
        <v>0.44529999999999997</v>
      </c>
      <c r="C156">
        <v>0.44130000000000003</v>
      </c>
      <c r="D156">
        <v>0.44180000000000003</v>
      </c>
      <c r="E156">
        <v>0.44550000000000001</v>
      </c>
      <c r="F156">
        <v>0.439</v>
      </c>
      <c r="G156">
        <v>241742160</v>
      </c>
      <c r="H156">
        <v>9848.1043000000009</v>
      </c>
    </row>
    <row r="157" spans="1:8" x14ac:dyDescent="0.25">
      <c r="A157" s="1">
        <v>41856</v>
      </c>
      <c r="B157">
        <v>0.4456</v>
      </c>
      <c r="C157">
        <v>0.4415</v>
      </c>
      <c r="D157">
        <v>0.44</v>
      </c>
      <c r="E157">
        <v>0.44800000000000001</v>
      </c>
      <c r="F157">
        <v>0.43630000000000002</v>
      </c>
      <c r="G157">
        <v>298337360</v>
      </c>
      <c r="H157">
        <v>9853.6839</v>
      </c>
    </row>
    <row r="158" spans="1:8" x14ac:dyDescent="0.25">
      <c r="A158" s="1">
        <v>41857</v>
      </c>
      <c r="B158">
        <v>0.4451</v>
      </c>
      <c r="C158">
        <v>0.441</v>
      </c>
      <c r="D158">
        <v>0.4385</v>
      </c>
      <c r="E158">
        <v>0.44650000000000001</v>
      </c>
      <c r="F158">
        <v>0.43530000000000002</v>
      </c>
      <c r="G158">
        <v>223458800</v>
      </c>
      <c r="H158">
        <v>9842.5246000000006</v>
      </c>
    </row>
    <row r="159" spans="1:8" x14ac:dyDescent="0.25">
      <c r="A159" s="1">
        <v>41858</v>
      </c>
      <c r="B159">
        <v>0.4405</v>
      </c>
      <c r="C159">
        <v>0.4365</v>
      </c>
      <c r="D159">
        <v>0.44479999999999997</v>
      </c>
      <c r="E159">
        <v>0.44879999999999998</v>
      </c>
      <c r="F159">
        <v>0.4335</v>
      </c>
      <c r="G159">
        <v>408013800</v>
      </c>
      <c r="H159">
        <v>9742.0907000000007</v>
      </c>
    </row>
    <row r="160" spans="1:8" x14ac:dyDescent="0.25">
      <c r="A160" s="1">
        <v>41859</v>
      </c>
      <c r="B160">
        <v>0.47939999999999999</v>
      </c>
      <c r="C160">
        <v>0.47499999999999998</v>
      </c>
      <c r="D160">
        <v>0.45550000000000002</v>
      </c>
      <c r="E160">
        <v>0.47749999999999998</v>
      </c>
      <c r="F160">
        <v>0.45550000000000002</v>
      </c>
      <c r="G160">
        <v>894643240</v>
      </c>
      <c r="H160">
        <v>10601.358700000001</v>
      </c>
    </row>
    <row r="161" spans="1:8" x14ac:dyDescent="0.25">
      <c r="A161" s="1">
        <v>41862</v>
      </c>
      <c r="B161">
        <v>0.47689999999999999</v>
      </c>
      <c r="C161">
        <v>0.47249999999999998</v>
      </c>
      <c r="D161">
        <v>0.47549999999999998</v>
      </c>
      <c r="E161">
        <v>0.47749999999999998</v>
      </c>
      <c r="F161">
        <v>0.4713</v>
      </c>
      <c r="G161">
        <v>344622280</v>
      </c>
      <c r="H161">
        <v>10545.562099999999</v>
      </c>
    </row>
    <row r="162" spans="1:8" x14ac:dyDescent="0.25">
      <c r="A162" s="1">
        <v>41863</v>
      </c>
      <c r="B162">
        <v>0.47689999999999999</v>
      </c>
      <c r="C162">
        <v>0.47249999999999998</v>
      </c>
      <c r="D162">
        <v>0.4723</v>
      </c>
      <c r="E162">
        <v>0.47499999999999998</v>
      </c>
      <c r="F162">
        <v>0.46729999999999999</v>
      </c>
      <c r="G162">
        <v>296151360</v>
      </c>
      <c r="H162">
        <v>10545.562099999999</v>
      </c>
    </row>
    <row r="163" spans="1:8" x14ac:dyDescent="0.25">
      <c r="A163" s="1">
        <v>41864</v>
      </c>
      <c r="B163">
        <v>0.47960000000000003</v>
      </c>
      <c r="C163">
        <v>0.4753</v>
      </c>
      <c r="D163">
        <v>0.4733</v>
      </c>
      <c r="E163">
        <v>0.4793</v>
      </c>
      <c r="F163">
        <v>0.47020000000000001</v>
      </c>
      <c r="G163">
        <v>256594960</v>
      </c>
      <c r="H163">
        <v>10606.938399999999</v>
      </c>
    </row>
    <row r="164" spans="1:8" x14ac:dyDescent="0.25">
      <c r="A164" s="1">
        <v>41865</v>
      </c>
      <c r="B164">
        <v>0.4743</v>
      </c>
      <c r="C164">
        <v>0.47</v>
      </c>
      <c r="D164">
        <v>0.47699999999999998</v>
      </c>
      <c r="E164">
        <v>0.47699999999999998</v>
      </c>
      <c r="F164">
        <v>0.46800000000000003</v>
      </c>
      <c r="G164">
        <v>255991240</v>
      </c>
      <c r="H164">
        <v>10489.7655</v>
      </c>
    </row>
    <row r="165" spans="1:8" x14ac:dyDescent="0.25">
      <c r="A165" s="1">
        <v>41866</v>
      </c>
      <c r="B165">
        <v>0.48039999999999999</v>
      </c>
      <c r="C165">
        <v>0.47599999999999998</v>
      </c>
      <c r="D165">
        <v>0.47149999999999997</v>
      </c>
      <c r="E165">
        <v>0.47860000000000003</v>
      </c>
      <c r="F165">
        <v>0.46700000000000003</v>
      </c>
      <c r="G165">
        <v>369975320</v>
      </c>
      <c r="H165">
        <v>10623.6774</v>
      </c>
    </row>
    <row r="166" spans="1:8" x14ac:dyDescent="0.25">
      <c r="A166" s="1">
        <v>41869</v>
      </c>
      <c r="B166">
        <v>0.4869</v>
      </c>
      <c r="C166">
        <v>0.48249999999999998</v>
      </c>
      <c r="D166">
        <v>0.47799999999999998</v>
      </c>
      <c r="E166">
        <v>0.48299999999999998</v>
      </c>
      <c r="F166">
        <v>0.4733</v>
      </c>
      <c r="G166">
        <v>284115800</v>
      </c>
      <c r="H166">
        <v>10768.748600000001</v>
      </c>
    </row>
    <row r="167" spans="1:8" x14ac:dyDescent="0.25">
      <c r="A167" s="1">
        <v>41870</v>
      </c>
      <c r="B167">
        <v>0.4909</v>
      </c>
      <c r="C167">
        <v>0.48430000000000001</v>
      </c>
      <c r="D167">
        <v>0.48049999999999998</v>
      </c>
      <c r="E167">
        <v>0.48680000000000001</v>
      </c>
      <c r="F167">
        <v>0.47870000000000001</v>
      </c>
      <c r="G167">
        <v>248259960</v>
      </c>
      <c r="H167">
        <v>10807.806200000001</v>
      </c>
    </row>
    <row r="168" spans="1:8" x14ac:dyDescent="0.25">
      <c r="A168" s="1">
        <v>41871</v>
      </c>
      <c r="B168">
        <v>0.48780000000000001</v>
      </c>
      <c r="C168">
        <v>0.48130000000000001</v>
      </c>
      <c r="D168">
        <v>0.48249999999999998</v>
      </c>
      <c r="E168">
        <v>0.48480000000000001</v>
      </c>
      <c r="F168">
        <v>0.48010000000000003</v>
      </c>
      <c r="G168">
        <v>221469840</v>
      </c>
      <c r="H168">
        <v>10431.8657</v>
      </c>
    </row>
    <row r="169" spans="1:8" x14ac:dyDescent="0.25">
      <c r="A169" s="1">
        <v>41872</v>
      </c>
      <c r="B169">
        <v>0.48330000000000001</v>
      </c>
      <c r="C169">
        <v>0.4768</v>
      </c>
      <c r="D169">
        <v>0.48</v>
      </c>
      <c r="E169">
        <v>0.48249999999999998</v>
      </c>
      <c r="F169">
        <v>0.47599999999999998</v>
      </c>
      <c r="G169">
        <v>272795280</v>
      </c>
      <c r="H169">
        <v>10334.321</v>
      </c>
    </row>
    <row r="170" spans="1:8" x14ac:dyDescent="0.25">
      <c r="A170" s="1">
        <v>41873</v>
      </c>
      <c r="B170">
        <v>0.48349999999999999</v>
      </c>
      <c r="C170">
        <v>0.47699999999999998</v>
      </c>
      <c r="D170">
        <v>0.4763</v>
      </c>
      <c r="E170">
        <v>0.48099999999999998</v>
      </c>
      <c r="F170">
        <v>0.4733</v>
      </c>
      <c r="G170">
        <v>251223280</v>
      </c>
      <c r="H170">
        <v>10339.740100000001</v>
      </c>
    </row>
    <row r="171" spans="1:8" x14ac:dyDescent="0.25">
      <c r="A171" s="1">
        <v>41876</v>
      </c>
      <c r="B171">
        <v>0.48430000000000001</v>
      </c>
      <c r="C171">
        <v>0.4778</v>
      </c>
      <c r="D171">
        <v>0.47899999999999998</v>
      </c>
      <c r="E171">
        <v>0.48230000000000001</v>
      </c>
      <c r="F171">
        <v>0.4768</v>
      </c>
      <c r="G171">
        <v>153378160</v>
      </c>
      <c r="H171">
        <v>10355.997600000001</v>
      </c>
    </row>
    <row r="172" spans="1:8" x14ac:dyDescent="0.25">
      <c r="A172" s="1">
        <v>41877</v>
      </c>
      <c r="B172">
        <v>0.49299999999999999</v>
      </c>
      <c r="C172">
        <v>0.4864</v>
      </c>
      <c r="D172">
        <v>0.47899999999999998</v>
      </c>
      <c r="E172">
        <v>0.48730000000000001</v>
      </c>
      <c r="F172">
        <v>0.4773</v>
      </c>
      <c r="G172">
        <v>269638320</v>
      </c>
      <c r="H172">
        <v>10542.9583</v>
      </c>
    </row>
    <row r="173" spans="1:8" x14ac:dyDescent="0.25">
      <c r="A173" s="1">
        <v>41878</v>
      </c>
      <c r="B173">
        <v>0.48730000000000001</v>
      </c>
      <c r="C173">
        <v>0.48080000000000001</v>
      </c>
      <c r="D173">
        <v>0.48330000000000001</v>
      </c>
      <c r="E173">
        <v>0.4869</v>
      </c>
      <c r="F173">
        <v>0.48</v>
      </c>
      <c r="G173">
        <v>182973440</v>
      </c>
      <c r="H173">
        <v>10421.027400000001</v>
      </c>
    </row>
    <row r="174" spans="1:8" x14ac:dyDescent="0.25">
      <c r="A174" s="1">
        <v>41879</v>
      </c>
      <c r="B174">
        <v>0.4914</v>
      </c>
      <c r="C174">
        <v>0.48480000000000001</v>
      </c>
      <c r="D174">
        <v>0.4798</v>
      </c>
      <c r="E174">
        <v>0.48580000000000001</v>
      </c>
      <c r="F174">
        <v>0.47820000000000001</v>
      </c>
      <c r="G174">
        <v>179705120</v>
      </c>
      <c r="H174">
        <v>10507.7338</v>
      </c>
    </row>
    <row r="175" spans="1:8" x14ac:dyDescent="0.25">
      <c r="A175" s="1">
        <v>41880</v>
      </c>
      <c r="B175">
        <v>0.4929</v>
      </c>
      <c r="C175">
        <v>0.48630000000000001</v>
      </c>
      <c r="D175">
        <v>0.48649999999999999</v>
      </c>
      <c r="E175">
        <v>0.48730000000000001</v>
      </c>
      <c r="F175">
        <v>0.48130000000000001</v>
      </c>
      <c r="G175">
        <v>207950440</v>
      </c>
      <c r="H175">
        <v>10540.2487</v>
      </c>
    </row>
    <row r="176" spans="1:8" x14ac:dyDescent="0.25">
      <c r="A176" s="1">
        <v>41884</v>
      </c>
      <c r="B176">
        <v>0.49399999999999999</v>
      </c>
      <c r="C176">
        <v>0.4874</v>
      </c>
      <c r="D176">
        <v>0.48749999999999999</v>
      </c>
      <c r="E176">
        <v>0.48749999999999999</v>
      </c>
      <c r="F176">
        <v>0.4829</v>
      </c>
      <c r="G176">
        <v>192635320</v>
      </c>
      <c r="H176">
        <v>10564.634899999999</v>
      </c>
    </row>
    <row r="177" spans="1:8" x14ac:dyDescent="0.25">
      <c r="A177" s="1">
        <v>41885</v>
      </c>
      <c r="B177">
        <v>0.49880000000000002</v>
      </c>
      <c r="C177">
        <v>0.49209999999999998</v>
      </c>
      <c r="D177">
        <v>0.49</v>
      </c>
      <c r="E177">
        <v>0.49380000000000002</v>
      </c>
      <c r="F177">
        <v>0.48680000000000001</v>
      </c>
      <c r="G177">
        <v>259457160</v>
      </c>
      <c r="H177">
        <v>10667.5987</v>
      </c>
    </row>
    <row r="178" spans="1:8" x14ac:dyDescent="0.25">
      <c r="A178" s="1">
        <v>41886</v>
      </c>
      <c r="B178">
        <v>0.50760000000000005</v>
      </c>
      <c r="C178">
        <v>0.50080000000000002</v>
      </c>
      <c r="D178">
        <v>0.49130000000000001</v>
      </c>
      <c r="E178">
        <v>0.50370000000000004</v>
      </c>
      <c r="F178">
        <v>0.49099999999999999</v>
      </c>
      <c r="G178">
        <v>491832200</v>
      </c>
      <c r="H178">
        <v>10854.559499999999</v>
      </c>
    </row>
    <row r="179" spans="1:8" x14ac:dyDescent="0.25">
      <c r="A179" s="1">
        <v>41887</v>
      </c>
      <c r="B179">
        <v>0.50609999999999999</v>
      </c>
      <c r="C179">
        <v>0.49930000000000002</v>
      </c>
      <c r="D179">
        <v>0.50029999999999997</v>
      </c>
      <c r="E179">
        <v>0.50249999999999995</v>
      </c>
      <c r="F179">
        <v>0.496</v>
      </c>
      <c r="G179">
        <v>253795840</v>
      </c>
      <c r="H179">
        <v>10822.0445</v>
      </c>
    </row>
    <row r="180" spans="1:8" x14ac:dyDescent="0.25">
      <c r="A180" s="1">
        <v>41890</v>
      </c>
      <c r="B180">
        <v>0.50149999999999995</v>
      </c>
      <c r="C180">
        <v>0.49480000000000002</v>
      </c>
      <c r="D180">
        <v>0.49880000000000002</v>
      </c>
      <c r="E180">
        <v>0.49980000000000002</v>
      </c>
      <c r="F180">
        <v>0.49280000000000002</v>
      </c>
      <c r="G180">
        <v>319289800</v>
      </c>
      <c r="H180">
        <v>10724.4998</v>
      </c>
    </row>
    <row r="181" spans="1:8" x14ac:dyDescent="0.25">
      <c r="A181" s="1">
        <v>41891</v>
      </c>
      <c r="B181">
        <v>0.49519999999999997</v>
      </c>
      <c r="C181">
        <v>0.48849999999999999</v>
      </c>
      <c r="D181">
        <v>0.49249999999999999</v>
      </c>
      <c r="E181">
        <v>0.49580000000000002</v>
      </c>
      <c r="F181">
        <v>0.48799999999999999</v>
      </c>
      <c r="G181">
        <v>198592240</v>
      </c>
      <c r="H181">
        <v>10589.0211</v>
      </c>
    </row>
    <row r="182" spans="1:8" x14ac:dyDescent="0.25">
      <c r="A182" s="1">
        <v>41892</v>
      </c>
      <c r="B182">
        <v>0.49690000000000001</v>
      </c>
      <c r="C182">
        <v>0.49030000000000001</v>
      </c>
      <c r="D182">
        <v>0.49130000000000001</v>
      </c>
      <c r="E182">
        <v>0.49209999999999998</v>
      </c>
      <c r="F182">
        <v>0.48559999999999998</v>
      </c>
      <c r="G182">
        <v>172377400</v>
      </c>
      <c r="H182">
        <v>10626.955099999999</v>
      </c>
    </row>
    <row r="183" spans="1:8" x14ac:dyDescent="0.25">
      <c r="A183" s="1">
        <v>41893</v>
      </c>
      <c r="B183">
        <v>0.4919</v>
      </c>
      <c r="C183">
        <v>0.48530000000000001</v>
      </c>
      <c r="D183">
        <v>0.48680000000000001</v>
      </c>
      <c r="E183">
        <v>0.48849999999999999</v>
      </c>
      <c r="F183">
        <v>0.48</v>
      </c>
      <c r="G183">
        <v>250719440</v>
      </c>
      <c r="H183">
        <v>10518.572099999999</v>
      </c>
    </row>
    <row r="184" spans="1:8" x14ac:dyDescent="0.25">
      <c r="A184" s="1">
        <v>41894</v>
      </c>
      <c r="B184">
        <v>0.48449999999999999</v>
      </c>
      <c r="C184">
        <v>0.47799999999999998</v>
      </c>
      <c r="D184">
        <v>0.48830000000000001</v>
      </c>
      <c r="E184">
        <v>0.48830000000000001</v>
      </c>
      <c r="F184">
        <v>0.47739999999999999</v>
      </c>
      <c r="G184">
        <v>262536360</v>
      </c>
      <c r="H184">
        <v>10361.4167</v>
      </c>
    </row>
    <row r="185" spans="1:8" x14ac:dyDescent="0.25">
      <c r="A185" s="1">
        <v>41897</v>
      </c>
      <c r="B185">
        <v>0.47789999999999999</v>
      </c>
      <c r="C185">
        <v>0.47149999999999997</v>
      </c>
      <c r="D185">
        <v>0.47949999999999998</v>
      </c>
      <c r="E185">
        <v>0.4803</v>
      </c>
      <c r="F185">
        <v>0.46949999999999997</v>
      </c>
      <c r="G185">
        <v>294156080</v>
      </c>
      <c r="H185">
        <v>10220.5188</v>
      </c>
    </row>
    <row r="186" spans="1:8" x14ac:dyDescent="0.25">
      <c r="A186" s="1">
        <v>41898</v>
      </c>
      <c r="B186">
        <v>0.4849</v>
      </c>
      <c r="C186">
        <v>0.47839999999999999</v>
      </c>
      <c r="D186">
        <v>0.47020000000000001</v>
      </c>
      <c r="E186">
        <v>0.48099999999999998</v>
      </c>
      <c r="F186">
        <v>0.46879999999999999</v>
      </c>
      <c r="G186">
        <v>219939080</v>
      </c>
      <c r="H186">
        <v>10369.545400000001</v>
      </c>
    </row>
    <row r="187" spans="1:8" x14ac:dyDescent="0.25">
      <c r="A187" s="1">
        <v>41899</v>
      </c>
      <c r="B187">
        <v>0.48530000000000001</v>
      </c>
      <c r="C187">
        <v>0.47870000000000001</v>
      </c>
      <c r="D187">
        <v>0.4773</v>
      </c>
      <c r="E187">
        <v>0.48330000000000001</v>
      </c>
      <c r="F187">
        <v>0.47499999999999998</v>
      </c>
      <c r="G187">
        <v>173584040</v>
      </c>
      <c r="H187">
        <v>10377.674199999999</v>
      </c>
    </row>
    <row r="188" spans="1:8" x14ac:dyDescent="0.25">
      <c r="A188" s="1">
        <v>41900</v>
      </c>
      <c r="B188">
        <v>0.49259999999999998</v>
      </c>
      <c r="C188">
        <v>0.48599999999999999</v>
      </c>
      <c r="D188">
        <v>0.48180000000000001</v>
      </c>
      <c r="E188">
        <v>0.48649999999999999</v>
      </c>
      <c r="F188">
        <v>0.4803</v>
      </c>
      <c r="G188">
        <v>219604800</v>
      </c>
      <c r="H188">
        <v>10534.8295</v>
      </c>
    </row>
    <row r="189" spans="1:8" x14ac:dyDescent="0.25">
      <c r="A189" s="1">
        <v>41901</v>
      </c>
      <c r="B189">
        <v>0.48349999999999999</v>
      </c>
      <c r="C189">
        <v>0.47699999999999998</v>
      </c>
      <c r="D189">
        <v>0.48749999999999999</v>
      </c>
      <c r="E189">
        <v>0.48799999999999999</v>
      </c>
      <c r="F189">
        <v>0.4763</v>
      </c>
      <c r="G189">
        <v>601336960</v>
      </c>
      <c r="H189">
        <v>10339.740100000001</v>
      </c>
    </row>
    <row r="190" spans="1:8" x14ac:dyDescent="0.25">
      <c r="A190" s="1">
        <v>41904</v>
      </c>
      <c r="B190">
        <v>0.47870000000000001</v>
      </c>
      <c r="C190">
        <v>0.4723</v>
      </c>
      <c r="D190">
        <v>0.48680000000000001</v>
      </c>
      <c r="E190">
        <v>0.48680000000000001</v>
      </c>
      <c r="F190">
        <v>0.4718</v>
      </c>
      <c r="G190">
        <v>221463920</v>
      </c>
      <c r="H190">
        <v>10236.7762</v>
      </c>
    </row>
    <row r="191" spans="1:8" x14ac:dyDescent="0.25">
      <c r="A191" s="1">
        <v>41905</v>
      </c>
      <c r="B191">
        <v>0.47670000000000001</v>
      </c>
      <c r="C191">
        <v>0.47020000000000001</v>
      </c>
      <c r="D191">
        <v>0.4698</v>
      </c>
      <c r="E191">
        <v>0.47549999999999998</v>
      </c>
      <c r="F191">
        <v>0.46800000000000003</v>
      </c>
      <c r="G191">
        <v>196144160</v>
      </c>
      <c r="H191">
        <v>10193.423000000001</v>
      </c>
    </row>
    <row r="192" spans="1:8" x14ac:dyDescent="0.25">
      <c r="A192" s="1">
        <v>41906</v>
      </c>
      <c r="B192">
        <v>0.47949999999999998</v>
      </c>
      <c r="C192">
        <v>0.47299999999999998</v>
      </c>
      <c r="D192">
        <v>0.47</v>
      </c>
      <c r="E192">
        <v>0.47449999999999998</v>
      </c>
      <c r="F192">
        <v>0.46949999999999997</v>
      </c>
      <c r="G192">
        <v>159598440</v>
      </c>
      <c r="H192">
        <v>10253.0337</v>
      </c>
    </row>
    <row r="193" spans="1:8" x14ac:dyDescent="0.25">
      <c r="A193" s="1">
        <v>41907</v>
      </c>
      <c r="B193">
        <v>0.46910000000000002</v>
      </c>
      <c r="C193">
        <v>0.46279999999999999</v>
      </c>
      <c r="D193">
        <v>0.47249999999999998</v>
      </c>
      <c r="E193">
        <v>0.4738</v>
      </c>
      <c r="F193">
        <v>0.46179999999999999</v>
      </c>
      <c r="G193">
        <v>298439760</v>
      </c>
      <c r="H193">
        <v>10030.8485</v>
      </c>
    </row>
    <row r="194" spans="1:8" x14ac:dyDescent="0.25">
      <c r="A194" s="1">
        <v>41908</v>
      </c>
      <c r="B194">
        <v>0.47</v>
      </c>
      <c r="C194">
        <v>0.46360000000000001</v>
      </c>
      <c r="D194">
        <v>0.46429999999999999</v>
      </c>
      <c r="E194">
        <v>0.46729999999999999</v>
      </c>
      <c r="F194">
        <v>0.4622</v>
      </c>
      <c r="G194">
        <v>241188080</v>
      </c>
      <c r="H194">
        <v>10049.815500000001</v>
      </c>
    </row>
    <row r="195" spans="1:8" x14ac:dyDescent="0.25">
      <c r="A195" s="1">
        <v>41911</v>
      </c>
      <c r="B195">
        <v>0.46920000000000001</v>
      </c>
      <c r="C195">
        <v>0.46289999999999998</v>
      </c>
      <c r="D195">
        <v>0.46</v>
      </c>
      <c r="E195">
        <v>0.4662</v>
      </c>
      <c r="F195">
        <v>0.4556</v>
      </c>
      <c r="G195">
        <v>208543400</v>
      </c>
      <c r="H195">
        <v>10033.5581</v>
      </c>
    </row>
    <row r="196" spans="1:8" x14ac:dyDescent="0.25">
      <c r="A196" s="1">
        <v>41912</v>
      </c>
      <c r="B196">
        <v>0.46750000000000003</v>
      </c>
      <c r="C196">
        <v>0.46129999999999999</v>
      </c>
      <c r="D196">
        <v>0.46100000000000002</v>
      </c>
      <c r="E196">
        <v>0.46450000000000002</v>
      </c>
      <c r="F196">
        <v>0.45579999999999998</v>
      </c>
      <c r="G196">
        <v>277205200</v>
      </c>
      <c r="H196">
        <v>9998.3335999999999</v>
      </c>
    </row>
    <row r="197" spans="1:8" x14ac:dyDescent="0.25">
      <c r="A197" s="1">
        <v>41913</v>
      </c>
      <c r="B197">
        <v>0.46300000000000002</v>
      </c>
      <c r="C197">
        <v>0.45679999999999998</v>
      </c>
      <c r="D197">
        <v>0.46200000000000002</v>
      </c>
      <c r="E197">
        <v>0.46529999999999999</v>
      </c>
      <c r="F197">
        <v>0.45550000000000002</v>
      </c>
      <c r="G197">
        <v>351004840</v>
      </c>
      <c r="H197">
        <v>9900.7888999999996</v>
      </c>
    </row>
    <row r="198" spans="1:8" x14ac:dyDescent="0.25">
      <c r="A198" s="1">
        <v>41914</v>
      </c>
      <c r="B198">
        <v>0.46100000000000002</v>
      </c>
      <c r="C198">
        <v>0.45479999999999998</v>
      </c>
      <c r="D198">
        <v>0.45600000000000002</v>
      </c>
      <c r="E198">
        <v>0.4582</v>
      </c>
      <c r="F198">
        <v>0.44429999999999997</v>
      </c>
      <c r="G198">
        <v>288994440</v>
      </c>
      <c r="H198">
        <v>9857.4357</v>
      </c>
    </row>
    <row r="199" spans="1:8" x14ac:dyDescent="0.25">
      <c r="A199" s="1">
        <v>41915</v>
      </c>
      <c r="B199">
        <v>0.46200000000000002</v>
      </c>
      <c r="C199">
        <v>0.45579999999999998</v>
      </c>
      <c r="D199">
        <v>0.45750000000000002</v>
      </c>
      <c r="E199">
        <v>0.46379999999999999</v>
      </c>
      <c r="F199">
        <v>0.45579999999999998</v>
      </c>
      <c r="G199">
        <v>239138960</v>
      </c>
      <c r="H199">
        <v>9879.1123000000007</v>
      </c>
    </row>
    <row r="200" spans="1:8" x14ac:dyDescent="0.25">
      <c r="A200" s="1">
        <v>41918</v>
      </c>
      <c r="B200">
        <v>0.4592</v>
      </c>
      <c r="C200">
        <v>0.45300000000000001</v>
      </c>
      <c r="D200">
        <v>0.45750000000000002</v>
      </c>
      <c r="E200">
        <v>0.46129999999999999</v>
      </c>
      <c r="F200">
        <v>0.45</v>
      </c>
      <c r="G200">
        <v>199031080</v>
      </c>
      <c r="H200">
        <v>9819.5015999999996</v>
      </c>
    </row>
    <row r="201" spans="1:8" x14ac:dyDescent="0.25">
      <c r="A201" s="1">
        <v>41919</v>
      </c>
      <c r="B201">
        <v>0.45419999999999999</v>
      </c>
      <c r="C201">
        <v>0.4481</v>
      </c>
      <c r="D201">
        <v>0.45100000000000001</v>
      </c>
      <c r="E201">
        <v>0.45540000000000003</v>
      </c>
      <c r="F201">
        <v>0.4476</v>
      </c>
      <c r="G201">
        <v>301897560</v>
      </c>
      <c r="H201">
        <v>9713.8281999999999</v>
      </c>
    </row>
    <row r="202" spans="1:8" x14ac:dyDescent="0.25">
      <c r="A202" s="1">
        <v>41920</v>
      </c>
      <c r="B202">
        <v>0.4627</v>
      </c>
      <c r="C202">
        <v>0.45650000000000002</v>
      </c>
      <c r="D202">
        <v>0.44779999999999998</v>
      </c>
      <c r="E202">
        <v>0.45879999999999999</v>
      </c>
      <c r="F202">
        <v>0.44429999999999997</v>
      </c>
      <c r="G202">
        <v>260171360</v>
      </c>
      <c r="H202">
        <v>9895.3696999999993</v>
      </c>
    </row>
    <row r="203" spans="1:8" x14ac:dyDescent="0.25">
      <c r="A203" s="1">
        <v>41921</v>
      </c>
      <c r="B203">
        <v>0.45390000000000003</v>
      </c>
      <c r="C203">
        <v>0.44779999999999998</v>
      </c>
      <c r="D203">
        <v>0.45450000000000002</v>
      </c>
      <c r="E203">
        <v>0.45490000000000003</v>
      </c>
      <c r="F203">
        <v>0.44400000000000001</v>
      </c>
      <c r="G203">
        <v>306999280</v>
      </c>
      <c r="H203">
        <v>9705.6993999999995</v>
      </c>
    </row>
    <row r="204" spans="1:8" x14ac:dyDescent="0.25">
      <c r="A204" s="1">
        <v>41922</v>
      </c>
      <c r="B204">
        <v>0.4269</v>
      </c>
      <c r="C204">
        <v>0.42109999999999997</v>
      </c>
      <c r="D204">
        <v>0.44429999999999997</v>
      </c>
      <c r="E204">
        <v>0.44579999999999997</v>
      </c>
      <c r="F204">
        <v>0.42099999999999999</v>
      </c>
      <c r="G204">
        <v>691376880</v>
      </c>
      <c r="H204">
        <v>9128.5599000000002</v>
      </c>
    </row>
    <row r="205" spans="1:8" x14ac:dyDescent="0.25">
      <c r="A205" s="1">
        <v>41925</v>
      </c>
      <c r="B205">
        <v>0.4254</v>
      </c>
      <c r="C205">
        <v>0.41959999999999997</v>
      </c>
      <c r="D205">
        <v>0.42399999999999999</v>
      </c>
      <c r="E205">
        <v>0.4325</v>
      </c>
      <c r="F205">
        <v>0.41930000000000001</v>
      </c>
      <c r="G205">
        <v>397629200</v>
      </c>
      <c r="H205">
        <v>9096.0450000000001</v>
      </c>
    </row>
    <row r="206" spans="1:8" x14ac:dyDescent="0.25">
      <c r="A206" s="1">
        <v>41926</v>
      </c>
      <c r="B206">
        <v>0.43519999999999998</v>
      </c>
      <c r="C206">
        <v>0.4294</v>
      </c>
      <c r="D206">
        <v>0.42549999999999999</v>
      </c>
      <c r="E206">
        <v>0.44130000000000003</v>
      </c>
      <c r="F206">
        <v>0.42299999999999999</v>
      </c>
      <c r="G206">
        <v>376619520</v>
      </c>
      <c r="H206">
        <v>9307.3917999999994</v>
      </c>
    </row>
    <row r="207" spans="1:8" x14ac:dyDescent="0.25">
      <c r="A207" s="1">
        <v>41927</v>
      </c>
      <c r="B207">
        <v>0.44190000000000002</v>
      </c>
      <c r="C207">
        <v>0.436</v>
      </c>
      <c r="D207">
        <v>0.42330000000000001</v>
      </c>
      <c r="E207">
        <v>0.43830000000000002</v>
      </c>
      <c r="F207">
        <v>0.4204</v>
      </c>
      <c r="G207">
        <v>404439120</v>
      </c>
      <c r="H207">
        <v>9450.9992999999995</v>
      </c>
    </row>
    <row r="208" spans="1:8" x14ac:dyDescent="0.25">
      <c r="A208" s="1">
        <v>41928</v>
      </c>
      <c r="B208">
        <v>0.44219999999999998</v>
      </c>
      <c r="C208">
        <v>0.43630000000000002</v>
      </c>
      <c r="D208">
        <v>0.42830000000000001</v>
      </c>
      <c r="E208">
        <v>0.44130000000000003</v>
      </c>
      <c r="F208">
        <v>0.42730000000000001</v>
      </c>
      <c r="G208">
        <v>351117760</v>
      </c>
      <c r="H208">
        <v>9456.4184999999998</v>
      </c>
    </row>
    <row r="209" spans="1:8" x14ac:dyDescent="0.25">
      <c r="A209" s="1">
        <v>41929</v>
      </c>
      <c r="B209">
        <v>0.44140000000000001</v>
      </c>
      <c r="C209">
        <v>0.4355</v>
      </c>
      <c r="D209">
        <v>0.4415</v>
      </c>
      <c r="E209">
        <v>0.4466</v>
      </c>
      <c r="F209">
        <v>0.43380000000000002</v>
      </c>
      <c r="G209">
        <v>290740760</v>
      </c>
      <c r="H209">
        <v>9440.1610000000001</v>
      </c>
    </row>
    <row r="210" spans="1:8" x14ac:dyDescent="0.25">
      <c r="A210" s="1">
        <v>41932</v>
      </c>
      <c r="B210">
        <v>0.44519999999999998</v>
      </c>
      <c r="C210">
        <v>0.43930000000000002</v>
      </c>
      <c r="D210">
        <v>0.4355</v>
      </c>
      <c r="E210">
        <v>0.44309999999999999</v>
      </c>
      <c r="F210">
        <v>0.4325</v>
      </c>
      <c r="G210">
        <v>200336160</v>
      </c>
      <c r="H210">
        <v>9521.4483</v>
      </c>
    </row>
    <row r="211" spans="1:8" x14ac:dyDescent="0.25">
      <c r="A211" s="1">
        <v>41933</v>
      </c>
      <c r="B211">
        <v>0.4642</v>
      </c>
      <c r="C211">
        <v>0.45800000000000002</v>
      </c>
      <c r="D211">
        <v>0.4425</v>
      </c>
      <c r="E211">
        <v>0.45850000000000002</v>
      </c>
      <c r="F211">
        <v>0.44130000000000003</v>
      </c>
      <c r="G211">
        <v>351130880</v>
      </c>
      <c r="H211">
        <v>9927.8845999999994</v>
      </c>
    </row>
    <row r="212" spans="1:8" x14ac:dyDescent="0.25">
      <c r="A212" s="1">
        <v>41934</v>
      </c>
      <c r="B212">
        <v>0.45340000000000003</v>
      </c>
      <c r="C212">
        <v>0.44729999999999998</v>
      </c>
      <c r="D212">
        <v>0.45729999999999998</v>
      </c>
      <c r="E212">
        <v>0.45879999999999999</v>
      </c>
      <c r="F212">
        <v>0.44729999999999998</v>
      </c>
      <c r="G212">
        <v>239516840</v>
      </c>
      <c r="H212">
        <v>9694.8611000000001</v>
      </c>
    </row>
    <row r="213" spans="1:8" x14ac:dyDescent="0.25">
      <c r="A213" s="1">
        <v>41935</v>
      </c>
      <c r="B213">
        <v>0.46339999999999998</v>
      </c>
      <c r="C213">
        <v>0.45710000000000001</v>
      </c>
      <c r="D213">
        <v>0.45500000000000002</v>
      </c>
      <c r="E213">
        <v>0.46050000000000002</v>
      </c>
      <c r="F213">
        <v>0.45179999999999998</v>
      </c>
      <c r="G213">
        <v>214699760</v>
      </c>
      <c r="H213">
        <v>9908.9176000000007</v>
      </c>
    </row>
    <row r="214" spans="1:8" x14ac:dyDescent="0.25">
      <c r="A214" s="1">
        <v>41936</v>
      </c>
      <c r="B214">
        <v>0.46829999999999999</v>
      </c>
      <c r="C214">
        <v>0.46200000000000002</v>
      </c>
      <c r="D214">
        <v>0.46</v>
      </c>
      <c r="E214">
        <v>0.46479999999999999</v>
      </c>
      <c r="F214">
        <v>0.45710000000000001</v>
      </c>
      <c r="G214">
        <v>210166080</v>
      </c>
      <c r="H214">
        <v>10014.591</v>
      </c>
    </row>
    <row r="215" spans="1:8" x14ac:dyDescent="0.25">
      <c r="A215" s="1">
        <v>41939</v>
      </c>
      <c r="B215">
        <v>0.46860000000000002</v>
      </c>
      <c r="C215">
        <v>0.4622</v>
      </c>
      <c r="D215">
        <v>0.46179999999999999</v>
      </c>
      <c r="E215">
        <v>0.46400000000000002</v>
      </c>
      <c r="F215">
        <v>0.45679999999999998</v>
      </c>
      <c r="G215">
        <v>145111280</v>
      </c>
      <c r="H215">
        <v>10020.010200000001</v>
      </c>
    </row>
    <row r="216" spans="1:8" x14ac:dyDescent="0.25">
      <c r="A216" s="1">
        <v>41940</v>
      </c>
      <c r="B216">
        <v>0.47970000000000002</v>
      </c>
      <c r="C216">
        <v>0.4733</v>
      </c>
      <c r="D216">
        <v>0.46100000000000002</v>
      </c>
      <c r="E216">
        <v>0.47389999999999999</v>
      </c>
      <c r="F216">
        <v>0.46050000000000002</v>
      </c>
      <c r="G216">
        <v>192578120</v>
      </c>
      <c r="H216">
        <v>10258.452799999999</v>
      </c>
    </row>
    <row r="217" spans="1:8" x14ac:dyDescent="0.25">
      <c r="A217" s="1">
        <v>41941</v>
      </c>
      <c r="B217">
        <v>0.47649999999999998</v>
      </c>
      <c r="C217">
        <v>0.47010000000000002</v>
      </c>
      <c r="D217">
        <v>0.4713</v>
      </c>
      <c r="E217">
        <v>0.47399999999999998</v>
      </c>
      <c r="F217">
        <v>0.46600000000000003</v>
      </c>
      <c r="G217">
        <v>168340160</v>
      </c>
      <c r="H217">
        <v>10190.7135</v>
      </c>
    </row>
    <row r="218" spans="1:8" x14ac:dyDescent="0.25">
      <c r="A218" s="1">
        <v>41942</v>
      </c>
      <c r="B218">
        <v>0.47360000000000002</v>
      </c>
      <c r="C218">
        <v>0.46729999999999999</v>
      </c>
      <c r="D218">
        <v>0.46899999999999997</v>
      </c>
      <c r="E218">
        <v>0.47099999999999997</v>
      </c>
      <c r="F218">
        <v>0.46129999999999999</v>
      </c>
      <c r="G218">
        <v>170258040</v>
      </c>
      <c r="H218">
        <v>10128.3932</v>
      </c>
    </row>
    <row r="219" spans="1:8" x14ac:dyDescent="0.25">
      <c r="A219" s="1">
        <v>41943</v>
      </c>
      <c r="B219">
        <v>0.49519999999999997</v>
      </c>
      <c r="C219">
        <v>0.48849999999999999</v>
      </c>
      <c r="D219">
        <v>0.47799999999999998</v>
      </c>
      <c r="E219">
        <v>0.48880000000000001</v>
      </c>
      <c r="F219">
        <v>0.47549999999999998</v>
      </c>
      <c r="G219">
        <v>256330640</v>
      </c>
      <c r="H219">
        <v>10589.0211</v>
      </c>
    </row>
    <row r="220" spans="1:8" x14ac:dyDescent="0.25">
      <c r="A220" s="1">
        <v>41946</v>
      </c>
      <c r="B220">
        <v>0.50349999999999995</v>
      </c>
      <c r="C220">
        <v>0.49680000000000002</v>
      </c>
      <c r="D220">
        <v>0.49980000000000002</v>
      </c>
      <c r="E220">
        <v>0.50149999999999995</v>
      </c>
      <c r="F220">
        <v>0.49430000000000002</v>
      </c>
      <c r="G220">
        <v>308794040</v>
      </c>
      <c r="H220">
        <v>10767.852999999999</v>
      </c>
    </row>
    <row r="221" spans="1:8" x14ac:dyDescent="0.25">
      <c r="A221" s="1">
        <v>41947</v>
      </c>
      <c r="B221">
        <v>0.5101</v>
      </c>
      <c r="C221">
        <v>0.50329999999999997</v>
      </c>
      <c r="D221">
        <v>0.5</v>
      </c>
      <c r="E221">
        <v>0.505</v>
      </c>
      <c r="F221">
        <v>0.49180000000000001</v>
      </c>
      <c r="G221">
        <v>360195440</v>
      </c>
      <c r="H221">
        <v>10908.751</v>
      </c>
    </row>
    <row r="222" spans="1:8" x14ac:dyDescent="0.25">
      <c r="A222" s="1">
        <v>41948</v>
      </c>
      <c r="B222">
        <v>0.5101</v>
      </c>
      <c r="C222">
        <v>0.50329999999999997</v>
      </c>
      <c r="D222">
        <v>0.50629999999999997</v>
      </c>
      <c r="E222">
        <v>0.50639999999999996</v>
      </c>
      <c r="F222">
        <v>0.4995</v>
      </c>
      <c r="G222">
        <v>335650280</v>
      </c>
      <c r="H222">
        <v>10908.751</v>
      </c>
    </row>
    <row r="223" spans="1:8" x14ac:dyDescent="0.25">
      <c r="A223" s="1">
        <v>41949</v>
      </c>
      <c r="B223">
        <v>0.51239999999999997</v>
      </c>
      <c r="C223">
        <v>0.50549999999999995</v>
      </c>
      <c r="D223">
        <v>0.50429999999999997</v>
      </c>
      <c r="E223">
        <v>0.50629999999999997</v>
      </c>
      <c r="F223">
        <v>0.4965</v>
      </c>
      <c r="G223">
        <v>394088040</v>
      </c>
      <c r="H223">
        <v>10957.523300000001</v>
      </c>
    </row>
    <row r="224" spans="1:8" x14ac:dyDescent="0.25">
      <c r="A224" s="1">
        <v>41950</v>
      </c>
      <c r="B224">
        <v>0.50149999999999995</v>
      </c>
      <c r="C224">
        <v>0.49480000000000002</v>
      </c>
      <c r="D224">
        <v>0.51129999999999998</v>
      </c>
      <c r="E224">
        <v>0.5171</v>
      </c>
      <c r="F224">
        <v>0.48980000000000001</v>
      </c>
      <c r="G224">
        <v>450798480</v>
      </c>
      <c r="H224">
        <v>10724.4998</v>
      </c>
    </row>
    <row r="225" spans="1:8" x14ac:dyDescent="0.25">
      <c r="A225" s="1">
        <v>41953</v>
      </c>
      <c r="B225">
        <v>0.50729999999999997</v>
      </c>
      <c r="C225">
        <v>0.50049999999999994</v>
      </c>
      <c r="D225">
        <v>0.49430000000000002</v>
      </c>
      <c r="E225">
        <v>0.50380000000000003</v>
      </c>
      <c r="F225">
        <v>0.49299999999999999</v>
      </c>
      <c r="G225">
        <v>293388960</v>
      </c>
      <c r="H225">
        <v>10849.140299999999</v>
      </c>
    </row>
    <row r="226" spans="1:8" x14ac:dyDescent="0.25">
      <c r="A226" s="1">
        <v>41954</v>
      </c>
      <c r="B226">
        <v>0.50119999999999998</v>
      </c>
      <c r="C226">
        <v>0.4945</v>
      </c>
      <c r="D226">
        <v>0.4975</v>
      </c>
      <c r="E226">
        <v>0.50029999999999997</v>
      </c>
      <c r="F226">
        <v>0.49009999999999998</v>
      </c>
      <c r="G226">
        <v>213010800</v>
      </c>
      <c r="H226">
        <v>10719.0807</v>
      </c>
    </row>
    <row r="227" spans="1:8" x14ac:dyDescent="0.25">
      <c r="A227" s="1">
        <v>41955</v>
      </c>
      <c r="B227">
        <v>0.49780000000000002</v>
      </c>
      <c r="C227">
        <v>0.49109999999999998</v>
      </c>
      <c r="D227">
        <v>0.49280000000000002</v>
      </c>
      <c r="E227">
        <v>0.49399999999999999</v>
      </c>
      <c r="F227">
        <v>0.48449999999999999</v>
      </c>
      <c r="G227">
        <v>204582760</v>
      </c>
      <c r="H227">
        <v>10645.9221</v>
      </c>
    </row>
    <row r="228" spans="1:8" x14ac:dyDescent="0.25">
      <c r="A228" s="1">
        <v>41956</v>
      </c>
      <c r="B228">
        <v>0.49540000000000001</v>
      </c>
      <c r="C228">
        <v>0.48880000000000001</v>
      </c>
      <c r="D228">
        <v>0.49299999999999999</v>
      </c>
      <c r="E228">
        <v>0.49370000000000003</v>
      </c>
      <c r="F228">
        <v>0.48480000000000001</v>
      </c>
      <c r="G228">
        <v>225329560</v>
      </c>
      <c r="H228">
        <v>10594.440199999999</v>
      </c>
    </row>
    <row r="229" spans="1:8" x14ac:dyDescent="0.25">
      <c r="A229" s="1">
        <v>41957</v>
      </c>
      <c r="B229">
        <v>0.50139999999999996</v>
      </c>
      <c r="C229">
        <v>0.49459999999999998</v>
      </c>
      <c r="D229">
        <v>0.48930000000000001</v>
      </c>
      <c r="E229">
        <v>0.49480000000000002</v>
      </c>
      <c r="F229">
        <v>0.4844</v>
      </c>
      <c r="G229">
        <v>160247240</v>
      </c>
      <c r="H229">
        <v>10721.790300000001</v>
      </c>
    </row>
    <row r="230" spans="1:8" x14ac:dyDescent="0.25">
      <c r="A230" s="1">
        <v>41960</v>
      </c>
      <c r="B230">
        <v>0.49909999999999999</v>
      </c>
      <c r="C230">
        <v>0.4924</v>
      </c>
      <c r="D230">
        <v>0.49249999999999999</v>
      </c>
      <c r="E230">
        <v>0.49780000000000002</v>
      </c>
      <c r="F230">
        <v>0.48930000000000001</v>
      </c>
      <c r="G230">
        <v>158731800</v>
      </c>
      <c r="H230">
        <v>10673.017900000001</v>
      </c>
    </row>
    <row r="231" spans="1:8" x14ac:dyDescent="0.25">
      <c r="A231" s="1">
        <v>41961</v>
      </c>
      <c r="B231">
        <v>0.5111</v>
      </c>
      <c r="C231">
        <v>0.50429999999999997</v>
      </c>
      <c r="D231">
        <v>0.49280000000000002</v>
      </c>
      <c r="E231">
        <v>0.50549999999999995</v>
      </c>
      <c r="F231">
        <v>0.49149999999999999</v>
      </c>
      <c r="G231">
        <v>207772480</v>
      </c>
      <c r="H231">
        <v>10930.427600000001</v>
      </c>
    </row>
    <row r="232" spans="1:8" x14ac:dyDescent="0.25">
      <c r="A232" s="1">
        <v>41962</v>
      </c>
      <c r="B232">
        <v>0.50919999999999999</v>
      </c>
      <c r="C232">
        <v>0.50029999999999997</v>
      </c>
      <c r="D232">
        <v>0.50249999999999995</v>
      </c>
      <c r="E232">
        <v>0.504</v>
      </c>
      <c r="F232">
        <v>0.495</v>
      </c>
      <c r="G232">
        <v>240301680</v>
      </c>
      <c r="H232">
        <v>10876.1739</v>
      </c>
    </row>
    <row r="233" spans="1:8" x14ac:dyDescent="0.25">
      <c r="A233" s="1">
        <v>41963</v>
      </c>
      <c r="B233">
        <v>0.51759999999999995</v>
      </c>
      <c r="C233">
        <v>0.50849999999999995</v>
      </c>
      <c r="D233">
        <v>0.49680000000000002</v>
      </c>
      <c r="E233">
        <v>0.50900000000000001</v>
      </c>
      <c r="F233">
        <v>0.49530000000000002</v>
      </c>
      <c r="G233">
        <v>220969040</v>
      </c>
      <c r="H233">
        <v>11055.5411</v>
      </c>
    </row>
    <row r="234" spans="1:8" x14ac:dyDescent="0.25">
      <c r="A234" s="1">
        <v>41964</v>
      </c>
      <c r="B234">
        <v>0.52059999999999995</v>
      </c>
      <c r="C234">
        <v>0.51139999999999997</v>
      </c>
      <c r="D234">
        <v>0.51300000000000001</v>
      </c>
      <c r="E234">
        <v>0.51380000000000003</v>
      </c>
      <c r="F234">
        <v>0.50700000000000001</v>
      </c>
      <c r="G234">
        <v>198977640</v>
      </c>
      <c r="H234">
        <v>11118.0478</v>
      </c>
    </row>
    <row r="235" spans="1:8" x14ac:dyDescent="0.25">
      <c r="A235" s="1">
        <v>41967</v>
      </c>
      <c r="B235">
        <v>0.52370000000000005</v>
      </c>
      <c r="C235">
        <v>0.51449999999999996</v>
      </c>
      <c r="D235">
        <v>0.51249999999999996</v>
      </c>
      <c r="E235">
        <v>0.51680000000000004</v>
      </c>
      <c r="F235">
        <v>0.51049999999999995</v>
      </c>
      <c r="G235">
        <v>136005000</v>
      </c>
      <c r="H235">
        <v>11185.9899</v>
      </c>
    </row>
    <row r="236" spans="1:8" x14ac:dyDescent="0.25">
      <c r="A236" s="1">
        <v>41968</v>
      </c>
      <c r="B236">
        <v>0.52349999999999997</v>
      </c>
      <c r="C236">
        <v>0.51429999999999998</v>
      </c>
      <c r="D236">
        <v>0.51349999999999996</v>
      </c>
      <c r="E236">
        <v>0.51800000000000002</v>
      </c>
      <c r="F236">
        <v>0.51249999999999996</v>
      </c>
      <c r="G236">
        <v>190240840</v>
      </c>
      <c r="H236">
        <v>11180.554599999999</v>
      </c>
    </row>
    <row r="237" spans="1:8" x14ac:dyDescent="0.25">
      <c r="A237" s="1">
        <v>41969</v>
      </c>
      <c r="B237">
        <v>0.5323</v>
      </c>
      <c r="C237">
        <v>0.52290000000000003</v>
      </c>
      <c r="D237">
        <v>0.51129999999999998</v>
      </c>
      <c r="E237">
        <v>0.52349999999999997</v>
      </c>
      <c r="F237">
        <v>0.51100000000000001</v>
      </c>
      <c r="G237">
        <v>219265360</v>
      </c>
      <c r="H237">
        <v>11368.0748</v>
      </c>
    </row>
    <row r="238" spans="1:8" x14ac:dyDescent="0.25">
      <c r="A238" s="1">
        <v>41971</v>
      </c>
      <c r="B238">
        <v>0.53369999999999995</v>
      </c>
      <c r="C238">
        <v>0.52429999999999999</v>
      </c>
      <c r="D238">
        <v>0.52470000000000006</v>
      </c>
      <c r="E238">
        <v>0.52729999999999999</v>
      </c>
      <c r="F238">
        <v>0.52010000000000001</v>
      </c>
      <c r="G238">
        <v>124831240</v>
      </c>
      <c r="H238">
        <v>11397.969300000001</v>
      </c>
    </row>
    <row r="239" spans="1:8" x14ac:dyDescent="0.25">
      <c r="A239" s="1">
        <v>41974</v>
      </c>
      <c r="B239">
        <v>0.52370000000000005</v>
      </c>
      <c r="C239">
        <v>0.51449999999999996</v>
      </c>
      <c r="D239">
        <v>0.52200000000000002</v>
      </c>
      <c r="E239">
        <v>0.52500000000000002</v>
      </c>
      <c r="F239">
        <v>0.51380000000000003</v>
      </c>
      <c r="G239">
        <v>190060280</v>
      </c>
      <c r="H239">
        <v>11185.9899</v>
      </c>
    </row>
    <row r="240" spans="1:8" x14ac:dyDescent="0.25">
      <c r="A240" s="1">
        <v>41975</v>
      </c>
      <c r="B240">
        <v>0.52449999999999997</v>
      </c>
      <c r="C240">
        <v>0.51529999999999998</v>
      </c>
      <c r="D240">
        <v>0.51400000000000001</v>
      </c>
      <c r="E240">
        <v>0.51749999999999996</v>
      </c>
      <c r="F240">
        <v>0.50929999999999997</v>
      </c>
      <c r="G240">
        <v>245951920</v>
      </c>
      <c r="H240">
        <v>11202.2961</v>
      </c>
    </row>
    <row r="241" spans="1:8" x14ac:dyDescent="0.25">
      <c r="A241" s="1">
        <v>41976</v>
      </c>
      <c r="B241">
        <v>0.53800000000000003</v>
      </c>
      <c r="C241">
        <v>0.52849999999999997</v>
      </c>
      <c r="D241">
        <v>0.51780000000000004</v>
      </c>
      <c r="E241">
        <v>0.52869999999999995</v>
      </c>
      <c r="F241">
        <v>0.51629999999999998</v>
      </c>
      <c r="G241">
        <v>284457040</v>
      </c>
      <c r="H241">
        <v>11490.3706</v>
      </c>
    </row>
    <row r="242" spans="1:8" x14ac:dyDescent="0.25">
      <c r="A242" s="1">
        <v>41977</v>
      </c>
      <c r="B242">
        <v>0.53320000000000001</v>
      </c>
      <c r="C242">
        <v>0.52370000000000005</v>
      </c>
      <c r="D242">
        <v>0.52769999999999995</v>
      </c>
      <c r="E242">
        <v>0.52980000000000005</v>
      </c>
      <c r="F242">
        <v>0.52029999999999998</v>
      </c>
      <c r="G242">
        <v>186631080</v>
      </c>
      <c r="H242">
        <v>11387.098599999999</v>
      </c>
    </row>
    <row r="243" spans="1:8" x14ac:dyDescent="0.25">
      <c r="A243" s="1">
        <v>41978</v>
      </c>
      <c r="B243">
        <v>0.53620000000000001</v>
      </c>
      <c r="C243">
        <v>0.52680000000000005</v>
      </c>
      <c r="D243">
        <v>0.52400000000000002</v>
      </c>
      <c r="E243">
        <v>0.52949999999999997</v>
      </c>
      <c r="F243">
        <v>0.52370000000000005</v>
      </c>
      <c r="G243">
        <v>165681120</v>
      </c>
      <c r="H243">
        <v>11452.323</v>
      </c>
    </row>
    <row r="244" spans="1:8" x14ac:dyDescent="0.25">
      <c r="A244" s="1">
        <v>41981</v>
      </c>
      <c r="B244">
        <v>0.52929999999999999</v>
      </c>
      <c r="C244">
        <v>0.52</v>
      </c>
      <c r="D244">
        <v>0.52600000000000002</v>
      </c>
      <c r="E244">
        <v>0.53129999999999999</v>
      </c>
      <c r="F244">
        <v>0.51570000000000005</v>
      </c>
      <c r="G244">
        <v>227068400</v>
      </c>
      <c r="H244">
        <v>11305.5681</v>
      </c>
    </row>
    <row r="245" spans="1:8" x14ac:dyDescent="0.25">
      <c r="A245" s="1">
        <v>41982</v>
      </c>
      <c r="B245">
        <v>0.52759999999999996</v>
      </c>
      <c r="C245">
        <v>0.51829999999999998</v>
      </c>
      <c r="D245">
        <v>0.51680000000000004</v>
      </c>
      <c r="E245">
        <v>0.51949999999999996</v>
      </c>
      <c r="F245">
        <v>0.50900000000000001</v>
      </c>
      <c r="G245">
        <v>239447520</v>
      </c>
      <c r="H245">
        <v>11267.520500000001</v>
      </c>
    </row>
    <row r="246" spans="1:8" x14ac:dyDescent="0.25">
      <c r="A246" s="1">
        <v>41983</v>
      </c>
      <c r="B246">
        <v>0.51580000000000004</v>
      </c>
      <c r="C246">
        <v>0.50680000000000003</v>
      </c>
      <c r="D246">
        <v>0.51680000000000004</v>
      </c>
      <c r="E246">
        <v>0.51880000000000004</v>
      </c>
      <c r="F246">
        <v>0.50609999999999999</v>
      </c>
      <c r="G246">
        <v>204714240</v>
      </c>
      <c r="H246">
        <v>11017.4935</v>
      </c>
    </row>
    <row r="247" spans="1:8" x14ac:dyDescent="0.25">
      <c r="A247" s="1">
        <v>41984</v>
      </c>
      <c r="B247">
        <v>0.51559999999999995</v>
      </c>
      <c r="C247">
        <v>0.50649999999999995</v>
      </c>
      <c r="D247">
        <v>0.50980000000000003</v>
      </c>
      <c r="E247">
        <v>0.51329999999999998</v>
      </c>
      <c r="F247">
        <v>0.50549999999999995</v>
      </c>
      <c r="G247">
        <v>135652080</v>
      </c>
      <c r="H247">
        <v>11012.0581</v>
      </c>
    </row>
    <row r="248" spans="1:8" x14ac:dyDescent="0.25">
      <c r="A248" s="1">
        <v>41985</v>
      </c>
      <c r="B248">
        <v>0.49959999999999999</v>
      </c>
      <c r="C248">
        <v>0.49080000000000001</v>
      </c>
      <c r="D248">
        <v>0.49980000000000002</v>
      </c>
      <c r="E248">
        <v>0.50429999999999997</v>
      </c>
      <c r="F248">
        <v>0.49030000000000001</v>
      </c>
      <c r="G248">
        <v>324146480</v>
      </c>
      <c r="H248">
        <v>10669.6299</v>
      </c>
    </row>
    <row r="249" spans="1:8" x14ac:dyDescent="0.25">
      <c r="A249" s="1">
        <v>41988</v>
      </c>
      <c r="B249">
        <v>0.498</v>
      </c>
      <c r="C249">
        <v>0.48930000000000001</v>
      </c>
      <c r="D249">
        <v>0.4965</v>
      </c>
      <c r="E249">
        <v>0.50549999999999995</v>
      </c>
      <c r="F249">
        <v>0.48780000000000001</v>
      </c>
      <c r="G249">
        <v>254696720</v>
      </c>
      <c r="H249">
        <v>10637.017599999999</v>
      </c>
    </row>
    <row r="250" spans="1:8" x14ac:dyDescent="0.25">
      <c r="A250" s="1">
        <v>41989</v>
      </c>
      <c r="B250">
        <v>0.49230000000000002</v>
      </c>
      <c r="C250">
        <v>0.48359999999999997</v>
      </c>
      <c r="D250">
        <v>0.48880000000000001</v>
      </c>
      <c r="E250">
        <v>0.4965</v>
      </c>
      <c r="F250">
        <v>0.48349999999999999</v>
      </c>
      <c r="G250">
        <v>185309040</v>
      </c>
      <c r="H250">
        <v>10514.721799999999</v>
      </c>
    </row>
    <row r="251" spans="1:8" x14ac:dyDescent="0.25">
      <c r="A251" s="1">
        <v>41990</v>
      </c>
      <c r="B251">
        <v>0.51249999999999996</v>
      </c>
      <c r="C251">
        <v>0.50349999999999995</v>
      </c>
      <c r="D251">
        <v>0.49349999999999999</v>
      </c>
      <c r="E251">
        <v>0.50429999999999997</v>
      </c>
      <c r="F251">
        <v>0.47749999999999998</v>
      </c>
      <c r="G251">
        <v>345597400</v>
      </c>
      <c r="H251">
        <v>10946.833699999999</v>
      </c>
    </row>
    <row r="252" spans="1:8" x14ac:dyDescent="0.25">
      <c r="A252" s="1">
        <v>41991</v>
      </c>
      <c r="B252">
        <v>0.51459999999999995</v>
      </c>
      <c r="C252">
        <v>0.50549999999999995</v>
      </c>
      <c r="D252">
        <v>0.50980000000000003</v>
      </c>
      <c r="E252">
        <v>0.51570000000000005</v>
      </c>
      <c r="F252">
        <v>0.50080000000000002</v>
      </c>
      <c r="G252">
        <v>226157560</v>
      </c>
      <c r="H252">
        <v>10990.3166</v>
      </c>
    </row>
    <row r="253" spans="1:8" x14ac:dyDescent="0.25">
      <c r="A253" s="1">
        <v>41992</v>
      </c>
      <c r="B253">
        <v>0.51970000000000005</v>
      </c>
      <c r="C253">
        <v>0.51049999999999995</v>
      </c>
      <c r="D253">
        <v>0.50900000000000001</v>
      </c>
      <c r="E253">
        <v>0.51249999999999996</v>
      </c>
      <c r="F253">
        <v>0.50429999999999997</v>
      </c>
      <c r="G253">
        <v>325529200</v>
      </c>
      <c r="H253">
        <v>11099.023999999999</v>
      </c>
    </row>
    <row r="254" spans="1:8" x14ac:dyDescent="0.25">
      <c r="A254" s="1">
        <v>41995</v>
      </c>
      <c r="B254">
        <v>0.52880000000000005</v>
      </c>
      <c r="C254">
        <v>0.51949999999999996</v>
      </c>
      <c r="D254">
        <v>0.51</v>
      </c>
      <c r="E254">
        <v>0.51949999999999996</v>
      </c>
      <c r="F254">
        <v>0.50829999999999997</v>
      </c>
      <c r="G254">
        <v>148974280</v>
      </c>
      <c r="H254">
        <v>11294.6973</v>
      </c>
    </row>
    <row r="255" spans="1:8" x14ac:dyDescent="0.25">
      <c r="A255" s="1">
        <v>41996</v>
      </c>
      <c r="B255">
        <v>0.52549999999999997</v>
      </c>
      <c r="C255">
        <v>0.51629999999999998</v>
      </c>
      <c r="D255">
        <v>0.52349999999999997</v>
      </c>
      <c r="E255">
        <v>0.52600000000000002</v>
      </c>
      <c r="F255">
        <v>0.51559999999999995</v>
      </c>
      <c r="G255">
        <v>109279320</v>
      </c>
      <c r="H255">
        <v>11224.0375</v>
      </c>
    </row>
    <row r="256" spans="1:8" x14ac:dyDescent="0.25">
      <c r="A256" s="1">
        <v>41997</v>
      </c>
      <c r="B256">
        <v>0.52349999999999997</v>
      </c>
      <c r="C256">
        <v>0.51429999999999998</v>
      </c>
      <c r="D256">
        <v>0.51749999999999996</v>
      </c>
      <c r="E256">
        <v>0.5181</v>
      </c>
      <c r="F256">
        <v>0.51380000000000003</v>
      </c>
      <c r="G256">
        <v>45645120</v>
      </c>
      <c r="H256">
        <v>11180.554599999999</v>
      </c>
    </row>
    <row r="257" spans="1:8" x14ac:dyDescent="0.25">
      <c r="A257" s="1">
        <v>41999</v>
      </c>
      <c r="B257">
        <v>0.52400000000000002</v>
      </c>
      <c r="C257">
        <v>0.51480000000000004</v>
      </c>
      <c r="D257">
        <v>0.51429999999999998</v>
      </c>
      <c r="E257">
        <v>0.51749999999999996</v>
      </c>
      <c r="F257">
        <v>0.51300000000000001</v>
      </c>
      <c r="G257">
        <v>52644000</v>
      </c>
      <c r="H257">
        <v>11191.425300000001</v>
      </c>
    </row>
    <row r="258" spans="1:8" x14ac:dyDescent="0.25">
      <c r="A258" s="1">
        <v>42002</v>
      </c>
      <c r="B258">
        <v>0.5232</v>
      </c>
      <c r="C258">
        <v>0.51400000000000001</v>
      </c>
      <c r="D258">
        <v>0.51329999999999998</v>
      </c>
      <c r="E258">
        <v>0.51749999999999996</v>
      </c>
      <c r="F258">
        <v>0.51080000000000003</v>
      </c>
      <c r="G258">
        <v>83325120</v>
      </c>
      <c r="H258">
        <v>11175.119199999999</v>
      </c>
    </row>
    <row r="259" spans="1:8" x14ac:dyDescent="0.25">
      <c r="A259" s="1">
        <v>42003</v>
      </c>
      <c r="B259">
        <v>0.51839999999999997</v>
      </c>
      <c r="C259">
        <v>0.50929999999999997</v>
      </c>
      <c r="D259">
        <v>0.51049999999999995</v>
      </c>
      <c r="E259">
        <v>0.51300000000000001</v>
      </c>
      <c r="F259">
        <v>0.50849999999999995</v>
      </c>
      <c r="G259">
        <v>112120400</v>
      </c>
      <c r="H259">
        <v>11071.8472</v>
      </c>
    </row>
    <row r="260" spans="1:8" x14ac:dyDescent="0.25">
      <c r="A260" s="1">
        <v>42004</v>
      </c>
      <c r="B260">
        <v>0.51019999999999999</v>
      </c>
      <c r="C260">
        <v>0.50129999999999997</v>
      </c>
      <c r="D260">
        <v>0.51</v>
      </c>
      <c r="E260">
        <v>0.51280000000000003</v>
      </c>
      <c r="F260">
        <v>0.49980000000000002</v>
      </c>
      <c r="G260">
        <v>166318320</v>
      </c>
      <c r="H260">
        <v>10897.9154</v>
      </c>
    </row>
    <row r="261" spans="1:8" x14ac:dyDescent="0.25">
      <c r="A261" s="1">
        <v>42006</v>
      </c>
      <c r="B261">
        <v>0.51229999999999998</v>
      </c>
      <c r="C261">
        <v>0.50329999999999997</v>
      </c>
      <c r="D261">
        <v>0.50329999999999997</v>
      </c>
      <c r="E261">
        <v>0.50700000000000001</v>
      </c>
      <c r="F261">
        <v>0.49530000000000002</v>
      </c>
      <c r="G261">
        <v>113680480</v>
      </c>
      <c r="H261">
        <v>10941.398300000001</v>
      </c>
    </row>
    <row r="262" spans="1:8" x14ac:dyDescent="0.25">
      <c r="A262" s="1">
        <v>42009</v>
      </c>
      <c r="B262">
        <v>0.50360000000000005</v>
      </c>
      <c r="C262">
        <v>0.49480000000000002</v>
      </c>
      <c r="D262">
        <v>0.50329999999999997</v>
      </c>
      <c r="E262">
        <v>0.50480000000000003</v>
      </c>
      <c r="F262">
        <v>0.49249999999999999</v>
      </c>
      <c r="G262">
        <v>197951960</v>
      </c>
      <c r="H262">
        <v>10756.595799999999</v>
      </c>
    </row>
    <row r="263" spans="1:8" x14ac:dyDescent="0.25">
      <c r="A263" s="1">
        <v>42010</v>
      </c>
      <c r="B263">
        <v>0.4884</v>
      </c>
      <c r="C263">
        <v>0.4798</v>
      </c>
      <c r="D263">
        <v>0.4955</v>
      </c>
      <c r="E263">
        <v>0.496</v>
      </c>
      <c r="F263">
        <v>0.4793</v>
      </c>
      <c r="G263">
        <v>197764840</v>
      </c>
      <c r="H263">
        <v>10430.473599999999</v>
      </c>
    </row>
    <row r="264" spans="1:8" x14ac:dyDescent="0.25">
      <c r="A264" s="1">
        <v>42011</v>
      </c>
      <c r="B264">
        <v>0.48699999999999999</v>
      </c>
      <c r="C264">
        <v>0.47839999999999999</v>
      </c>
      <c r="D264">
        <v>0.48330000000000001</v>
      </c>
      <c r="E264">
        <v>0.48749999999999999</v>
      </c>
      <c r="F264">
        <v>0.47699999999999998</v>
      </c>
      <c r="G264">
        <v>321807440</v>
      </c>
      <c r="H264">
        <v>10400.579100000001</v>
      </c>
    </row>
    <row r="265" spans="1:8" x14ac:dyDescent="0.25">
      <c r="A265" s="1">
        <v>42012</v>
      </c>
      <c r="B265">
        <v>0.50539999999999996</v>
      </c>
      <c r="C265">
        <v>0.4965</v>
      </c>
      <c r="D265">
        <v>0.48399999999999999</v>
      </c>
      <c r="E265">
        <v>0.4995</v>
      </c>
      <c r="F265">
        <v>0.48380000000000001</v>
      </c>
      <c r="G265">
        <v>283781360</v>
      </c>
      <c r="H265">
        <v>10794.643400000001</v>
      </c>
    </row>
    <row r="266" spans="1:8" x14ac:dyDescent="0.25">
      <c r="A266" s="1">
        <v>42013</v>
      </c>
      <c r="B266">
        <v>0.50739999999999996</v>
      </c>
      <c r="C266">
        <v>0.4985</v>
      </c>
      <c r="D266">
        <v>0.49830000000000002</v>
      </c>
      <c r="E266">
        <v>0.50229999999999997</v>
      </c>
      <c r="F266">
        <v>0.4914</v>
      </c>
      <c r="G266">
        <v>209544040</v>
      </c>
      <c r="H266">
        <v>10838.1263</v>
      </c>
    </row>
    <row r="267" spans="1:8" x14ac:dyDescent="0.25">
      <c r="A267" s="1">
        <v>42016</v>
      </c>
      <c r="B267">
        <v>0.50109999999999999</v>
      </c>
      <c r="C267">
        <v>0.49230000000000002</v>
      </c>
      <c r="D267">
        <v>0.49980000000000002</v>
      </c>
      <c r="E267">
        <v>0.49990000000000001</v>
      </c>
      <c r="F267">
        <v>0.48780000000000001</v>
      </c>
      <c r="G267">
        <v>190732280</v>
      </c>
      <c r="H267">
        <v>10702.242099999999</v>
      </c>
    </row>
    <row r="268" spans="1:8" x14ac:dyDescent="0.25">
      <c r="A268" s="1">
        <v>42017</v>
      </c>
      <c r="B268">
        <v>0.50019999999999998</v>
      </c>
      <c r="C268">
        <v>0.4914</v>
      </c>
      <c r="D268">
        <v>0.496</v>
      </c>
      <c r="E268">
        <v>0.50600000000000001</v>
      </c>
      <c r="F268">
        <v>0.48809999999999998</v>
      </c>
      <c r="G268">
        <v>236718400</v>
      </c>
      <c r="H268">
        <v>10683.2183</v>
      </c>
    </row>
    <row r="269" spans="1:8" x14ac:dyDescent="0.25">
      <c r="A269" s="1">
        <v>42018</v>
      </c>
      <c r="B269">
        <v>0.50239999999999996</v>
      </c>
      <c r="C269">
        <v>0.49349999999999999</v>
      </c>
      <c r="D269">
        <v>0.48630000000000001</v>
      </c>
      <c r="E269">
        <v>0.495</v>
      </c>
      <c r="F269">
        <v>0.48499999999999999</v>
      </c>
      <c r="G269">
        <v>155261240</v>
      </c>
      <c r="H269">
        <v>10729.418900000001</v>
      </c>
    </row>
    <row r="270" spans="1:8" x14ac:dyDescent="0.25">
      <c r="A270" s="1">
        <v>42019</v>
      </c>
      <c r="B270">
        <v>0.49880000000000002</v>
      </c>
      <c r="C270">
        <v>0.49</v>
      </c>
      <c r="D270">
        <v>0.497</v>
      </c>
      <c r="E270">
        <v>0.5</v>
      </c>
      <c r="F270">
        <v>0.48980000000000001</v>
      </c>
      <c r="G270">
        <v>188950280</v>
      </c>
      <c r="H270">
        <v>10653.3238</v>
      </c>
    </row>
    <row r="271" spans="1:8" x14ac:dyDescent="0.25">
      <c r="A271" s="1">
        <v>42020</v>
      </c>
      <c r="B271">
        <v>0.50800000000000001</v>
      </c>
      <c r="C271">
        <v>0.499</v>
      </c>
      <c r="D271">
        <v>0.48930000000000001</v>
      </c>
      <c r="E271">
        <v>0.4995</v>
      </c>
      <c r="F271">
        <v>0.48780000000000001</v>
      </c>
      <c r="G271">
        <v>181512000</v>
      </c>
      <c r="H271">
        <v>10848.996999999999</v>
      </c>
    </row>
    <row r="272" spans="1:8" x14ac:dyDescent="0.25">
      <c r="A272" s="1">
        <v>42024</v>
      </c>
      <c r="B272">
        <v>0.50949999999999995</v>
      </c>
      <c r="C272">
        <v>0.50049999999999994</v>
      </c>
      <c r="D272">
        <v>0.50249999999999995</v>
      </c>
      <c r="E272">
        <v>0.50529999999999997</v>
      </c>
      <c r="F272">
        <v>0.49430000000000002</v>
      </c>
      <c r="G272">
        <v>140308760</v>
      </c>
      <c r="H272">
        <v>10881.6093</v>
      </c>
    </row>
    <row r="273" spans="1:8" x14ac:dyDescent="0.25">
      <c r="A273" s="1">
        <v>42025</v>
      </c>
      <c r="B273">
        <v>0.51659999999999995</v>
      </c>
      <c r="C273">
        <v>0.50749999999999995</v>
      </c>
      <c r="D273">
        <v>0.49780000000000002</v>
      </c>
      <c r="E273">
        <v>0.50880000000000003</v>
      </c>
      <c r="F273">
        <v>0.49430000000000002</v>
      </c>
      <c r="G273">
        <v>144779760</v>
      </c>
      <c r="H273">
        <v>11033.7996</v>
      </c>
    </row>
    <row r="274" spans="1:8" x14ac:dyDescent="0.25">
      <c r="A274" s="1">
        <v>42026</v>
      </c>
      <c r="B274">
        <v>0.52549999999999997</v>
      </c>
      <c r="C274">
        <v>0.51629999999999998</v>
      </c>
      <c r="D274">
        <v>0.50849999999999995</v>
      </c>
      <c r="E274">
        <v>0.51759999999999995</v>
      </c>
      <c r="F274">
        <v>0.50329999999999997</v>
      </c>
      <c r="G274">
        <v>159712400</v>
      </c>
      <c r="H274">
        <v>11224.0375</v>
      </c>
    </row>
    <row r="275" spans="1:8" x14ac:dyDescent="0.25">
      <c r="A275" s="1">
        <v>42027</v>
      </c>
      <c r="B275">
        <v>0.52700000000000002</v>
      </c>
      <c r="C275">
        <v>0.51780000000000004</v>
      </c>
      <c r="D275">
        <v>0.51680000000000004</v>
      </c>
      <c r="E275">
        <v>0.51859999999999995</v>
      </c>
      <c r="F275">
        <v>0.51249999999999996</v>
      </c>
      <c r="G275">
        <v>120415560</v>
      </c>
      <c r="H275">
        <v>11256.6497</v>
      </c>
    </row>
    <row r="276" spans="1:8" x14ac:dyDescent="0.25">
      <c r="A276" s="1">
        <v>42030</v>
      </c>
      <c r="B276">
        <v>0.52459999999999996</v>
      </c>
      <c r="C276">
        <v>0.51539999999999997</v>
      </c>
      <c r="D276">
        <v>0.51549999999999996</v>
      </c>
      <c r="E276">
        <v>0.51800000000000002</v>
      </c>
      <c r="F276">
        <v>0.51229999999999998</v>
      </c>
      <c r="G276">
        <v>133240320</v>
      </c>
      <c r="H276">
        <v>11205.0137</v>
      </c>
    </row>
    <row r="277" spans="1:8" x14ac:dyDescent="0.25">
      <c r="A277" s="1">
        <v>42031</v>
      </c>
      <c r="B277">
        <v>0.49959999999999999</v>
      </c>
      <c r="C277">
        <v>0.49080000000000001</v>
      </c>
      <c r="D277">
        <v>0.50749999999999995</v>
      </c>
      <c r="E277">
        <v>0.50800000000000001</v>
      </c>
      <c r="F277">
        <v>0.48980000000000001</v>
      </c>
      <c r="G277">
        <v>357948840</v>
      </c>
      <c r="H277">
        <v>10669.6299</v>
      </c>
    </row>
    <row r="278" spans="1:8" x14ac:dyDescent="0.25">
      <c r="A278" s="1">
        <v>42032</v>
      </c>
      <c r="B278">
        <v>0.4914</v>
      </c>
      <c r="C278">
        <v>0.48280000000000001</v>
      </c>
      <c r="D278">
        <v>0.49680000000000002</v>
      </c>
      <c r="E278">
        <v>0.49880000000000002</v>
      </c>
      <c r="F278">
        <v>0.48249999999999998</v>
      </c>
      <c r="G278">
        <v>272728560</v>
      </c>
      <c r="H278">
        <v>10495.698</v>
      </c>
    </row>
    <row r="279" spans="1:8" x14ac:dyDescent="0.25">
      <c r="A279" s="1">
        <v>42033</v>
      </c>
      <c r="B279">
        <v>0.50339999999999996</v>
      </c>
      <c r="C279">
        <v>0.4945</v>
      </c>
      <c r="D279">
        <v>0.48299999999999998</v>
      </c>
      <c r="E279">
        <v>0.49730000000000002</v>
      </c>
      <c r="F279">
        <v>0.48080000000000001</v>
      </c>
      <c r="G279">
        <v>235341240</v>
      </c>
      <c r="H279">
        <v>10751.160400000001</v>
      </c>
    </row>
    <row r="280" spans="1:8" x14ac:dyDescent="0.25">
      <c r="A280" s="1">
        <v>42034</v>
      </c>
      <c r="B280">
        <v>0.48870000000000002</v>
      </c>
      <c r="C280">
        <v>0.48010000000000003</v>
      </c>
      <c r="D280">
        <v>0.49099999999999999</v>
      </c>
      <c r="E280">
        <v>0.49669999999999997</v>
      </c>
      <c r="F280">
        <v>0.4793</v>
      </c>
      <c r="G280">
        <v>298198720</v>
      </c>
      <c r="H280">
        <v>10438.626700000001</v>
      </c>
    </row>
    <row r="281" spans="1:8" x14ac:dyDescent="0.25">
      <c r="A281" s="1">
        <v>42037</v>
      </c>
      <c r="B281">
        <v>0.49930000000000002</v>
      </c>
      <c r="C281">
        <v>0.49049999999999999</v>
      </c>
      <c r="D281">
        <v>0.48299999999999998</v>
      </c>
      <c r="E281">
        <v>0.49249999999999999</v>
      </c>
      <c r="F281">
        <v>0.47349999999999998</v>
      </c>
      <c r="G281">
        <v>259605960</v>
      </c>
      <c r="H281">
        <v>10664.1945</v>
      </c>
    </row>
    <row r="282" spans="1:8" x14ac:dyDescent="0.25">
      <c r="A282" s="1">
        <v>42038</v>
      </c>
      <c r="B282">
        <v>0.51180000000000003</v>
      </c>
      <c r="C282">
        <v>0.50280000000000002</v>
      </c>
      <c r="D282">
        <v>0.49399999999999999</v>
      </c>
      <c r="E282">
        <v>0.50329999999999997</v>
      </c>
      <c r="F282">
        <v>0.49149999999999999</v>
      </c>
      <c r="G282">
        <v>183466800</v>
      </c>
      <c r="H282">
        <v>10930.527599999999</v>
      </c>
    </row>
    <row r="283" spans="1:8" x14ac:dyDescent="0.25">
      <c r="A283" s="1">
        <v>42039</v>
      </c>
      <c r="B283">
        <v>0.51300000000000001</v>
      </c>
      <c r="C283">
        <v>0.504</v>
      </c>
      <c r="D283">
        <v>0.50129999999999997</v>
      </c>
      <c r="E283">
        <v>0.50960000000000005</v>
      </c>
      <c r="F283">
        <v>0.49959999999999999</v>
      </c>
      <c r="G283">
        <v>181514880</v>
      </c>
      <c r="H283">
        <v>10957.704400000001</v>
      </c>
    </row>
    <row r="284" spans="1:8" x14ac:dyDescent="0.25">
      <c r="A284" s="1">
        <v>42040</v>
      </c>
      <c r="B284">
        <v>0.52129999999999999</v>
      </c>
      <c r="C284">
        <v>0.5121</v>
      </c>
      <c r="D284">
        <v>0.50449999999999995</v>
      </c>
      <c r="E284">
        <v>0.51249999999999996</v>
      </c>
      <c r="F284">
        <v>0.504</v>
      </c>
      <c r="G284">
        <v>140447800</v>
      </c>
      <c r="H284">
        <v>11134.3539</v>
      </c>
    </row>
    <row r="285" spans="1:8" x14ac:dyDescent="0.25">
      <c r="A285" s="1">
        <v>42041</v>
      </c>
      <c r="B285">
        <v>0.51919999999999999</v>
      </c>
      <c r="C285">
        <v>0.51</v>
      </c>
      <c r="D285">
        <v>0.51170000000000004</v>
      </c>
      <c r="E285">
        <v>0.51780000000000004</v>
      </c>
      <c r="F285">
        <v>0.50770000000000004</v>
      </c>
      <c r="G285">
        <v>210522920</v>
      </c>
      <c r="H285">
        <v>11088.1533</v>
      </c>
    </row>
    <row r="286" spans="1:8" x14ac:dyDescent="0.25">
      <c r="A286" s="1">
        <v>42044</v>
      </c>
      <c r="B286">
        <v>0.51859999999999995</v>
      </c>
      <c r="C286">
        <v>0.50949999999999995</v>
      </c>
      <c r="D286">
        <v>0.50700000000000001</v>
      </c>
      <c r="E286">
        <v>0.51100000000000001</v>
      </c>
      <c r="F286">
        <v>0.50370000000000004</v>
      </c>
      <c r="G286">
        <v>273967720</v>
      </c>
      <c r="H286">
        <v>11077.2826</v>
      </c>
    </row>
    <row r="287" spans="1:8" x14ac:dyDescent="0.25">
      <c r="A287" s="1">
        <v>42045</v>
      </c>
      <c r="B287">
        <v>0.53320000000000001</v>
      </c>
      <c r="C287">
        <v>0.52370000000000005</v>
      </c>
      <c r="D287">
        <v>0.51</v>
      </c>
      <c r="E287">
        <v>0.52400000000000002</v>
      </c>
      <c r="F287">
        <v>0.50770000000000004</v>
      </c>
      <c r="G287">
        <v>226204520</v>
      </c>
      <c r="H287">
        <v>11387.098599999999</v>
      </c>
    </row>
    <row r="288" spans="1:8" x14ac:dyDescent="0.25">
      <c r="A288" s="1">
        <v>42046</v>
      </c>
      <c r="B288">
        <v>0.52959999999999996</v>
      </c>
      <c r="C288">
        <v>0.52029999999999998</v>
      </c>
      <c r="D288">
        <v>0.52500000000000002</v>
      </c>
      <c r="E288">
        <v>0.52500000000000002</v>
      </c>
      <c r="F288">
        <v>0.51680000000000004</v>
      </c>
      <c r="G288">
        <v>320831120</v>
      </c>
      <c r="H288">
        <v>11311.0034</v>
      </c>
    </row>
    <row r="289" spans="1:8" x14ac:dyDescent="0.25">
      <c r="A289" s="1">
        <v>42047</v>
      </c>
      <c r="B289">
        <v>0.5675</v>
      </c>
      <c r="C289">
        <v>0.5575</v>
      </c>
      <c r="D289">
        <v>0.55000000000000004</v>
      </c>
      <c r="E289">
        <v>0.5625</v>
      </c>
      <c r="F289">
        <v>0.54679999999999995</v>
      </c>
      <c r="G289">
        <v>676903520</v>
      </c>
      <c r="H289">
        <v>12120.8735</v>
      </c>
    </row>
    <row r="290" spans="1:8" x14ac:dyDescent="0.25">
      <c r="A290" s="1">
        <v>42048</v>
      </c>
      <c r="B290">
        <v>0.56779999999999997</v>
      </c>
      <c r="C290">
        <v>0.55779999999999996</v>
      </c>
      <c r="D290">
        <v>0.55630000000000002</v>
      </c>
      <c r="E290">
        <v>0.5585</v>
      </c>
      <c r="F290">
        <v>0.54779999999999995</v>
      </c>
      <c r="G290">
        <v>310085960</v>
      </c>
      <c r="H290">
        <v>12126.308800000001</v>
      </c>
    </row>
    <row r="291" spans="1:8" x14ac:dyDescent="0.25">
      <c r="A291" s="1">
        <v>42052</v>
      </c>
      <c r="B291">
        <v>0.56940000000000002</v>
      </c>
      <c r="C291">
        <v>0.55940000000000001</v>
      </c>
      <c r="D291">
        <v>0.55679999999999996</v>
      </c>
      <c r="E291">
        <v>0.56220000000000003</v>
      </c>
      <c r="F291">
        <v>0.55330000000000001</v>
      </c>
      <c r="G291">
        <v>203338640</v>
      </c>
      <c r="H291">
        <v>12161.6387</v>
      </c>
    </row>
    <row r="292" spans="1:8" x14ac:dyDescent="0.25">
      <c r="A292" s="1">
        <v>42053</v>
      </c>
      <c r="B292">
        <v>0.56289999999999996</v>
      </c>
      <c r="C292">
        <v>0.55300000000000005</v>
      </c>
      <c r="D292">
        <v>0.55879999999999996</v>
      </c>
      <c r="E292">
        <v>0.55979999999999996</v>
      </c>
      <c r="F292">
        <v>0.55200000000000005</v>
      </c>
      <c r="G292">
        <v>170959880</v>
      </c>
      <c r="H292">
        <v>12023.0368</v>
      </c>
    </row>
    <row r="293" spans="1:8" x14ac:dyDescent="0.25">
      <c r="A293" s="1">
        <v>42054</v>
      </c>
      <c r="B293">
        <v>0.56430000000000002</v>
      </c>
      <c r="C293">
        <v>0.5544</v>
      </c>
      <c r="D293">
        <v>0.56000000000000005</v>
      </c>
      <c r="E293">
        <v>0.56100000000000005</v>
      </c>
      <c r="F293">
        <v>0.55200000000000005</v>
      </c>
      <c r="G293">
        <v>169430400</v>
      </c>
      <c r="H293">
        <v>12052.9313</v>
      </c>
    </row>
    <row r="294" spans="1:8" x14ac:dyDescent="0.25">
      <c r="A294" s="1">
        <v>42055</v>
      </c>
      <c r="B294">
        <v>0.56840000000000002</v>
      </c>
      <c r="C294">
        <v>0.55840000000000001</v>
      </c>
      <c r="D294">
        <v>0.55400000000000005</v>
      </c>
      <c r="E294">
        <v>0.55879999999999996</v>
      </c>
      <c r="F294">
        <v>0.55000000000000004</v>
      </c>
      <c r="G294">
        <v>157752800</v>
      </c>
      <c r="H294">
        <v>12139.897199999999</v>
      </c>
    </row>
    <row r="295" spans="1:8" x14ac:dyDescent="0.25">
      <c r="A295" s="1">
        <v>42058</v>
      </c>
      <c r="B295">
        <v>0.56389999999999996</v>
      </c>
      <c r="C295">
        <v>0.55400000000000005</v>
      </c>
      <c r="D295">
        <v>0.55820000000000003</v>
      </c>
      <c r="E295">
        <v>0.55820000000000003</v>
      </c>
      <c r="F295">
        <v>0.55130000000000001</v>
      </c>
      <c r="G295">
        <v>125036720</v>
      </c>
      <c r="H295">
        <v>12044.7783</v>
      </c>
    </row>
    <row r="296" spans="1:8" x14ac:dyDescent="0.25">
      <c r="A296" s="1">
        <v>42059</v>
      </c>
      <c r="B296">
        <v>0.56989999999999996</v>
      </c>
      <c r="C296">
        <v>0.55779999999999996</v>
      </c>
      <c r="D296">
        <v>0.55400000000000005</v>
      </c>
      <c r="E296">
        <v>0.55779999999999996</v>
      </c>
      <c r="F296">
        <v>0.54900000000000004</v>
      </c>
      <c r="G296">
        <v>149332720</v>
      </c>
      <c r="H296">
        <v>12126.308800000001</v>
      </c>
    </row>
    <row r="297" spans="1:8" x14ac:dyDescent="0.25">
      <c r="A297" s="1">
        <v>42060</v>
      </c>
      <c r="B297">
        <v>0.56559999999999999</v>
      </c>
      <c r="C297">
        <v>0.55349999999999999</v>
      </c>
      <c r="D297">
        <v>0.55549999999999999</v>
      </c>
      <c r="E297">
        <v>0.55800000000000005</v>
      </c>
      <c r="F297">
        <v>0.55089999999999995</v>
      </c>
      <c r="G297">
        <v>123821040</v>
      </c>
      <c r="H297">
        <v>12033.907499999999</v>
      </c>
    </row>
    <row r="298" spans="1:8" x14ac:dyDescent="0.25">
      <c r="A298" s="1">
        <v>42061</v>
      </c>
      <c r="B298">
        <v>0.56710000000000005</v>
      </c>
      <c r="C298">
        <v>0.55500000000000005</v>
      </c>
      <c r="D298">
        <v>0.55400000000000005</v>
      </c>
      <c r="E298">
        <v>0.55810000000000004</v>
      </c>
      <c r="F298">
        <v>0.55049999999999999</v>
      </c>
      <c r="G298">
        <v>152863880</v>
      </c>
      <c r="H298">
        <v>12066.5198</v>
      </c>
    </row>
    <row r="299" spans="1:8" x14ac:dyDescent="0.25">
      <c r="A299" s="1">
        <v>42062</v>
      </c>
      <c r="B299">
        <v>0.5635</v>
      </c>
      <c r="C299">
        <v>0.55149999999999999</v>
      </c>
      <c r="D299">
        <v>0.55349999999999999</v>
      </c>
      <c r="E299">
        <v>0.55479999999999996</v>
      </c>
      <c r="F299">
        <v>0.54949999999999999</v>
      </c>
      <c r="G299">
        <v>157490920</v>
      </c>
      <c r="H299">
        <v>11990.4246</v>
      </c>
    </row>
    <row r="300" spans="1:8" x14ac:dyDescent="0.25">
      <c r="A300" s="1">
        <v>42065</v>
      </c>
      <c r="B300">
        <v>0.57720000000000005</v>
      </c>
      <c r="C300">
        <v>0.56489999999999996</v>
      </c>
      <c r="D300">
        <v>0.55000000000000004</v>
      </c>
      <c r="E300">
        <v>0.56799999999999995</v>
      </c>
      <c r="F300">
        <v>0.54930000000000001</v>
      </c>
      <c r="G300">
        <v>301511240</v>
      </c>
      <c r="H300">
        <v>12281.2168</v>
      </c>
    </row>
    <row r="301" spans="1:8" x14ac:dyDescent="0.25">
      <c r="A301" s="1">
        <v>42066</v>
      </c>
      <c r="B301">
        <v>0.56659999999999999</v>
      </c>
      <c r="C301">
        <v>0.55449999999999999</v>
      </c>
      <c r="D301">
        <v>0.56079999999999997</v>
      </c>
      <c r="E301">
        <v>0.5635</v>
      </c>
      <c r="F301">
        <v>0.55279999999999996</v>
      </c>
      <c r="G301">
        <v>160345520</v>
      </c>
      <c r="H301">
        <v>12055.648999999999</v>
      </c>
    </row>
    <row r="302" spans="1:8" x14ac:dyDescent="0.25">
      <c r="A302" s="1">
        <v>42067</v>
      </c>
      <c r="B302">
        <v>0.57299999999999995</v>
      </c>
      <c r="C302">
        <v>0.56079999999999997</v>
      </c>
      <c r="D302">
        <v>0.55249999999999999</v>
      </c>
      <c r="E302">
        <v>0.56200000000000006</v>
      </c>
      <c r="F302">
        <v>0.55030000000000001</v>
      </c>
      <c r="G302">
        <v>226839880</v>
      </c>
      <c r="H302">
        <v>12191.533299999999</v>
      </c>
    </row>
    <row r="303" spans="1:8" x14ac:dyDescent="0.25">
      <c r="A303" s="1">
        <v>42068</v>
      </c>
      <c r="B303">
        <v>0.58399999999999996</v>
      </c>
      <c r="C303">
        <v>0.57150000000000001</v>
      </c>
      <c r="D303">
        <v>0.56079999999999997</v>
      </c>
      <c r="E303">
        <v>0.57250000000000001</v>
      </c>
      <c r="F303">
        <v>0.55930000000000002</v>
      </c>
      <c r="G303">
        <v>323057000</v>
      </c>
      <c r="H303">
        <v>12425.2541</v>
      </c>
    </row>
    <row r="304" spans="1:8" x14ac:dyDescent="0.25">
      <c r="A304" s="1">
        <v>42069</v>
      </c>
      <c r="B304">
        <v>0.57609999999999995</v>
      </c>
      <c r="C304">
        <v>0.56379999999999997</v>
      </c>
      <c r="D304">
        <v>0.56830000000000003</v>
      </c>
      <c r="E304">
        <v>0.57099999999999995</v>
      </c>
      <c r="F304">
        <v>0.56310000000000004</v>
      </c>
      <c r="G304">
        <v>257392280</v>
      </c>
      <c r="H304">
        <v>12256.7577</v>
      </c>
    </row>
    <row r="305" spans="1:8" x14ac:dyDescent="0.25">
      <c r="A305" s="1">
        <v>42072</v>
      </c>
      <c r="B305">
        <v>0.5776</v>
      </c>
      <c r="C305">
        <v>0.56530000000000002</v>
      </c>
      <c r="D305">
        <v>0.56399999999999995</v>
      </c>
      <c r="E305">
        <v>0.56950000000000001</v>
      </c>
      <c r="F305">
        <v>0.56279999999999997</v>
      </c>
      <c r="G305">
        <v>222387720</v>
      </c>
      <c r="H305">
        <v>12289.3699</v>
      </c>
    </row>
    <row r="306" spans="1:8" x14ac:dyDescent="0.25">
      <c r="A306" s="1">
        <v>42073</v>
      </c>
      <c r="B306">
        <v>0.58740000000000003</v>
      </c>
      <c r="C306">
        <v>0.57489999999999997</v>
      </c>
      <c r="D306">
        <v>0.56779999999999997</v>
      </c>
      <c r="E306">
        <v>0.57869999999999999</v>
      </c>
      <c r="F306">
        <v>0.56679999999999997</v>
      </c>
      <c r="G306">
        <v>527210680</v>
      </c>
      <c r="H306">
        <v>12498.631600000001</v>
      </c>
    </row>
    <row r="307" spans="1:8" x14ac:dyDescent="0.25">
      <c r="A307" s="1">
        <v>42074</v>
      </c>
      <c r="B307">
        <v>0.58450000000000002</v>
      </c>
      <c r="C307">
        <v>0.57199999999999995</v>
      </c>
      <c r="D307">
        <v>0.57499999999999996</v>
      </c>
      <c r="E307">
        <v>0.58250000000000002</v>
      </c>
      <c r="F307">
        <v>0.57040000000000002</v>
      </c>
      <c r="G307">
        <v>262118600</v>
      </c>
      <c r="H307">
        <v>12436.124900000001</v>
      </c>
    </row>
    <row r="308" spans="1:8" x14ac:dyDescent="0.25">
      <c r="A308" s="1">
        <v>42075</v>
      </c>
      <c r="B308">
        <v>0.57909999999999995</v>
      </c>
      <c r="C308">
        <v>0.56679999999999997</v>
      </c>
      <c r="D308">
        <v>0.5665</v>
      </c>
      <c r="E308">
        <v>0.57079999999999997</v>
      </c>
      <c r="F308">
        <v>0.55600000000000005</v>
      </c>
      <c r="G308">
        <v>406970400</v>
      </c>
      <c r="H308">
        <v>12464.8776</v>
      </c>
    </row>
    <row r="309" spans="1:8" x14ac:dyDescent="0.25">
      <c r="A309" s="1">
        <v>42076</v>
      </c>
      <c r="B309">
        <v>0.57989999999999997</v>
      </c>
      <c r="C309">
        <v>0.5675</v>
      </c>
      <c r="D309">
        <v>0.56399999999999995</v>
      </c>
      <c r="E309">
        <v>0.56899999999999995</v>
      </c>
      <c r="F309">
        <v>0.55630000000000002</v>
      </c>
      <c r="G309">
        <v>359287520</v>
      </c>
      <c r="H309">
        <v>12481.372799999999</v>
      </c>
    </row>
    <row r="310" spans="1:8" x14ac:dyDescent="0.25">
      <c r="A310" s="1">
        <v>42079</v>
      </c>
      <c r="B310">
        <v>0.58679999999999999</v>
      </c>
      <c r="C310">
        <v>0.57420000000000004</v>
      </c>
      <c r="D310">
        <v>0.57199999999999995</v>
      </c>
      <c r="E310">
        <v>0.57779999999999998</v>
      </c>
      <c r="F310">
        <v>0.56830000000000003</v>
      </c>
      <c r="G310">
        <v>236954560</v>
      </c>
      <c r="H310">
        <v>12629.829599999999</v>
      </c>
    </row>
    <row r="311" spans="1:8" x14ac:dyDescent="0.25">
      <c r="A311" s="1">
        <v>42080</v>
      </c>
      <c r="B311">
        <v>0.59389999999999998</v>
      </c>
      <c r="C311">
        <v>0.58130000000000004</v>
      </c>
      <c r="D311">
        <v>0.57299999999999995</v>
      </c>
      <c r="E311">
        <v>0.58150000000000002</v>
      </c>
      <c r="F311">
        <v>0.56899999999999995</v>
      </c>
      <c r="G311">
        <v>299942240</v>
      </c>
      <c r="H311">
        <v>12783.784900000001</v>
      </c>
    </row>
    <row r="312" spans="1:8" x14ac:dyDescent="0.25">
      <c r="A312" s="1">
        <v>42081</v>
      </c>
      <c r="B312">
        <v>0.58420000000000005</v>
      </c>
      <c r="C312">
        <v>0.57179999999999997</v>
      </c>
      <c r="D312">
        <v>0.58130000000000004</v>
      </c>
      <c r="E312">
        <v>0.58430000000000004</v>
      </c>
      <c r="F312">
        <v>0.5665</v>
      </c>
      <c r="G312">
        <v>413843360</v>
      </c>
      <c r="H312">
        <v>12574.845600000001</v>
      </c>
    </row>
    <row r="313" spans="1:8" x14ac:dyDescent="0.25">
      <c r="A313" s="1">
        <v>42082</v>
      </c>
      <c r="B313">
        <v>0.59299999999999997</v>
      </c>
      <c r="C313">
        <v>0.58040000000000003</v>
      </c>
      <c r="D313">
        <v>0.57379999999999998</v>
      </c>
      <c r="E313">
        <v>0.58250000000000002</v>
      </c>
      <c r="F313">
        <v>0.56950000000000001</v>
      </c>
      <c r="G313">
        <v>310754360</v>
      </c>
      <c r="H313">
        <v>12764.540499999999</v>
      </c>
    </row>
    <row r="314" spans="1:8" x14ac:dyDescent="0.25">
      <c r="A314" s="1">
        <v>42083</v>
      </c>
      <c r="B314">
        <v>0.59960000000000002</v>
      </c>
      <c r="C314">
        <v>0.58679999999999999</v>
      </c>
      <c r="D314">
        <v>0.58530000000000004</v>
      </c>
      <c r="E314">
        <v>0.59009999999999996</v>
      </c>
      <c r="F314">
        <v>0.57979999999999998</v>
      </c>
      <c r="G314">
        <v>462084760</v>
      </c>
      <c r="H314">
        <v>12904.7497</v>
      </c>
    </row>
    <row r="315" spans="1:8" x14ac:dyDescent="0.25">
      <c r="A315" s="1">
        <v>42086</v>
      </c>
      <c r="B315">
        <v>0.58009999999999995</v>
      </c>
      <c r="C315">
        <v>0.56779999999999997</v>
      </c>
      <c r="D315">
        <v>0.56930000000000003</v>
      </c>
      <c r="E315">
        <v>0.57679999999999998</v>
      </c>
      <c r="F315">
        <v>0.5675</v>
      </c>
      <c r="G315">
        <v>426011080</v>
      </c>
      <c r="H315">
        <v>12486.8712</v>
      </c>
    </row>
    <row r="316" spans="1:8" x14ac:dyDescent="0.25">
      <c r="A316" s="1">
        <v>42087</v>
      </c>
      <c r="B316">
        <v>0.57220000000000004</v>
      </c>
      <c r="C316">
        <v>0.56000000000000005</v>
      </c>
      <c r="D316">
        <v>0.56599999999999995</v>
      </c>
      <c r="E316">
        <v>0.56999999999999995</v>
      </c>
      <c r="F316">
        <v>0.5575</v>
      </c>
      <c r="G316">
        <v>330481000</v>
      </c>
      <c r="H316">
        <v>12316.420700000001</v>
      </c>
    </row>
    <row r="317" spans="1:8" x14ac:dyDescent="0.25">
      <c r="A317" s="1">
        <v>42088</v>
      </c>
      <c r="B317">
        <v>0.53749999999999998</v>
      </c>
      <c r="C317">
        <v>0.52600000000000002</v>
      </c>
      <c r="D317">
        <v>0.55979999999999996</v>
      </c>
      <c r="E317">
        <v>0.55979999999999996</v>
      </c>
      <c r="F317">
        <v>0.52429999999999999</v>
      </c>
      <c r="G317">
        <v>542553600</v>
      </c>
      <c r="H317">
        <v>11568.638000000001</v>
      </c>
    </row>
    <row r="318" spans="1:8" x14ac:dyDescent="0.25">
      <c r="A318" s="1">
        <v>42089</v>
      </c>
      <c r="B318">
        <v>0.53559999999999997</v>
      </c>
      <c r="C318">
        <v>0.52410000000000001</v>
      </c>
      <c r="D318">
        <v>0.51529999999999998</v>
      </c>
      <c r="E318">
        <v>0.52639999999999998</v>
      </c>
      <c r="F318">
        <v>0.51149999999999995</v>
      </c>
      <c r="G318">
        <v>311919880</v>
      </c>
      <c r="H318">
        <v>11527.4</v>
      </c>
    </row>
    <row r="319" spans="1:8" x14ac:dyDescent="0.25">
      <c r="A319" s="1">
        <v>42090</v>
      </c>
      <c r="B319">
        <v>0.54620000000000002</v>
      </c>
      <c r="C319">
        <v>0.53449999999999998</v>
      </c>
      <c r="D319">
        <v>0.52729999999999999</v>
      </c>
      <c r="E319">
        <v>0.53649999999999998</v>
      </c>
      <c r="F319">
        <v>0.51880000000000004</v>
      </c>
      <c r="G319">
        <v>318286080</v>
      </c>
      <c r="H319">
        <v>11755.583699999999</v>
      </c>
    </row>
    <row r="320" spans="1:8" x14ac:dyDescent="0.25">
      <c r="A320" s="1">
        <v>42093</v>
      </c>
      <c r="B320">
        <v>0.54849999999999999</v>
      </c>
      <c r="C320">
        <v>0.53669999999999995</v>
      </c>
      <c r="D320">
        <v>0.53700000000000003</v>
      </c>
      <c r="E320">
        <v>0.53949999999999998</v>
      </c>
      <c r="F320">
        <v>0.53</v>
      </c>
      <c r="G320">
        <v>253250240</v>
      </c>
      <c r="H320">
        <v>11805.069299999999</v>
      </c>
    </row>
    <row r="321" spans="1:8" x14ac:dyDescent="0.25">
      <c r="A321" s="1">
        <v>42094</v>
      </c>
      <c r="B321">
        <v>0.53449999999999998</v>
      </c>
      <c r="C321">
        <v>0.52310000000000001</v>
      </c>
      <c r="D321">
        <v>0.5353</v>
      </c>
      <c r="E321">
        <v>0.53569999999999995</v>
      </c>
      <c r="F321">
        <v>0.52280000000000004</v>
      </c>
      <c r="G321">
        <v>357277680</v>
      </c>
      <c r="H321">
        <v>11505.4064</v>
      </c>
    </row>
    <row r="322" spans="1:8" x14ac:dyDescent="0.25">
      <c r="A322" s="1">
        <v>42095</v>
      </c>
      <c r="B322">
        <v>0.53669999999999995</v>
      </c>
      <c r="C322">
        <v>0.52529999999999999</v>
      </c>
      <c r="D322">
        <v>0.52529999999999999</v>
      </c>
      <c r="E322">
        <v>0.52700000000000002</v>
      </c>
      <c r="F322">
        <v>0.51629999999999998</v>
      </c>
      <c r="G322">
        <v>330768920</v>
      </c>
      <c r="H322">
        <v>11552.1428</v>
      </c>
    </row>
    <row r="323" spans="1:8" x14ac:dyDescent="0.25">
      <c r="A323" s="1">
        <v>42096</v>
      </c>
      <c r="B323">
        <v>0.53800000000000003</v>
      </c>
      <c r="C323">
        <v>0.52649999999999997</v>
      </c>
      <c r="D323">
        <v>0.52829999999999999</v>
      </c>
      <c r="E323">
        <v>0.52980000000000005</v>
      </c>
      <c r="F323">
        <v>0.52200000000000002</v>
      </c>
      <c r="G323">
        <v>192203440</v>
      </c>
      <c r="H323">
        <v>11579.6348</v>
      </c>
    </row>
    <row r="324" spans="1:8" x14ac:dyDescent="0.25">
      <c r="A324" s="1">
        <v>42100</v>
      </c>
      <c r="B324">
        <v>0.5534</v>
      </c>
      <c r="C324">
        <v>0.54159999999999997</v>
      </c>
      <c r="D324">
        <v>0.52429999999999999</v>
      </c>
      <c r="E324">
        <v>0.54349999999999998</v>
      </c>
      <c r="F324">
        <v>0.51880000000000004</v>
      </c>
      <c r="G324">
        <v>515863360</v>
      </c>
      <c r="H324">
        <v>11912.2881</v>
      </c>
    </row>
    <row r="325" spans="1:8" x14ac:dyDescent="0.25">
      <c r="A325" s="1">
        <v>42101</v>
      </c>
      <c r="B325">
        <v>0.55840000000000001</v>
      </c>
      <c r="C325">
        <v>0.54649999999999999</v>
      </c>
      <c r="D325">
        <v>0.54179999999999995</v>
      </c>
      <c r="E325">
        <v>0.55249999999999999</v>
      </c>
      <c r="F325">
        <v>0.53879999999999995</v>
      </c>
      <c r="G325">
        <v>413962760</v>
      </c>
      <c r="H325">
        <v>12019.507</v>
      </c>
    </row>
    <row r="326" spans="1:8" x14ac:dyDescent="0.25">
      <c r="A326" s="1">
        <v>42102</v>
      </c>
      <c r="B326">
        <v>0.5625</v>
      </c>
      <c r="C326">
        <v>0.55049999999999999</v>
      </c>
      <c r="D326">
        <v>0.54700000000000004</v>
      </c>
      <c r="E326">
        <v>0.55249999999999999</v>
      </c>
      <c r="F326">
        <v>0.54179999999999995</v>
      </c>
      <c r="G326">
        <v>366431440</v>
      </c>
      <c r="H326">
        <v>12107.481400000001</v>
      </c>
    </row>
    <row r="327" spans="1:8" x14ac:dyDescent="0.25">
      <c r="A327" s="1">
        <v>42103</v>
      </c>
      <c r="B327">
        <v>0.57540000000000002</v>
      </c>
      <c r="C327">
        <v>0.56310000000000004</v>
      </c>
      <c r="D327">
        <v>0.54630000000000001</v>
      </c>
      <c r="E327">
        <v>0.56499999999999995</v>
      </c>
      <c r="F327">
        <v>0.54600000000000004</v>
      </c>
      <c r="G327">
        <v>379433080</v>
      </c>
      <c r="H327">
        <v>12460.1896</v>
      </c>
    </row>
    <row r="328" spans="1:8" x14ac:dyDescent="0.25">
      <c r="A328" s="1">
        <v>42104</v>
      </c>
      <c r="B328">
        <v>0.58140000000000003</v>
      </c>
      <c r="C328">
        <v>0.56899999999999995</v>
      </c>
      <c r="D328">
        <v>0.56379999999999997</v>
      </c>
      <c r="E328">
        <v>0.56930000000000003</v>
      </c>
      <c r="F328">
        <v>0.56179999999999997</v>
      </c>
      <c r="G328">
        <v>258728760</v>
      </c>
      <c r="H328">
        <v>12590.1849</v>
      </c>
    </row>
    <row r="329" spans="1:8" x14ac:dyDescent="0.25">
      <c r="A329" s="1">
        <v>42107</v>
      </c>
      <c r="B329">
        <v>0.57609999999999995</v>
      </c>
      <c r="C329">
        <v>0.56379999999999997</v>
      </c>
      <c r="D329">
        <v>0.56779999999999997</v>
      </c>
      <c r="E329">
        <v>0.57099999999999995</v>
      </c>
      <c r="F329">
        <v>0.56130000000000002</v>
      </c>
      <c r="G329">
        <v>236724240</v>
      </c>
      <c r="H329">
        <v>12474.018899999999</v>
      </c>
    </row>
    <row r="330" spans="1:8" x14ac:dyDescent="0.25">
      <c r="A330" s="1">
        <v>42108</v>
      </c>
      <c r="B330">
        <v>0.57120000000000004</v>
      </c>
      <c r="C330">
        <v>0.55900000000000005</v>
      </c>
      <c r="D330">
        <v>0.5615</v>
      </c>
      <c r="E330">
        <v>0.56379999999999997</v>
      </c>
      <c r="F330">
        <v>0.55359999999999998</v>
      </c>
      <c r="G330">
        <v>220274080</v>
      </c>
      <c r="H330">
        <v>12368.916300000001</v>
      </c>
    </row>
    <row r="331" spans="1:8" x14ac:dyDescent="0.25">
      <c r="A331" s="1">
        <v>42109</v>
      </c>
      <c r="B331">
        <v>0.57809999999999995</v>
      </c>
      <c r="C331">
        <v>0.56579999999999997</v>
      </c>
      <c r="D331">
        <v>0.5605</v>
      </c>
      <c r="E331">
        <v>0.56989999999999996</v>
      </c>
      <c r="F331">
        <v>0.55779999999999996</v>
      </c>
      <c r="G331">
        <v>243558400</v>
      </c>
      <c r="H331">
        <v>12518.2726</v>
      </c>
    </row>
    <row r="332" spans="1:8" x14ac:dyDescent="0.25">
      <c r="A332" s="1">
        <v>42110</v>
      </c>
      <c r="B332">
        <v>0.57450000000000001</v>
      </c>
      <c r="C332">
        <v>0.56220000000000003</v>
      </c>
      <c r="D332">
        <v>0.5625</v>
      </c>
      <c r="E332">
        <v>0.56730000000000003</v>
      </c>
      <c r="F332">
        <v>0.55820000000000003</v>
      </c>
      <c r="G332">
        <v>155282320</v>
      </c>
      <c r="H332">
        <v>12440.828600000001</v>
      </c>
    </row>
    <row r="333" spans="1:8" x14ac:dyDescent="0.25">
      <c r="A333" s="1">
        <v>42111</v>
      </c>
      <c r="B333">
        <v>0.56710000000000005</v>
      </c>
      <c r="C333">
        <v>0.55500000000000005</v>
      </c>
      <c r="D333">
        <v>0.55049999999999999</v>
      </c>
      <c r="E333">
        <v>0.5605</v>
      </c>
      <c r="F333">
        <v>0.55030000000000001</v>
      </c>
      <c r="G333">
        <v>293636680</v>
      </c>
      <c r="H333">
        <v>12280.4089</v>
      </c>
    </row>
    <row r="334" spans="1:8" x14ac:dyDescent="0.25">
      <c r="A334" s="1">
        <v>42114</v>
      </c>
      <c r="B334">
        <v>0.56430000000000002</v>
      </c>
      <c r="C334">
        <v>0.55230000000000001</v>
      </c>
      <c r="D334">
        <v>0.5575</v>
      </c>
      <c r="E334">
        <v>0.56100000000000005</v>
      </c>
      <c r="F334">
        <v>0.55130000000000001</v>
      </c>
      <c r="G334">
        <v>231625840</v>
      </c>
      <c r="H334">
        <v>12219.56</v>
      </c>
    </row>
    <row r="335" spans="1:8" x14ac:dyDescent="0.25">
      <c r="A335" s="1">
        <v>42115</v>
      </c>
      <c r="B335">
        <v>0.56340000000000001</v>
      </c>
      <c r="C335">
        <v>0.5514</v>
      </c>
      <c r="D335">
        <v>0.55900000000000005</v>
      </c>
      <c r="E335">
        <v>0.55900000000000005</v>
      </c>
      <c r="F335">
        <v>0.54879999999999995</v>
      </c>
      <c r="G335">
        <v>230454600</v>
      </c>
      <c r="H335">
        <v>12200.199000000001</v>
      </c>
    </row>
    <row r="336" spans="1:8" x14ac:dyDescent="0.25">
      <c r="A336" s="1">
        <v>42116</v>
      </c>
      <c r="B336">
        <v>0.56989999999999996</v>
      </c>
      <c r="C336">
        <v>0.55779999999999996</v>
      </c>
      <c r="D336">
        <v>0.55479999999999996</v>
      </c>
      <c r="E336">
        <v>0.5585</v>
      </c>
      <c r="F336">
        <v>0.54630000000000001</v>
      </c>
      <c r="G336">
        <v>207419240</v>
      </c>
      <c r="H336">
        <v>12341.2577</v>
      </c>
    </row>
    <row r="337" spans="1:8" x14ac:dyDescent="0.25">
      <c r="A337" s="1">
        <v>42117</v>
      </c>
      <c r="B337">
        <v>0.56759999999999999</v>
      </c>
      <c r="C337">
        <v>0.55549999999999999</v>
      </c>
      <c r="D337">
        <v>0.54749999999999999</v>
      </c>
      <c r="E337">
        <v>0.56079999999999997</v>
      </c>
      <c r="F337">
        <v>0.5413</v>
      </c>
      <c r="G337">
        <v>259378760</v>
      </c>
      <c r="H337">
        <v>12291.472299999999</v>
      </c>
    </row>
    <row r="338" spans="1:8" x14ac:dyDescent="0.25">
      <c r="A338" s="1">
        <v>42118</v>
      </c>
      <c r="B338">
        <v>0.56279999999999997</v>
      </c>
      <c r="C338">
        <v>0.55079999999999996</v>
      </c>
      <c r="D338">
        <v>0.55530000000000002</v>
      </c>
      <c r="E338">
        <v>0.55549999999999999</v>
      </c>
      <c r="F338">
        <v>0.54449999999999998</v>
      </c>
      <c r="G338">
        <v>240958880</v>
      </c>
      <c r="H338">
        <v>12186.369699999999</v>
      </c>
    </row>
    <row r="339" spans="1:8" x14ac:dyDescent="0.25">
      <c r="A339" s="1">
        <v>42121</v>
      </c>
      <c r="B339">
        <v>0.56710000000000005</v>
      </c>
      <c r="C339">
        <v>0.55500000000000005</v>
      </c>
      <c r="D339">
        <v>0.55249999999999999</v>
      </c>
      <c r="E339">
        <v>0.56479999999999997</v>
      </c>
      <c r="F339">
        <v>0.54779999999999995</v>
      </c>
      <c r="G339">
        <v>248454240</v>
      </c>
      <c r="H339">
        <v>12280.4089</v>
      </c>
    </row>
    <row r="340" spans="1:8" x14ac:dyDescent="0.25">
      <c r="A340" s="1">
        <v>42122</v>
      </c>
      <c r="B340">
        <v>0.56979999999999997</v>
      </c>
      <c r="C340">
        <v>0.55759999999999998</v>
      </c>
      <c r="D340">
        <v>0.55400000000000005</v>
      </c>
      <c r="E340">
        <v>0.55959999999999999</v>
      </c>
      <c r="F340">
        <v>0.54879999999999995</v>
      </c>
      <c r="G340">
        <v>234484240</v>
      </c>
      <c r="H340">
        <v>12338.491900000001</v>
      </c>
    </row>
    <row r="341" spans="1:8" x14ac:dyDescent="0.25">
      <c r="A341" s="1">
        <v>42123</v>
      </c>
      <c r="B341">
        <v>0.56559999999999999</v>
      </c>
      <c r="C341">
        <v>0.55349999999999999</v>
      </c>
      <c r="D341">
        <v>0.55379999999999996</v>
      </c>
      <c r="E341">
        <v>0.55930000000000002</v>
      </c>
      <c r="F341">
        <v>0.55130000000000001</v>
      </c>
      <c r="G341">
        <v>195156760</v>
      </c>
      <c r="H341">
        <v>12247.2186</v>
      </c>
    </row>
    <row r="342" spans="1:8" x14ac:dyDescent="0.25">
      <c r="A342" s="1">
        <v>42124</v>
      </c>
      <c r="B342">
        <v>0.56699999999999995</v>
      </c>
      <c r="C342">
        <v>0.55489999999999995</v>
      </c>
      <c r="D342">
        <v>0.55079999999999996</v>
      </c>
      <c r="E342">
        <v>0.55759999999999998</v>
      </c>
      <c r="F342">
        <v>0.54949999999999999</v>
      </c>
      <c r="G342">
        <v>218843320</v>
      </c>
      <c r="H342">
        <v>12277.643</v>
      </c>
    </row>
    <row r="343" spans="1:8" x14ac:dyDescent="0.25">
      <c r="A343" s="1">
        <v>42125</v>
      </c>
      <c r="B343">
        <v>0.58120000000000005</v>
      </c>
      <c r="C343">
        <v>0.56879999999999997</v>
      </c>
      <c r="D343">
        <v>0.5595</v>
      </c>
      <c r="E343">
        <v>0.57050000000000001</v>
      </c>
      <c r="F343">
        <v>0.55700000000000005</v>
      </c>
      <c r="G343">
        <v>256967400</v>
      </c>
      <c r="H343">
        <v>12584.653200000001</v>
      </c>
    </row>
    <row r="344" spans="1:8" x14ac:dyDescent="0.25">
      <c r="A344" s="1">
        <v>42128</v>
      </c>
      <c r="B344">
        <v>0.5776</v>
      </c>
      <c r="C344">
        <v>0.56530000000000002</v>
      </c>
      <c r="D344">
        <v>0.56830000000000003</v>
      </c>
      <c r="E344">
        <v>0.57199999999999995</v>
      </c>
      <c r="F344">
        <v>0.5635</v>
      </c>
      <c r="G344">
        <v>200720960</v>
      </c>
      <c r="H344">
        <v>12507.209199999999</v>
      </c>
    </row>
    <row r="345" spans="1:8" x14ac:dyDescent="0.25">
      <c r="A345" s="1">
        <v>42129</v>
      </c>
      <c r="B345">
        <v>0.56279999999999997</v>
      </c>
      <c r="C345">
        <v>0.55079999999999996</v>
      </c>
      <c r="D345">
        <v>0.56330000000000002</v>
      </c>
      <c r="E345">
        <v>0.56399999999999995</v>
      </c>
      <c r="F345">
        <v>0.54830000000000001</v>
      </c>
      <c r="G345">
        <v>292927800</v>
      </c>
      <c r="H345">
        <v>12186.369699999999</v>
      </c>
    </row>
    <row r="346" spans="1:8" x14ac:dyDescent="0.25">
      <c r="A346" s="1">
        <v>42130</v>
      </c>
      <c r="B346">
        <v>0.56459999999999999</v>
      </c>
      <c r="C346">
        <v>0.55249999999999999</v>
      </c>
      <c r="D346">
        <v>0.55379999999999996</v>
      </c>
      <c r="E346">
        <v>0.55900000000000005</v>
      </c>
      <c r="F346">
        <v>0.54530000000000001</v>
      </c>
      <c r="G346">
        <v>316484440</v>
      </c>
      <c r="H346">
        <v>12225.091700000001</v>
      </c>
    </row>
    <row r="347" spans="1:8" x14ac:dyDescent="0.25">
      <c r="A347" s="1">
        <v>42131</v>
      </c>
      <c r="B347">
        <v>0.57450000000000001</v>
      </c>
      <c r="C347">
        <v>0.56220000000000003</v>
      </c>
      <c r="D347">
        <v>0.55030000000000001</v>
      </c>
      <c r="E347">
        <v>0.56399999999999995</v>
      </c>
      <c r="F347">
        <v>0.54849999999999999</v>
      </c>
      <c r="G347">
        <v>534563080</v>
      </c>
      <c r="H347">
        <v>12440.828600000001</v>
      </c>
    </row>
    <row r="348" spans="1:8" x14ac:dyDescent="0.25">
      <c r="A348" s="1">
        <v>42132</v>
      </c>
      <c r="B348">
        <v>0.53200000000000003</v>
      </c>
      <c r="C348">
        <v>0.52059999999999995</v>
      </c>
      <c r="D348">
        <v>0.52529999999999999</v>
      </c>
      <c r="E348">
        <v>0.54600000000000004</v>
      </c>
      <c r="F348">
        <v>0.51229999999999998</v>
      </c>
      <c r="G348">
        <v>1146551120</v>
      </c>
      <c r="H348">
        <v>11519.7979</v>
      </c>
    </row>
    <row r="349" spans="1:8" x14ac:dyDescent="0.25">
      <c r="A349" s="1">
        <v>42135</v>
      </c>
      <c r="B349">
        <v>0.52700000000000002</v>
      </c>
      <c r="C349">
        <v>0.51570000000000005</v>
      </c>
      <c r="D349">
        <v>0.51349999999999996</v>
      </c>
      <c r="E349">
        <v>0.52100000000000002</v>
      </c>
      <c r="F349">
        <v>0.50949999999999995</v>
      </c>
      <c r="G349">
        <v>544145760</v>
      </c>
      <c r="H349">
        <v>11411.9295</v>
      </c>
    </row>
    <row r="350" spans="1:8" x14ac:dyDescent="0.25">
      <c r="A350" s="1">
        <v>42136</v>
      </c>
      <c r="B350">
        <v>0.53210000000000002</v>
      </c>
      <c r="C350">
        <v>0.52070000000000005</v>
      </c>
      <c r="D350">
        <v>0.51200000000000001</v>
      </c>
      <c r="E350">
        <v>0.52500000000000002</v>
      </c>
      <c r="F350">
        <v>0.51170000000000004</v>
      </c>
      <c r="G350">
        <v>388799760</v>
      </c>
      <c r="H350">
        <v>11522.5638</v>
      </c>
    </row>
    <row r="351" spans="1:8" x14ac:dyDescent="0.25">
      <c r="A351" s="1">
        <v>42137</v>
      </c>
      <c r="B351">
        <v>0.53520000000000001</v>
      </c>
      <c r="C351">
        <v>0.52370000000000005</v>
      </c>
      <c r="D351">
        <v>0.52449999999999997</v>
      </c>
      <c r="E351">
        <v>0.52849999999999997</v>
      </c>
      <c r="F351">
        <v>0.51880000000000004</v>
      </c>
      <c r="G351">
        <v>308522800</v>
      </c>
      <c r="H351">
        <v>11588.9444</v>
      </c>
    </row>
    <row r="352" spans="1:8" x14ac:dyDescent="0.25">
      <c r="A352" s="1">
        <v>42138</v>
      </c>
      <c r="B352">
        <v>0.54390000000000005</v>
      </c>
      <c r="C352">
        <v>0.5323</v>
      </c>
      <c r="D352">
        <v>0.52529999999999999</v>
      </c>
      <c r="E352">
        <v>0.53500000000000003</v>
      </c>
      <c r="F352">
        <v>0.52400000000000002</v>
      </c>
      <c r="G352">
        <v>293051200</v>
      </c>
      <c r="H352">
        <v>11777.0227</v>
      </c>
    </row>
    <row r="353" spans="1:8" x14ac:dyDescent="0.25">
      <c r="A353" s="1">
        <v>42139</v>
      </c>
      <c r="B353">
        <v>0.54410000000000003</v>
      </c>
      <c r="C353">
        <v>0.53249999999999997</v>
      </c>
      <c r="D353">
        <v>0.53449999999999998</v>
      </c>
      <c r="E353">
        <v>0.53700000000000003</v>
      </c>
      <c r="F353">
        <v>0.52929999999999999</v>
      </c>
      <c r="G353">
        <v>215824760</v>
      </c>
      <c r="H353">
        <v>11782.554400000001</v>
      </c>
    </row>
    <row r="354" spans="1:8" x14ac:dyDescent="0.25">
      <c r="A354" s="1">
        <v>42142</v>
      </c>
      <c r="B354">
        <v>0.54339999999999999</v>
      </c>
      <c r="C354">
        <v>0.53169999999999995</v>
      </c>
      <c r="D354">
        <v>0.53129999999999999</v>
      </c>
      <c r="E354">
        <v>0.53500000000000003</v>
      </c>
      <c r="F354">
        <v>0.52869999999999995</v>
      </c>
      <c r="G354">
        <v>324971680</v>
      </c>
      <c r="H354">
        <v>11765.9593</v>
      </c>
    </row>
    <row r="355" spans="1:8" x14ac:dyDescent="0.25">
      <c r="A355" s="1">
        <v>42143</v>
      </c>
      <c r="B355">
        <v>0.54</v>
      </c>
      <c r="C355">
        <v>0.52600000000000002</v>
      </c>
      <c r="D355">
        <v>0.53</v>
      </c>
      <c r="E355">
        <v>0.53169999999999995</v>
      </c>
      <c r="F355">
        <v>0.52500000000000002</v>
      </c>
      <c r="G355">
        <v>253808880</v>
      </c>
      <c r="H355">
        <v>11638.729799999999</v>
      </c>
    </row>
    <row r="356" spans="1:8" x14ac:dyDescent="0.25">
      <c r="A356" s="1">
        <v>42144</v>
      </c>
      <c r="B356">
        <v>0.54</v>
      </c>
      <c r="C356">
        <v>0.52600000000000002</v>
      </c>
      <c r="D356">
        <v>0.52629999999999999</v>
      </c>
      <c r="E356">
        <v>0.53249999999999997</v>
      </c>
      <c r="F356">
        <v>0.52549999999999997</v>
      </c>
      <c r="G356">
        <v>196823240</v>
      </c>
      <c r="H356">
        <v>11319.52</v>
      </c>
    </row>
    <row r="357" spans="1:8" x14ac:dyDescent="0.25">
      <c r="A357" s="1">
        <v>42145</v>
      </c>
      <c r="B357">
        <v>0.53610000000000002</v>
      </c>
      <c r="C357">
        <v>0.52229999999999999</v>
      </c>
      <c r="D357">
        <v>0.52629999999999999</v>
      </c>
      <c r="E357">
        <v>0.52849999999999997</v>
      </c>
      <c r="F357">
        <v>0.52180000000000004</v>
      </c>
      <c r="G357">
        <v>239690000</v>
      </c>
      <c r="H357">
        <v>11238.82</v>
      </c>
    </row>
    <row r="358" spans="1:8" x14ac:dyDescent="0.25">
      <c r="A358" s="1">
        <v>42146</v>
      </c>
      <c r="B358">
        <v>0.53539999999999999</v>
      </c>
      <c r="C358">
        <v>0.52149999999999996</v>
      </c>
      <c r="D358">
        <v>0.52349999999999997</v>
      </c>
      <c r="E358">
        <v>0.52539999999999998</v>
      </c>
      <c r="F358">
        <v>0.52029999999999998</v>
      </c>
      <c r="G358">
        <v>212611280</v>
      </c>
      <c r="H358">
        <v>11222.68</v>
      </c>
    </row>
    <row r="359" spans="1:8" x14ac:dyDescent="0.25">
      <c r="A359" s="1">
        <v>42150</v>
      </c>
      <c r="B359">
        <v>0.53200000000000003</v>
      </c>
      <c r="C359">
        <v>0.51829999999999998</v>
      </c>
      <c r="D359">
        <v>0.51900000000000002</v>
      </c>
      <c r="E359">
        <v>0.52249999999999996</v>
      </c>
      <c r="F359">
        <v>0.51439999999999997</v>
      </c>
      <c r="G359">
        <v>259731080</v>
      </c>
      <c r="H359">
        <v>11152.74</v>
      </c>
    </row>
    <row r="360" spans="1:8" x14ac:dyDescent="0.25">
      <c r="A360" s="1">
        <v>42151</v>
      </c>
      <c r="B360">
        <v>0.5605</v>
      </c>
      <c r="C360">
        <v>0.54600000000000004</v>
      </c>
      <c r="D360">
        <v>0.52180000000000004</v>
      </c>
      <c r="E360">
        <v>0.5484</v>
      </c>
      <c r="F360">
        <v>0.52</v>
      </c>
      <c r="G360">
        <v>432330840</v>
      </c>
      <c r="H360">
        <v>11749.92</v>
      </c>
    </row>
    <row r="361" spans="1:8" x14ac:dyDescent="0.25">
      <c r="A361" s="1">
        <v>42152</v>
      </c>
      <c r="B361">
        <v>0.56820000000000004</v>
      </c>
      <c r="C361">
        <v>0.55349999999999999</v>
      </c>
      <c r="D361">
        <v>0.54600000000000004</v>
      </c>
      <c r="E361">
        <v>0.55530000000000002</v>
      </c>
      <c r="F361">
        <v>0.54500000000000004</v>
      </c>
      <c r="G361">
        <v>327657240</v>
      </c>
      <c r="H361">
        <v>11911.32</v>
      </c>
    </row>
    <row r="362" spans="1:8" x14ac:dyDescent="0.25">
      <c r="A362" s="1">
        <v>42153</v>
      </c>
      <c r="B362">
        <v>0.56789999999999996</v>
      </c>
      <c r="C362">
        <v>0.55330000000000001</v>
      </c>
      <c r="D362">
        <v>0.55349999999999999</v>
      </c>
      <c r="E362">
        <v>0.55700000000000005</v>
      </c>
      <c r="F362">
        <v>0.55249999999999999</v>
      </c>
      <c r="G362">
        <v>335169760</v>
      </c>
      <c r="H362">
        <v>11905.94</v>
      </c>
    </row>
    <row r="363" spans="1:8" x14ac:dyDescent="0.25">
      <c r="A363" s="1">
        <v>42156</v>
      </c>
      <c r="B363">
        <v>0.57440000000000002</v>
      </c>
      <c r="C363">
        <v>0.5595</v>
      </c>
      <c r="D363">
        <v>0.55679999999999996</v>
      </c>
      <c r="E363">
        <v>0.56499999999999995</v>
      </c>
      <c r="F363">
        <v>0.55330000000000001</v>
      </c>
      <c r="G363">
        <v>372660160</v>
      </c>
      <c r="H363">
        <v>12040.44</v>
      </c>
    </row>
    <row r="364" spans="1:8" x14ac:dyDescent="0.25">
      <c r="A364" s="1">
        <v>42157</v>
      </c>
      <c r="B364">
        <v>0.56289999999999996</v>
      </c>
      <c r="C364">
        <v>0.5484</v>
      </c>
      <c r="D364">
        <v>0.55600000000000005</v>
      </c>
      <c r="E364">
        <v>0.55900000000000005</v>
      </c>
      <c r="F364">
        <v>0.54800000000000004</v>
      </c>
      <c r="G364">
        <v>224303280</v>
      </c>
      <c r="H364">
        <v>11801.03</v>
      </c>
    </row>
    <row r="365" spans="1:8" x14ac:dyDescent="0.25">
      <c r="A365" s="1">
        <v>42158</v>
      </c>
      <c r="B365">
        <v>0.55689999999999995</v>
      </c>
      <c r="C365">
        <v>0.54249999999999998</v>
      </c>
      <c r="D365">
        <v>0.55000000000000004</v>
      </c>
      <c r="E365">
        <v>0.55430000000000001</v>
      </c>
      <c r="F365">
        <v>0.54149999999999998</v>
      </c>
      <c r="G365">
        <v>250787680</v>
      </c>
      <c r="H365">
        <v>11674.6</v>
      </c>
    </row>
    <row r="366" spans="1:8" x14ac:dyDescent="0.25">
      <c r="A366" s="1">
        <v>42159</v>
      </c>
      <c r="B366">
        <v>0.56689999999999996</v>
      </c>
      <c r="C366">
        <v>0.55230000000000001</v>
      </c>
      <c r="D366">
        <v>0.5393</v>
      </c>
      <c r="E366">
        <v>0.55400000000000005</v>
      </c>
      <c r="F366">
        <v>0.5393</v>
      </c>
      <c r="G366">
        <v>323710600</v>
      </c>
      <c r="H366">
        <v>11884.42</v>
      </c>
    </row>
    <row r="367" spans="1:8" x14ac:dyDescent="0.25">
      <c r="A367" s="1">
        <v>42160</v>
      </c>
      <c r="B367">
        <v>0.57130000000000003</v>
      </c>
      <c r="C367">
        <v>0.55649999999999999</v>
      </c>
      <c r="D367">
        <v>0.55049999999999999</v>
      </c>
      <c r="E367">
        <v>0.55900000000000005</v>
      </c>
      <c r="F367">
        <v>0.54479999999999995</v>
      </c>
      <c r="G367">
        <v>313320040</v>
      </c>
      <c r="H367">
        <v>11975.88</v>
      </c>
    </row>
    <row r="368" spans="1:8" x14ac:dyDescent="0.25">
      <c r="A368" s="1">
        <v>42163</v>
      </c>
      <c r="B368">
        <v>0.55820000000000003</v>
      </c>
      <c r="C368">
        <v>0.54379999999999995</v>
      </c>
      <c r="D368">
        <v>0.55479999999999996</v>
      </c>
      <c r="E368">
        <v>0.5585</v>
      </c>
      <c r="F368">
        <v>0.53749999999999998</v>
      </c>
      <c r="G368">
        <v>342812040</v>
      </c>
      <c r="H368">
        <v>11701.5</v>
      </c>
    </row>
    <row r="369" spans="1:8" x14ac:dyDescent="0.25">
      <c r="A369" s="1">
        <v>42164</v>
      </c>
      <c r="B369">
        <v>0.56100000000000005</v>
      </c>
      <c r="C369">
        <v>0.54649999999999999</v>
      </c>
      <c r="D369">
        <v>0.54430000000000001</v>
      </c>
      <c r="E369">
        <v>0.55049999999999999</v>
      </c>
      <c r="F369">
        <v>0.54330000000000001</v>
      </c>
      <c r="G369">
        <v>256888880</v>
      </c>
      <c r="H369">
        <v>11760.68</v>
      </c>
    </row>
    <row r="370" spans="1:8" x14ac:dyDescent="0.25">
      <c r="A370" s="1">
        <v>42165</v>
      </c>
      <c r="B370">
        <v>0.55100000000000005</v>
      </c>
      <c r="C370">
        <v>0.53669999999999995</v>
      </c>
      <c r="D370">
        <v>0.54</v>
      </c>
      <c r="E370">
        <v>0.54349999999999998</v>
      </c>
      <c r="F370">
        <v>0.53380000000000005</v>
      </c>
      <c r="G370">
        <v>529461040</v>
      </c>
      <c r="H370">
        <v>11550.86</v>
      </c>
    </row>
    <row r="371" spans="1:8" x14ac:dyDescent="0.25">
      <c r="A371" s="1">
        <v>42166</v>
      </c>
      <c r="B371">
        <v>0.55689999999999995</v>
      </c>
      <c r="C371">
        <v>0.54249999999999998</v>
      </c>
      <c r="D371">
        <v>0.53669999999999995</v>
      </c>
      <c r="E371">
        <v>0.54630000000000001</v>
      </c>
      <c r="F371">
        <v>0.53669999999999995</v>
      </c>
      <c r="G371">
        <v>283051840</v>
      </c>
      <c r="H371">
        <v>11674.6</v>
      </c>
    </row>
    <row r="372" spans="1:8" x14ac:dyDescent="0.25">
      <c r="A372" s="1">
        <v>42167</v>
      </c>
      <c r="B372">
        <v>0.54179999999999995</v>
      </c>
      <c r="C372">
        <v>0.52769999999999995</v>
      </c>
      <c r="D372">
        <v>0.53900000000000003</v>
      </c>
      <c r="E372">
        <v>0.5423</v>
      </c>
      <c r="F372">
        <v>0.52649999999999997</v>
      </c>
      <c r="G372">
        <v>323726560</v>
      </c>
      <c r="H372">
        <v>11357.18</v>
      </c>
    </row>
    <row r="373" spans="1:8" x14ac:dyDescent="0.25">
      <c r="A373" s="1">
        <v>42170</v>
      </c>
      <c r="B373">
        <v>0.54069999999999996</v>
      </c>
      <c r="C373">
        <v>0.52680000000000005</v>
      </c>
      <c r="D373">
        <v>0.52500000000000002</v>
      </c>
      <c r="E373">
        <v>0.52910000000000001</v>
      </c>
      <c r="F373">
        <v>0.52100000000000002</v>
      </c>
      <c r="G373">
        <v>306546920</v>
      </c>
      <c r="H373">
        <v>11335.66</v>
      </c>
    </row>
    <row r="374" spans="1:8" x14ac:dyDescent="0.25">
      <c r="A374" s="1">
        <v>42171</v>
      </c>
      <c r="B374">
        <v>0.5474</v>
      </c>
      <c r="C374">
        <v>0.5333</v>
      </c>
      <c r="D374">
        <v>0.52580000000000005</v>
      </c>
      <c r="E374">
        <v>0.53400000000000003</v>
      </c>
      <c r="F374">
        <v>0.52049999999999996</v>
      </c>
      <c r="G374">
        <v>256890120</v>
      </c>
      <c r="H374">
        <v>11475.54</v>
      </c>
    </row>
    <row r="375" spans="1:8" x14ac:dyDescent="0.25">
      <c r="A375" s="1">
        <v>42172</v>
      </c>
      <c r="B375">
        <v>0.55379999999999996</v>
      </c>
      <c r="C375">
        <v>0.53949999999999998</v>
      </c>
      <c r="D375">
        <v>0.53300000000000003</v>
      </c>
      <c r="E375">
        <v>0.54249999999999998</v>
      </c>
      <c r="F375">
        <v>0.53169999999999995</v>
      </c>
      <c r="G375">
        <v>233545920</v>
      </c>
      <c r="H375">
        <v>11610.04</v>
      </c>
    </row>
    <row r="376" spans="1:8" x14ac:dyDescent="0.25">
      <c r="A376" s="1">
        <v>42173</v>
      </c>
      <c r="B376">
        <v>0.56310000000000004</v>
      </c>
      <c r="C376">
        <v>0.54849999999999999</v>
      </c>
      <c r="D376">
        <v>0.54400000000000004</v>
      </c>
      <c r="E376">
        <v>0.55200000000000005</v>
      </c>
      <c r="F376">
        <v>0.54249999999999998</v>
      </c>
      <c r="G376">
        <v>299403600</v>
      </c>
      <c r="H376">
        <v>11803.72</v>
      </c>
    </row>
    <row r="377" spans="1:8" x14ac:dyDescent="0.25">
      <c r="A377" s="1">
        <v>42174</v>
      </c>
      <c r="B377">
        <v>0.56130000000000002</v>
      </c>
      <c r="C377">
        <v>0.54679999999999995</v>
      </c>
      <c r="D377">
        <v>0.54849999999999999</v>
      </c>
      <c r="E377">
        <v>0.55300000000000005</v>
      </c>
      <c r="F377">
        <v>0.54179999999999995</v>
      </c>
      <c r="G377">
        <v>355657080</v>
      </c>
      <c r="H377">
        <v>11766.06</v>
      </c>
    </row>
    <row r="378" spans="1:8" x14ac:dyDescent="0.25">
      <c r="A378" s="1">
        <v>42177</v>
      </c>
      <c r="B378">
        <v>0.55879999999999996</v>
      </c>
      <c r="C378">
        <v>0.5444</v>
      </c>
      <c r="D378">
        <v>0.54779999999999995</v>
      </c>
      <c r="E378">
        <v>0.55079999999999996</v>
      </c>
      <c r="F378">
        <v>0.5363</v>
      </c>
      <c r="G378">
        <v>514237160</v>
      </c>
      <c r="H378">
        <v>11714.95</v>
      </c>
    </row>
    <row r="379" spans="1:8" x14ac:dyDescent="0.25">
      <c r="A379" s="1">
        <v>42178</v>
      </c>
      <c r="B379">
        <v>0.54459999999999997</v>
      </c>
      <c r="C379">
        <v>0.53049999999999997</v>
      </c>
      <c r="D379">
        <v>0.54549999999999998</v>
      </c>
      <c r="E379">
        <v>0.54979999999999996</v>
      </c>
      <c r="F379">
        <v>0.52629999999999999</v>
      </c>
      <c r="G379">
        <v>414065080</v>
      </c>
      <c r="H379">
        <v>11416.36</v>
      </c>
    </row>
    <row r="380" spans="1:8" x14ac:dyDescent="0.25">
      <c r="A380" s="1">
        <v>42179</v>
      </c>
      <c r="B380">
        <v>0.53920000000000001</v>
      </c>
      <c r="C380">
        <v>0.52529999999999999</v>
      </c>
      <c r="D380">
        <v>0.52980000000000005</v>
      </c>
      <c r="E380">
        <v>0.53249999999999997</v>
      </c>
      <c r="F380">
        <v>0.52280000000000004</v>
      </c>
      <c r="G380">
        <v>253368160</v>
      </c>
      <c r="H380">
        <v>11303.38</v>
      </c>
    </row>
    <row r="381" spans="1:8" x14ac:dyDescent="0.25">
      <c r="A381" s="1">
        <v>42180</v>
      </c>
      <c r="B381">
        <v>0.54330000000000001</v>
      </c>
      <c r="C381">
        <v>0.52929999999999999</v>
      </c>
      <c r="D381">
        <v>0.52529999999999999</v>
      </c>
      <c r="E381">
        <v>0.53249999999999997</v>
      </c>
      <c r="F381">
        <v>0.52529999999999999</v>
      </c>
      <c r="G381">
        <v>350461920</v>
      </c>
      <c r="H381">
        <v>11389.46</v>
      </c>
    </row>
    <row r="382" spans="1:8" x14ac:dyDescent="0.25">
      <c r="A382" s="1">
        <v>42181</v>
      </c>
      <c r="B382">
        <v>0.5323</v>
      </c>
      <c r="C382">
        <v>0.51849999999999996</v>
      </c>
      <c r="D382">
        <v>0.52500000000000002</v>
      </c>
      <c r="E382">
        <v>0.52929999999999999</v>
      </c>
      <c r="F382">
        <v>0.51629999999999998</v>
      </c>
      <c r="G382">
        <v>421294920</v>
      </c>
      <c r="H382">
        <v>11158.12</v>
      </c>
    </row>
    <row r="383" spans="1:8" x14ac:dyDescent="0.25">
      <c r="A383" s="1">
        <v>42184</v>
      </c>
      <c r="B383">
        <v>0.51639999999999997</v>
      </c>
      <c r="C383">
        <v>0.503</v>
      </c>
      <c r="D383">
        <v>0.51249999999999996</v>
      </c>
      <c r="E383">
        <v>0.51780000000000004</v>
      </c>
      <c r="F383">
        <v>0.50229999999999997</v>
      </c>
      <c r="G383">
        <v>391723840</v>
      </c>
      <c r="H383">
        <v>10824.56</v>
      </c>
    </row>
    <row r="384" spans="1:8" x14ac:dyDescent="0.25">
      <c r="A384" s="1">
        <v>42185</v>
      </c>
      <c r="B384">
        <v>0.5161</v>
      </c>
      <c r="C384">
        <v>0.50280000000000002</v>
      </c>
      <c r="D384">
        <v>0.50600000000000001</v>
      </c>
      <c r="E384">
        <v>0.50829999999999997</v>
      </c>
      <c r="F384">
        <v>0.49930000000000002</v>
      </c>
      <c r="G384">
        <v>315914280</v>
      </c>
      <c r="H384">
        <v>10819.18</v>
      </c>
    </row>
    <row r="385" spans="1:8" x14ac:dyDescent="0.25">
      <c r="A385" s="1">
        <v>42186</v>
      </c>
      <c r="B385">
        <v>0.52349999999999997</v>
      </c>
      <c r="C385">
        <v>0.51</v>
      </c>
      <c r="D385">
        <v>0.51529999999999998</v>
      </c>
      <c r="E385">
        <v>0.52249999999999996</v>
      </c>
      <c r="F385">
        <v>0.50549999999999995</v>
      </c>
      <c r="G385">
        <v>302920040</v>
      </c>
      <c r="H385">
        <v>10975.2</v>
      </c>
    </row>
    <row r="386" spans="1:8" x14ac:dyDescent="0.25">
      <c r="A386" s="1">
        <v>42187</v>
      </c>
      <c r="B386">
        <v>0.52410000000000001</v>
      </c>
      <c r="C386">
        <v>0.51049999999999995</v>
      </c>
      <c r="D386">
        <v>0.50980000000000003</v>
      </c>
      <c r="E386">
        <v>0.51380000000000003</v>
      </c>
      <c r="F386">
        <v>0.50729999999999997</v>
      </c>
      <c r="G386">
        <v>145764600</v>
      </c>
      <c r="H386">
        <v>10985.96</v>
      </c>
    </row>
    <row r="387" spans="1:8" x14ac:dyDescent="0.25">
      <c r="A387" s="1">
        <v>42191</v>
      </c>
      <c r="B387">
        <v>0.51759999999999995</v>
      </c>
      <c r="C387">
        <v>0.50429999999999997</v>
      </c>
      <c r="D387">
        <v>0.50629999999999997</v>
      </c>
      <c r="E387">
        <v>0.51329999999999998</v>
      </c>
      <c r="F387">
        <v>0.50039999999999996</v>
      </c>
      <c r="G387">
        <v>214776520</v>
      </c>
      <c r="H387">
        <v>10851.46</v>
      </c>
    </row>
    <row r="388" spans="1:8" x14ac:dyDescent="0.25">
      <c r="A388" s="1">
        <v>42192</v>
      </c>
      <c r="B388">
        <v>0.50790000000000002</v>
      </c>
      <c r="C388">
        <v>0.49480000000000002</v>
      </c>
      <c r="D388">
        <v>0.50129999999999997</v>
      </c>
      <c r="E388">
        <v>0.50329999999999997</v>
      </c>
      <c r="F388">
        <v>0.47899999999999998</v>
      </c>
      <c r="G388">
        <v>594253080</v>
      </c>
      <c r="H388">
        <v>10647.02</v>
      </c>
    </row>
    <row r="389" spans="1:8" x14ac:dyDescent="0.25">
      <c r="A389" s="1">
        <v>42193</v>
      </c>
      <c r="B389">
        <v>0.50429999999999997</v>
      </c>
      <c r="C389">
        <v>0.49130000000000001</v>
      </c>
      <c r="D389">
        <v>0.49199999999999999</v>
      </c>
      <c r="E389">
        <v>0.495</v>
      </c>
      <c r="F389">
        <v>0.48730000000000001</v>
      </c>
      <c r="G389">
        <v>332491480</v>
      </c>
      <c r="H389">
        <v>10571.7</v>
      </c>
    </row>
    <row r="390" spans="1:8" x14ac:dyDescent="0.25">
      <c r="A390" s="1">
        <v>42194</v>
      </c>
      <c r="B390">
        <v>0.49809999999999999</v>
      </c>
      <c r="C390">
        <v>0.48530000000000001</v>
      </c>
      <c r="D390">
        <v>0.499</v>
      </c>
      <c r="E390">
        <v>0.50129999999999997</v>
      </c>
      <c r="F390">
        <v>0.48230000000000001</v>
      </c>
      <c r="G390">
        <v>357589800</v>
      </c>
      <c r="H390">
        <v>10442.58</v>
      </c>
    </row>
    <row r="391" spans="1:8" x14ac:dyDescent="0.25">
      <c r="A391" s="1">
        <v>42195</v>
      </c>
      <c r="B391">
        <v>0.50690000000000002</v>
      </c>
      <c r="C391">
        <v>0.49380000000000002</v>
      </c>
      <c r="D391">
        <v>0.49149999999999999</v>
      </c>
      <c r="E391">
        <v>0.49830000000000002</v>
      </c>
      <c r="F391">
        <v>0.49030000000000001</v>
      </c>
      <c r="G391">
        <v>216708680</v>
      </c>
      <c r="H391">
        <v>10625.5</v>
      </c>
    </row>
    <row r="392" spans="1:8" x14ac:dyDescent="0.25">
      <c r="A392" s="1">
        <v>42198</v>
      </c>
      <c r="B392">
        <v>0.51019999999999999</v>
      </c>
      <c r="C392">
        <v>0.497</v>
      </c>
      <c r="D392">
        <v>0.49880000000000002</v>
      </c>
      <c r="E392">
        <v>0.49969999999999998</v>
      </c>
      <c r="F392">
        <v>0.49359999999999998</v>
      </c>
      <c r="G392">
        <v>212471640</v>
      </c>
      <c r="H392">
        <v>10695.44</v>
      </c>
    </row>
    <row r="393" spans="1:8" x14ac:dyDescent="0.25">
      <c r="A393" s="1">
        <v>42199</v>
      </c>
      <c r="B393">
        <v>0.51049999999999995</v>
      </c>
      <c r="C393">
        <v>0.49730000000000002</v>
      </c>
      <c r="D393">
        <v>0.49780000000000002</v>
      </c>
      <c r="E393">
        <v>0.49830000000000002</v>
      </c>
      <c r="F393">
        <v>0.49080000000000001</v>
      </c>
      <c r="G393">
        <v>249217160</v>
      </c>
      <c r="H393">
        <v>10700.82</v>
      </c>
    </row>
    <row r="394" spans="1:8" x14ac:dyDescent="0.25">
      <c r="A394" s="1">
        <v>42200</v>
      </c>
      <c r="B394">
        <v>0.50690000000000002</v>
      </c>
      <c r="C394">
        <v>0.49380000000000002</v>
      </c>
      <c r="D394">
        <v>0.496</v>
      </c>
      <c r="E394">
        <v>0.49930000000000002</v>
      </c>
      <c r="F394">
        <v>0.48930000000000001</v>
      </c>
      <c r="G394">
        <v>265733920</v>
      </c>
      <c r="H394">
        <v>10625.5</v>
      </c>
    </row>
    <row r="395" spans="1:8" x14ac:dyDescent="0.25">
      <c r="A395" s="1">
        <v>42201</v>
      </c>
      <c r="B395">
        <v>0.51819999999999999</v>
      </c>
      <c r="C395">
        <v>0.50480000000000003</v>
      </c>
      <c r="D395">
        <v>0.49680000000000002</v>
      </c>
      <c r="E395">
        <v>0.50480000000000003</v>
      </c>
      <c r="F395">
        <v>0.495</v>
      </c>
      <c r="G395">
        <v>282891640</v>
      </c>
      <c r="H395">
        <v>10862.22</v>
      </c>
    </row>
    <row r="396" spans="1:8" x14ac:dyDescent="0.25">
      <c r="A396" s="1">
        <v>42202</v>
      </c>
      <c r="B396">
        <v>0.5151</v>
      </c>
      <c r="C396">
        <v>0.50180000000000002</v>
      </c>
      <c r="D396">
        <v>0.503</v>
      </c>
      <c r="E396">
        <v>0.50349999999999995</v>
      </c>
      <c r="F396">
        <v>0.49519999999999997</v>
      </c>
      <c r="G396">
        <v>220372320</v>
      </c>
      <c r="H396">
        <v>10797.66</v>
      </c>
    </row>
    <row r="397" spans="1:8" x14ac:dyDescent="0.25">
      <c r="A397" s="1">
        <v>42205</v>
      </c>
      <c r="B397">
        <v>0.50560000000000005</v>
      </c>
      <c r="C397">
        <v>0.49249999999999999</v>
      </c>
      <c r="D397">
        <v>0.50180000000000002</v>
      </c>
      <c r="E397">
        <v>0.50370000000000004</v>
      </c>
      <c r="F397">
        <v>0.49130000000000001</v>
      </c>
      <c r="G397">
        <v>188410360</v>
      </c>
      <c r="H397">
        <v>10598.6</v>
      </c>
    </row>
    <row r="398" spans="1:8" x14ac:dyDescent="0.25">
      <c r="A398" s="1">
        <v>42206</v>
      </c>
      <c r="B398">
        <v>0.50790000000000002</v>
      </c>
      <c r="C398">
        <v>0.49480000000000002</v>
      </c>
      <c r="D398">
        <v>0.49149999999999999</v>
      </c>
      <c r="E398">
        <v>0.50180000000000002</v>
      </c>
      <c r="F398">
        <v>0.49149999999999999</v>
      </c>
      <c r="G398">
        <v>149720400</v>
      </c>
      <c r="H398">
        <v>10647.02</v>
      </c>
    </row>
    <row r="399" spans="1:8" x14ac:dyDescent="0.25">
      <c r="A399" s="1">
        <v>42207</v>
      </c>
      <c r="B399">
        <v>0.498</v>
      </c>
      <c r="C399">
        <v>0.48509999999999998</v>
      </c>
      <c r="D399">
        <v>0.49130000000000001</v>
      </c>
      <c r="E399">
        <v>0.49130000000000001</v>
      </c>
      <c r="F399">
        <v>0.4793</v>
      </c>
      <c r="G399">
        <v>356472760</v>
      </c>
      <c r="H399">
        <v>10439.89</v>
      </c>
    </row>
    <row r="400" spans="1:8" x14ac:dyDescent="0.25">
      <c r="A400" s="1">
        <v>42208</v>
      </c>
      <c r="B400">
        <v>0.50429999999999997</v>
      </c>
      <c r="C400">
        <v>0.49130000000000001</v>
      </c>
      <c r="D400">
        <v>0.48630000000000001</v>
      </c>
      <c r="E400">
        <v>0.4985</v>
      </c>
      <c r="F400">
        <v>0.48530000000000001</v>
      </c>
      <c r="G400">
        <v>169914880</v>
      </c>
      <c r="H400">
        <v>10571.7</v>
      </c>
    </row>
    <row r="401" spans="1:8" x14ac:dyDescent="0.25">
      <c r="A401" s="1">
        <v>42209</v>
      </c>
      <c r="B401">
        <v>0.49840000000000001</v>
      </c>
      <c r="C401">
        <v>0.48549999999999999</v>
      </c>
      <c r="D401">
        <v>0.49480000000000002</v>
      </c>
      <c r="E401">
        <v>0.49530000000000002</v>
      </c>
      <c r="F401">
        <v>0.48349999999999999</v>
      </c>
      <c r="G401">
        <v>188843960</v>
      </c>
      <c r="H401">
        <v>10447.959999999999</v>
      </c>
    </row>
    <row r="402" spans="1:8" x14ac:dyDescent="0.25">
      <c r="A402" s="1">
        <v>42212</v>
      </c>
      <c r="B402">
        <v>0.49559999999999998</v>
      </c>
      <c r="C402">
        <v>0.48280000000000001</v>
      </c>
      <c r="D402">
        <v>0.48130000000000001</v>
      </c>
      <c r="E402">
        <v>0.48830000000000001</v>
      </c>
      <c r="F402">
        <v>0.4773</v>
      </c>
      <c r="G402">
        <v>192420800</v>
      </c>
      <c r="H402">
        <v>10388.780000000001</v>
      </c>
    </row>
    <row r="403" spans="1:8" x14ac:dyDescent="0.25">
      <c r="A403" s="1">
        <v>42213</v>
      </c>
      <c r="B403">
        <v>0.50639999999999996</v>
      </c>
      <c r="C403">
        <v>0.49330000000000002</v>
      </c>
      <c r="D403">
        <v>0.48399999999999999</v>
      </c>
      <c r="E403">
        <v>0.4965</v>
      </c>
      <c r="F403">
        <v>0.47899999999999998</v>
      </c>
      <c r="G403">
        <v>198309320</v>
      </c>
      <c r="H403">
        <v>10614.74</v>
      </c>
    </row>
    <row r="404" spans="1:8" x14ac:dyDescent="0.25">
      <c r="A404" s="1">
        <v>42214</v>
      </c>
      <c r="B404">
        <v>0.51249999999999996</v>
      </c>
      <c r="C404">
        <v>0.49930000000000002</v>
      </c>
      <c r="D404">
        <v>0.49230000000000002</v>
      </c>
      <c r="E404">
        <v>0.50329999999999997</v>
      </c>
      <c r="F404">
        <v>0.49030000000000001</v>
      </c>
      <c r="G404">
        <v>232681320</v>
      </c>
      <c r="H404">
        <v>10743.86</v>
      </c>
    </row>
    <row r="405" spans="1:8" x14ac:dyDescent="0.25">
      <c r="A405" s="1">
        <v>42215</v>
      </c>
      <c r="B405">
        <v>0.51380000000000003</v>
      </c>
      <c r="C405">
        <v>0.50049999999999994</v>
      </c>
      <c r="D405">
        <v>0.498</v>
      </c>
      <c r="E405">
        <v>0.50549999999999995</v>
      </c>
      <c r="F405">
        <v>0.498</v>
      </c>
      <c r="G405">
        <v>190179160</v>
      </c>
      <c r="H405">
        <v>10770.76</v>
      </c>
    </row>
    <row r="406" spans="1:8" x14ac:dyDescent="0.25">
      <c r="A406" s="1">
        <v>42216</v>
      </c>
      <c r="B406">
        <v>0.51200000000000001</v>
      </c>
      <c r="C406">
        <v>0.49880000000000002</v>
      </c>
      <c r="D406">
        <v>0.50249999999999995</v>
      </c>
      <c r="E406">
        <v>0.50280000000000002</v>
      </c>
      <c r="F406">
        <v>0.49580000000000002</v>
      </c>
      <c r="G406">
        <v>218368440</v>
      </c>
      <c r="H406">
        <v>10733.1</v>
      </c>
    </row>
    <row r="407" spans="1:8" x14ac:dyDescent="0.25">
      <c r="A407" s="1">
        <v>42219</v>
      </c>
      <c r="B407">
        <v>0.52070000000000005</v>
      </c>
      <c r="C407">
        <v>0.50729999999999997</v>
      </c>
      <c r="D407">
        <v>0.50280000000000002</v>
      </c>
      <c r="E407">
        <v>0.50770000000000004</v>
      </c>
      <c r="F407">
        <v>0.49630000000000002</v>
      </c>
      <c r="G407">
        <v>397131120</v>
      </c>
      <c r="H407">
        <v>10916.02</v>
      </c>
    </row>
    <row r="408" spans="1:8" x14ac:dyDescent="0.25">
      <c r="A408" s="1">
        <v>42220</v>
      </c>
      <c r="B408">
        <v>0.52280000000000004</v>
      </c>
      <c r="C408">
        <v>0.50929999999999997</v>
      </c>
      <c r="D408">
        <v>0.50549999999999995</v>
      </c>
      <c r="E408">
        <v>0.51080000000000003</v>
      </c>
      <c r="F408">
        <v>0.50349999999999995</v>
      </c>
      <c r="G408">
        <v>260100560</v>
      </c>
      <c r="H408">
        <v>10959.06</v>
      </c>
    </row>
    <row r="409" spans="1:8" x14ac:dyDescent="0.25">
      <c r="A409" s="1">
        <v>42221</v>
      </c>
      <c r="B409">
        <v>0.5282</v>
      </c>
      <c r="C409">
        <v>0.51449999999999996</v>
      </c>
      <c r="D409">
        <v>0.52180000000000004</v>
      </c>
      <c r="E409">
        <v>0.52229999999999999</v>
      </c>
      <c r="F409">
        <v>0.51339999999999997</v>
      </c>
      <c r="G409">
        <v>234626080</v>
      </c>
      <c r="H409">
        <v>11072.04</v>
      </c>
    </row>
    <row r="410" spans="1:8" x14ac:dyDescent="0.25">
      <c r="A410" s="1">
        <v>42222</v>
      </c>
      <c r="B410">
        <v>0.52480000000000004</v>
      </c>
      <c r="C410">
        <v>0.51129999999999998</v>
      </c>
      <c r="D410">
        <v>0.51329999999999998</v>
      </c>
      <c r="E410">
        <v>0.51700000000000002</v>
      </c>
      <c r="F410">
        <v>0.50280000000000002</v>
      </c>
      <c r="G410">
        <v>655675600</v>
      </c>
      <c r="H410">
        <v>11002.1</v>
      </c>
    </row>
    <row r="411" spans="1:8" x14ac:dyDescent="0.25">
      <c r="A411" s="1">
        <v>42223</v>
      </c>
      <c r="B411">
        <v>0.58979999999999999</v>
      </c>
      <c r="C411">
        <v>0.57450000000000001</v>
      </c>
      <c r="D411">
        <v>0.5615</v>
      </c>
      <c r="E411">
        <v>0.58430000000000004</v>
      </c>
      <c r="F411">
        <v>0.54700000000000004</v>
      </c>
      <c r="G411">
        <v>1405246840</v>
      </c>
      <c r="H411">
        <v>12363.24</v>
      </c>
    </row>
    <row r="412" spans="1:8" x14ac:dyDescent="0.25">
      <c r="A412" s="1">
        <v>42226</v>
      </c>
      <c r="B412">
        <v>0.61029999999999995</v>
      </c>
      <c r="C412">
        <v>0.59450000000000003</v>
      </c>
      <c r="D412">
        <v>0.57050000000000001</v>
      </c>
      <c r="E412">
        <v>0.5988</v>
      </c>
      <c r="F412">
        <v>0.56699999999999995</v>
      </c>
      <c r="G412">
        <v>662305440</v>
      </c>
      <c r="H412">
        <v>12793.64</v>
      </c>
    </row>
    <row r="413" spans="1:8" x14ac:dyDescent="0.25">
      <c r="A413" s="1">
        <v>42227</v>
      </c>
      <c r="B413">
        <v>0.60719999999999996</v>
      </c>
      <c r="C413">
        <v>0.59150000000000003</v>
      </c>
      <c r="D413">
        <v>0.58579999999999999</v>
      </c>
      <c r="E413">
        <v>0.59730000000000005</v>
      </c>
      <c r="F413">
        <v>0.58579999999999999</v>
      </c>
      <c r="G413">
        <v>435008360</v>
      </c>
      <c r="H413">
        <v>12729.08</v>
      </c>
    </row>
    <row r="414" spans="1:8" x14ac:dyDescent="0.25">
      <c r="A414" s="1">
        <v>42228</v>
      </c>
      <c r="B414">
        <v>0.60880000000000001</v>
      </c>
      <c r="C414">
        <v>0.59299999999999997</v>
      </c>
      <c r="D414">
        <v>0.58199999999999996</v>
      </c>
      <c r="E414">
        <v>0.59730000000000005</v>
      </c>
      <c r="F414">
        <v>0.58199999999999996</v>
      </c>
      <c r="G414">
        <v>384080480</v>
      </c>
      <c r="H414">
        <v>12761.36</v>
      </c>
    </row>
    <row r="415" spans="1:8" x14ac:dyDescent="0.25">
      <c r="A415" s="1">
        <v>42229</v>
      </c>
      <c r="B415">
        <v>0.60360000000000003</v>
      </c>
      <c r="C415">
        <v>0.58799999999999997</v>
      </c>
      <c r="D415">
        <v>0.59379999999999999</v>
      </c>
      <c r="E415">
        <v>0.59499999999999997</v>
      </c>
      <c r="F415">
        <v>0.58650000000000002</v>
      </c>
      <c r="G415">
        <v>276885840</v>
      </c>
      <c r="H415">
        <v>12653.76</v>
      </c>
    </row>
    <row r="416" spans="1:8" x14ac:dyDescent="0.25">
      <c r="A416" s="1">
        <v>42230</v>
      </c>
      <c r="B416">
        <v>0.60409999999999997</v>
      </c>
      <c r="C416">
        <v>0.58850000000000002</v>
      </c>
      <c r="D416">
        <v>0.58750000000000002</v>
      </c>
      <c r="E416">
        <v>0.59199999999999997</v>
      </c>
      <c r="F416">
        <v>0.58399999999999996</v>
      </c>
      <c r="G416">
        <v>214650440</v>
      </c>
      <c r="H416">
        <v>12664.52</v>
      </c>
    </row>
    <row r="417" spans="1:8" x14ac:dyDescent="0.25">
      <c r="A417" s="1">
        <v>42233</v>
      </c>
      <c r="B417">
        <v>0.60029999999999994</v>
      </c>
      <c r="C417">
        <v>0.58479999999999999</v>
      </c>
      <c r="D417">
        <v>0.58750000000000002</v>
      </c>
      <c r="E417">
        <v>0.58750000000000002</v>
      </c>
      <c r="F417">
        <v>0.57750000000000001</v>
      </c>
      <c r="G417">
        <v>273878920</v>
      </c>
      <c r="H417">
        <v>12583.82</v>
      </c>
    </row>
    <row r="418" spans="1:8" x14ac:dyDescent="0.25">
      <c r="A418" s="1">
        <v>42234</v>
      </c>
      <c r="B418">
        <v>0.5948</v>
      </c>
      <c r="C418">
        <v>0.57699999999999996</v>
      </c>
      <c r="D418">
        <v>0.58050000000000002</v>
      </c>
      <c r="E418">
        <v>0.58450000000000002</v>
      </c>
      <c r="F418">
        <v>0.57250000000000001</v>
      </c>
      <c r="G418">
        <v>287082200</v>
      </c>
      <c r="H418">
        <v>12417.04</v>
      </c>
    </row>
    <row r="419" spans="1:8" x14ac:dyDescent="0.25">
      <c r="A419" s="1">
        <v>42235</v>
      </c>
      <c r="B419">
        <v>0.59250000000000003</v>
      </c>
      <c r="C419">
        <v>0.57479999999999998</v>
      </c>
      <c r="D419">
        <v>0.57630000000000003</v>
      </c>
      <c r="E419">
        <v>0.58260000000000001</v>
      </c>
      <c r="F419">
        <v>0.56850000000000001</v>
      </c>
      <c r="G419">
        <v>249273680</v>
      </c>
      <c r="H419">
        <v>12391.61</v>
      </c>
    </row>
    <row r="420" spans="1:8" x14ac:dyDescent="0.25">
      <c r="A420" s="1">
        <v>42236</v>
      </c>
      <c r="B420">
        <v>0.57110000000000005</v>
      </c>
      <c r="C420">
        <v>0.55400000000000005</v>
      </c>
      <c r="D420">
        <v>0.56830000000000003</v>
      </c>
      <c r="E420">
        <v>0.57099999999999995</v>
      </c>
      <c r="F420">
        <v>0.55130000000000001</v>
      </c>
      <c r="G420">
        <v>426933160</v>
      </c>
      <c r="H420">
        <v>11944.24</v>
      </c>
    </row>
    <row r="421" spans="1:8" x14ac:dyDescent="0.25">
      <c r="A421" s="1">
        <v>42237</v>
      </c>
      <c r="B421">
        <v>0.55330000000000001</v>
      </c>
      <c r="C421">
        <v>0.53669999999999995</v>
      </c>
      <c r="D421">
        <v>0.55000000000000004</v>
      </c>
      <c r="E421">
        <v>0.55930000000000002</v>
      </c>
      <c r="F421">
        <v>0.5363</v>
      </c>
      <c r="G421">
        <v>382665560</v>
      </c>
      <c r="H421">
        <v>11572.33</v>
      </c>
    </row>
    <row r="422" spans="1:8" x14ac:dyDescent="0.25">
      <c r="A422" s="1">
        <v>42240</v>
      </c>
      <c r="B422">
        <v>0.53369999999999995</v>
      </c>
      <c r="C422">
        <v>0.51780000000000004</v>
      </c>
      <c r="D422">
        <v>0.50680000000000003</v>
      </c>
      <c r="E422">
        <v>0.54579999999999995</v>
      </c>
      <c r="F422">
        <v>0.5</v>
      </c>
      <c r="G422">
        <v>682282920</v>
      </c>
      <c r="H422">
        <v>11162.69</v>
      </c>
    </row>
    <row r="423" spans="1:8" x14ac:dyDescent="0.25">
      <c r="A423" s="1">
        <v>42241</v>
      </c>
      <c r="B423">
        <v>0.52270000000000005</v>
      </c>
      <c r="C423">
        <v>0.50700000000000001</v>
      </c>
      <c r="D423">
        <v>0.54049999999999998</v>
      </c>
      <c r="E423">
        <v>0.54249999999999998</v>
      </c>
      <c r="F423">
        <v>0.50700000000000001</v>
      </c>
      <c r="G423">
        <v>622684400</v>
      </c>
      <c r="H423">
        <v>10930.92</v>
      </c>
    </row>
    <row r="424" spans="1:8" x14ac:dyDescent="0.25">
      <c r="A424" s="1">
        <v>42242</v>
      </c>
      <c r="B424">
        <v>0.56210000000000004</v>
      </c>
      <c r="C424">
        <v>0.54530000000000001</v>
      </c>
      <c r="D424">
        <v>0.52349999999999997</v>
      </c>
      <c r="E424">
        <v>0.54579999999999995</v>
      </c>
      <c r="F424">
        <v>0.51949999999999996</v>
      </c>
      <c r="G424">
        <v>614977560</v>
      </c>
      <c r="H424">
        <v>11755.59</v>
      </c>
    </row>
    <row r="425" spans="1:8" x14ac:dyDescent="0.25">
      <c r="A425" s="1">
        <v>42243</v>
      </c>
      <c r="B425">
        <v>0.58320000000000005</v>
      </c>
      <c r="C425">
        <v>0.56579999999999997</v>
      </c>
      <c r="D425">
        <v>0.55100000000000005</v>
      </c>
      <c r="E425">
        <v>0.56599999999999995</v>
      </c>
      <c r="F425">
        <v>0.54779999999999995</v>
      </c>
      <c r="G425">
        <v>463763320</v>
      </c>
      <c r="H425">
        <v>12197.57</v>
      </c>
    </row>
    <row r="426" spans="1:8" x14ac:dyDescent="0.25">
      <c r="A426" s="1">
        <v>42244</v>
      </c>
      <c r="B426">
        <v>0.58579999999999999</v>
      </c>
      <c r="C426">
        <v>0.56830000000000003</v>
      </c>
      <c r="D426">
        <v>0.56579999999999997</v>
      </c>
      <c r="E426">
        <v>0.57179999999999997</v>
      </c>
      <c r="F426">
        <v>0.56159999999999999</v>
      </c>
      <c r="G426">
        <v>320945280</v>
      </c>
      <c r="H426">
        <v>12251.47</v>
      </c>
    </row>
    <row r="427" spans="1:8" x14ac:dyDescent="0.25">
      <c r="A427" s="1">
        <v>42247</v>
      </c>
      <c r="B427">
        <v>0.57940000000000003</v>
      </c>
      <c r="C427">
        <v>0.56200000000000006</v>
      </c>
      <c r="D427">
        <v>0.5655</v>
      </c>
      <c r="E427">
        <v>0.56950000000000001</v>
      </c>
      <c r="F427">
        <v>0.55959999999999999</v>
      </c>
      <c r="G427">
        <v>219352400</v>
      </c>
      <c r="H427">
        <v>12116.72</v>
      </c>
    </row>
    <row r="428" spans="1:8" x14ac:dyDescent="0.25">
      <c r="A428" s="1">
        <v>42248</v>
      </c>
      <c r="B428">
        <v>0.55569999999999997</v>
      </c>
      <c r="C428">
        <v>0.53900000000000003</v>
      </c>
      <c r="D428">
        <v>0.54579999999999995</v>
      </c>
      <c r="E428">
        <v>0.55500000000000005</v>
      </c>
      <c r="F428">
        <v>0.53500000000000003</v>
      </c>
      <c r="G428">
        <v>353408800</v>
      </c>
      <c r="H428">
        <v>11620.84</v>
      </c>
    </row>
    <row r="429" spans="1:8" x14ac:dyDescent="0.25">
      <c r="A429" s="1">
        <v>42249</v>
      </c>
      <c r="B429">
        <v>0.57240000000000002</v>
      </c>
      <c r="C429">
        <v>0.55530000000000002</v>
      </c>
      <c r="D429">
        <v>0.55379999999999996</v>
      </c>
      <c r="E429">
        <v>0.55549999999999999</v>
      </c>
      <c r="F429">
        <v>0.54449999999999998</v>
      </c>
      <c r="G429">
        <v>344042600</v>
      </c>
      <c r="H429">
        <v>11971.19</v>
      </c>
    </row>
    <row r="430" spans="1:8" x14ac:dyDescent="0.25">
      <c r="A430" s="1">
        <v>42250</v>
      </c>
      <c r="B430">
        <v>0.57399999999999995</v>
      </c>
      <c r="C430">
        <v>0.55679999999999996</v>
      </c>
      <c r="D430">
        <v>0.5635</v>
      </c>
      <c r="E430">
        <v>0.56620000000000004</v>
      </c>
      <c r="F430">
        <v>0.55579999999999996</v>
      </c>
      <c r="G430">
        <v>262557520</v>
      </c>
      <c r="H430">
        <v>12003.53</v>
      </c>
    </row>
    <row r="431" spans="1:8" x14ac:dyDescent="0.25">
      <c r="A431" s="1">
        <v>42251</v>
      </c>
      <c r="B431">
        <v>0.56059999999999999</v>
      </c>
      <c r="C431">
        <v>0.54379999999999995</v>
      </c>
      <c r="D431">
        <v>0.54730000000000001</v>
      </c>
      <c r="E431">
        <v>0.55600000000000005</v>
      </c>
      <c r="F431">
        <v>0.54349999999999998</v>
      </c>
      <c r="G431">
        <v>288009800</v>
      </c>
      <c r="H431">
        <v>11723.25</v>
      </c>
    </row>
    <row r="432" spans="1:8" x14ac:dyDescent="0.25">
      <c r="A432" s="1">
        <v>42255</v>
      </c>
      <c r="B432">
        <v>0.58450000000000002</v>
      </c>
      <c r="C432">
        <v>0.56699999999999995</v>
      </c>
      <c r="D432">
        <v>0.55700000000000005</v>
      </c>
      <c r="E432">
        <v>0.56930000000000003</v>
      </c>
      <c r="F432">
        <v>0.55479999999999996</v>
      </c>
      <c r="G432">
        <v>238448720</v>
      </c>
      <c r="H432">
        <v>12224.52</v>
      </c>
    </row>
    <row r="433" spans="1:8" x14ac:dyDescent="0.25">
      <c r="A433" s="1">
        <v>42256</v>
      </c>
      <c r="B433">
        <v>0.57289999999999996</v>
      </c>
      <c r="C433">
        <v>0.55579999999999996</v>
      </c>
      <c r="D433">
        <v>0.56879999999999997</v>
      </c>
      <c r="E433">
        <v>0.57350000000000001</v>
      </c>
      <c r="F433">
        <v>0.55449999999999999</v>
      </c>
      <c r="G433">
        <v>289393960</v>
      </c>
      <c r="H433">
        <v>11981.97</v>
      </c>
    </row>
    <row r="434" spans="1:8" x14ac:dyDescent="0.25">
      <c r="A434" s="1">
        <v>42257</v>
      </c>
      <c r="B434">
        <v>0.58189999999999997</v>
      </c>
      <c r="C434">
        <v>0.5645</v>
      </c>
      <c r="D434">
        <v>0.55249999999999999</v>
      </c>
      <c r="E434">
        <v>0.57150000000000001</v>
      </c>
      <c r="F434">
        <v>0.54990000000000006</v>
      </c>
      <c r="G434">
        <v>357075840</v>
      </c>
      <c r="H434">
        <v>12170.62</v>
      </c>
    </row>
    <row r="435" spans="1:8" x14ac:dyDescent="0.25">
      <c r="A435" s="1">
        <v>42258</v>
      </c>
      <c r="B435">
        <v>0.5837</v>
      </c>
      <c r="C435">
        <v>0.56620000000000004</v>
      </c>
      <c r="D435">
        <v>0.55820000000000003</v>
      </c>
      <c r="E435">
        <v>0.56999999999999995</v>
      </c>
      <c r="F435">
        <v>0.55589999999999995</v>
      </c>
      <c r="G435">
        <v>301584320</v>
      </c>
      <c r="H435">
        <v>12208.35</v>
      </c>
    </row>
    <row r="436" spans="1:8" x14ac:dyDescent="0.25">
      <c r="A436" s="1">
        <v>42261</v>
      </c>
      <c r="B436">
        <v>0.58479999999999999</v>
      </c>
      <c r="C436">
        <v>0.56730000000000003</v>
      </c>
      <c r="D436">
        <v>0.56899999999999995</v>
      </c>
      <c r="E436">
        <v>0.57079999999999997</v>
      </c>
      <c r="F436">
        <v>0.56430000000000002</v>
      </c>
      <c r="G436">
        <v>192465440</v>
      </c>
      <c r="H436">
        <v>12229.91</v>
      </c>
    </row>
    <row r="437" spans="1:8" x14ac:dyDescent="0.25">
      <c r="A437" s="1">
        <v>42262</v>
      </c>
      <c r="B437">
        <v>0.59119999999999995</v>
      </c>
      <c r="C437">
        <v>0.57350000000000001</v>
      </c>
      <c r="D437">
        <v>0.5675</v>
      </c>
      <c r="E437">
        <v>0.57650000000000001</v>
      </c>
      <c r="F437">
        <v>0.56579999999999997</v>
      </c>
      <c r="G437">
        <v>327976480</v>
      </c>
      <c r="H437">
        <v>12364.66</v>
      </c>
    </row>
    <row r="438" spans="1:8" x14ac:dyDescent="0.25">
      <c r="A438" s="1">
        <v>42263</v>
      </c>
      <c r="B438">
        <v>0.59530000000000005</v>
      </c>
      <c r="C438">
        <v>0.57750000000000001</v>
      </c>
      <c r="D438">
        <v>0.57250000000000001</v>
      </c>
      <c r="E438">
        <v>0.58079999999999998</v>
      </c>
      <c r="F438">
        <v>0.56810000000000005</v>
      </c>
      <c r="G438">
        <v>173507360</v>
      </c>
      <c r="H438">
        <v>12450.9</v>
      </c>
    </row>
    <row r="439" spans="1:8" x14ac:dyDescent="0.25">
      <c r="A439" s="1">
        <v>42264</v>
      </c>
      <c r="B439">
        <v>0.6008</v>
      </c>
      <c r="C439">
        <v>0.58279999999999998</v>
      </c>
      <c r="D439">
        <v>0.58750000000000002</v>
      </c>
      <c r="E439">
        <v>0.59279999999999999</v>
      </c>
      <c r="F439">
        <v>0.58150000000000002</v>
      </c>
      <c r="G439">
        <v>268710760</v>
      </c>
      <c r="H439">
        <v>12564.09</v>
      </c>
    </row>
    <row r="440" spans="1:8" x14ac:dyDescent="0.25">
      <c r="A440" s="1">
        <v>42265</v>
      </c>
      <c r="B440">
        <v>0.60019999999999996</v>
      </c>
      <c r="C440">
        <v>0.58220000000000005</v>
      </c>
      <c r="D440">
        <v>0.57479999999999998</v>
      </c>
      <c r="E440">
        <v>0.58720000000000006</v>
      </c>
      <c r="F440">
        <v>0.57130000000000003</v>
      </c>
      <c r="G440">
        <v>326410200</v>
      </c>
      <c r="H440">
        <v>12553.31</v>
      </c>
    </row>
    <row r="441" spans="1:8" x14ac:dyDescent="0.25">
      <c r="A441" s="1">
        <v>42268</v>
      </c>
      <c r="B441">
        <v>0.60640000000000005</v>
      </c>
      <c r="C441">
        <v>0.58830000000000005</v>
      </c>
      <c r="D441">
        <v>0.58299999999999996</v>
      </c>
      <c r="E441">
        <v>0.58950000000000002</v>
      </c>
      <c r="F441">
        <v>0.57999999999999996</v>
      </c>
      <c r="G441">
        <v>281864640</v>
      </c>
      <c r="H441">
        <v>12682.67</v>
      </c>
    </row>
    <row r="442" spans="1:8" x14ac:dyDescent="0.25">
      <c r="A442" s="1">
        <v>42269</v>
      </c>
      <c r="B442">
        <v>0.58989999999999998</v>
      </c>
      <c r="C442">
        <v>0.57230000000000003</v>
      </c>
      <c r="D442">
        <v>0.57550000000000001</v>
      </c>
      <c r="E442">
        <v>0.57950000000000002</v>
      </c>
      <c r="F442">
        <v>0.56910000000000005</v>
      </c>
      <c r="G442">
        <v>228356920</v>
      </c>
      <c r="H442">
        <v>12337.71</v>
      </c>
    </row>
    <row r="443" spans="1:8" x14ac:dyDescent="0.25">
      <c r="A443" s="1">
        <v>42270</v>
      </c>
      <c r="B443">
        <v>0.59279999999999999</v>
      </c>
      <c r="C443">
        <v>0.57499999999999996</v>
      </c>
      <c r="D443">
        <v>0.57279999999999998</v>
      </c>
      <c r="E443">
        <v>0.57850000000000001</v>
      </c>
      <c r="F443">
        <v>0.57050000000000001</v>
      </c>
      <c r="G443">
        <v>161633960</v>
      </c>
      <c r="H443">
        <v>12397</v>
      </c>
    </row>
    <row r="444" spans="1:8" x14ac:dyDescent="0.25">
      <c r="A444" s="1">
        <v>42271</v>
      </c>
      <c r="B444">
        <v>0.60409999999999997</v>
      </c>
      <c r="C444">
        <v>0.58599999999999997</v>
      </c>
      <c r="D444">
        <v>0.57150000000000001</v>
      </c>
      <c r="E444">
        <v>0.59199999999999997</v>
      </c>
      <c r="F444">
        <v>0.5625</v>
      </c>
      <c r="G444">
        <v>382441240</v>
      </c>
      <c r="H444">
        <v>12634.16</v>
      </c>
    </row>
    <row r="445" spans="1:8" x14ac:dyDescent="0.25">
      <c r="A445" s="1">
        <v>42272</v>
      </c>
      <c r="B445">
        <v>0.60850000000000004</v>
      </c>
      <c r="C445">
        <v>0.59019999999999995</v>
      </c>
      <c r="D445">
        <v>0.59330000000000005</v>
      </c>
      <c r="E445">
        <v>0.6018</v>
      </c>
      <c r="F445">
        <v>0.58450000000000002</v>
      </c>
      <c r="G445">
        <v>369690720</v>
      </c>
      <c r="H445">
        <v>12725.79</v>
      </c>
    </row>
    <row r="446" spans="1:8" x14ac:dyDescent="0.25">
      <c r="A446" s="1">
        <v>42275</v>
      </c>
      <c r="B446">
        <v>0.60050000000000003</v>
      </c>
      <c r="C446">
        <v>0.58250000000000002</v>
      </c>
      <c r="D446">
        <v>0.59019999999999995</v>
      </c>
      <c r="E446">
        <v>0.59389999999999998</v>
      </c>
      <c r="F446">
        <v>0.57879999999999998</v>
      </c>
      <c r="G446">
        <v>395583040</v>
      </c>
      <c r="H446">
        <v>12558.7</v>
      </c>
    </row>
    <row r="447" spans="1:8" x14ac:dyDescent="0.25">
      <c r="A447" s="1">
        <v>42276</v>
      </c>
      <c r="B447">
        <v>0.61109999999999998</v>
      </c>
      <c r="C447">
        <v>0.59279999999999999</v>
      </c>
      <c r="D447">
        <v>0.58879999999999999</v>
      </c>
      <c r="E447">
        <v>0.59379999999999999</v>
      </c>
      <c r="F447">
        <v>0.58050000000000002</v>
      </c>
      <c r="G447">
        <v>380734920</v>
      </c>
      <c r="H447">
        <v>12779.69</v>
      </c>
    </row>
    <row r="448" spans="1:8" x14ac:dyDescent="0.25">
      <c r="A448" s="1">
        <v>42277</v>
      </c>
      <c r="B448">
        <v>0.63529999999999998</v>
      </c>
      <c r="C448">
        <v>0.61629999999999996</v>
      </c>
      <c r="D448">
        <v>0.59819999999999995</v>
      </c>
      <c r="E448">
        <v>0.61699999999999999</v>
      </c>
      <c r="F448">
        <v>0.5948</v>
      </c>
      <c r="G448">
        <v>556381640</v>
      </c>
      <c r="H448">
        <v>13286.35</v>
      </c>
    </row>
    <row r="449" spans="1:8" x14ac:dyDescent="0.25">
      <c r="A449" s="1">
        <v>42278</v>
      </c>
      <c r="B449">
        <v>0.62290000000000001</v>
      </c>
      <c r="C449">
        <v>0.60429999999999995</v>
      </c>
      <c r="D449">
        <v>0.61629999999999996</v>
      </c>
      <c r="E449">
        <v>0.61799999999999999</v>
      </c>
      <c r="F449">
        <v>0.58679999999999999</v>
      </c>
      <c r="G449">
        <v>489297080</v>
      </c>
      <c r="H449">
        <v>13027.63</v>
      </c>
    </row>
    <row r="450" spans="1:8" x14ac:dyDescent="0.25">
      <c r="A450" s="1">
        <v>42279</v>
      </c>
      <c r="B450">
        <v>0.63919999999999999</v>
      </c>
      <c r="C450">
        <v>0.62</v>
      </c>
      <c r="D450">
        <v>0.60099999999999998</v>
      </c>
      <c r="E450">
        <v>0.62</v>
      </c>
      <c r="F450">
        <v>0.5948</v>
      </c>
      <c r="G450">
        <v>386145560</v>
      </c>
      <c r="H450">
        <v>13367.2</v>
      </c>
    </row>
    <row r="451" spans="1:8" x14ac:dyDescent="0.25">
      <c r="A451" s="1">
        <v>42282</v>
      </c>
      <c r="B451">
        <v>0.65510000000000002</v>
      </c>
      <c r="C451">
        <v>0.63549999999999995</v>
      </c>
      <c r="D451">
        <v>0.624</v>
      </c>
      <c r="E451">
        <v>0.64329999999999998</v>
      </c>
      <c r="F451">
        <v>0.62070000000000003</v>
      </c>
      <c r="G451">
        <v>482022840</v>
      </c>
      <c r="H451">
        <v>13701.38</v>
      </c>
    </row>
    <row r="452" spans="1:8" x14ac:dyDescent="0.25">
      <c r="A452" s="1">
        <v>42283</v>
      </c>
      <c r="B452">
        <v>0.66359999999999997</v>
      </c>
      <c r="C452">
        <v>0.64380000000000004</v>
      </c>
      <c r="D452">
        <v>0.62870000000000004</v>
      </c>
      <c r="E452">
        <v>0.64649999999999996</v>
      </c>
      <c r="F452">
        <v>0.62629999999999997</v>
      </c>
      <c r="G452">
        <v>454421040</v>
      </c>
      <c r="H452">
        <v>13879.25</v>
      </c>
    </row>
    <row r="453" spans="1:8" x14ac:dyDescent="0.25">
      <c r="A453" s="1">
        <v>42284</v>
      </c>
      <c r="B453">
        <v>0.67059999999999997</v>
      </c>
      <c r="C453">
        <v>0.65049999999999997</v>
      </c>
      <c r="D453">
        <v>0.64529999999999998</v>
      </c>
      <c r="E453">
        <v>0.65700000000000003</v>
      </c>
      <c r="F453">
        <v>0.63480000000000003</v>
      </c>
      <c r="G453">
        <v>310151960</v>
      </c>
      <c r="H453">
        <v>14024.78</v>
      </c>
    </row>
    <row r="454" spans="1:8" x14ac:dyDescent="0.25">
      <c r="A454" s="1">
        <v>42285</v>
      </c>
      <c r="B454">
        <v>0.67449999999999999</v>
      </c>
      <c r="C454">
        <v>0.65429999999999999</v>
      </c>
      <c r="D454">
        <v>0.64780000000000004</v>
      </c>
      <c r="E454">
        <v>0.65600000000000003</v>
      </c>
      <c r="F454">
        <v>0.63670000000000004</v>
      </c>
      <c r="G454">
        <v>460069640</v>
      </c>
      <c r="H454">
        <v>14105.63</v>
      </c>
    </row>
    <row r="455" spans="1:8" x14ac:dyDescent="0.25">
      <c r="A455" s="1">
        <v>42286</v>
      </c>
      <c r="B455">
        <v>0.67190000000000005</v>
      </c>
      <c r="C455">
        <v>0.65180000000000005</v>
      </c>
      <c r="D455">
        <v>0.65080000000000005</v>
      </c>
      <c r="E455">
        <v>0.65700000000000003</v>
      </c>
      <c r="F455">
        <v>0.63949999999999996</v>
      </c>
      <c r="G455">
        <v>423248400</v>
      </c>
      <c r="H455">
        <v>14051.73</v>
      </c>
    </row>
    <row r="456" spans="1:8" x14ac:dyDescent="0.25">
      <c r="A456" s="1">
        <v>42289</v>
      </c>
      <c r="B456">
        <v>0.67910000000000004</v>
      </c>
      <c r="C456">
        <v>0.65880000000000005</v>
      </c>
      <c r="D456">
        <v>0.65249999999999997</v>
      </c>
      <c r="E456">
        <v>0.66249999999999998</v>
      </c>
      <c r="F456">
        <v>0.64759999999999995</v>
      </c>
      <c r="G456">
        <v>227589080</v>
      </c>
      <c r="H456">
        <v>14202.65</v>
      </c>
    </row>
    <row r="457" spans="1:8" x14ac:dyDescent="0.25">
      <c r="A457" s="1">
        <v>42290</v>
      </c>
      <c r="B457">
        <v>0.6804</v>
      </c>
      <c r="C457">
        <v>0.66</v>
      </c>
      <c r="D457">
        <v>0.65349999999999997</v>
      </c>
      <c r="E457">
        <v>0.66390000000000005</v>
      </c>
      <c r="F457">
        <v>0.65129999999999999</v>
      </c>
      <c r="G457">
        <v>298442840</v>
      </c>
      <c r="H457">
        <v>14229.6</v>
      </c>
    </row>
    <row r="458" spans="1:8" x14ac:dyDescent="0.25">
      <c r="A458" s="1">
        <v>42291</v>
      </c>
      <c r="B458">
        <v>0.70509999999999995</v>
      </c>
      <c r="C458">
        <v>0.68400000000000005</v>
      </c>
      <c r="D458">
        <v>0.66069999999999995</v>
      </c>
      <c r="E458">
        <v>0.6946</v>
      </c>
      <c r="F458">
        <v>0.66</v>
      </c>
      <c r="G458">
        <v>612190240</v>
      </c>
      <c r="H458">
        <v>14747.04</v>
      </c>
    </row>
    <row r="459" spans="1:8" x14ac:dyDescent="0.25">
      <c r="A459" s="1">
        <v>42292</v>
      </c>
      <c r="B459">
        <v>0.70689999999999997</v>
      </c>
      <c r="C459">
        <v>0.68579999999999997</v>
      </c>
      <c r="D459">
        <v>0.68530000000000002</v>
      </c>
      <c r="E459">
        <v>0.69979999999999998</v>
      </c>
      <c r="F459">
        <v>0.67830000000000001</v>
      </c>
      <c r="G459">
        <v>526046040</v>
      </c>
      <c r="H459">
        <v>14784.77</v>
      </c>
    </row>
    <row r="460" spans="1:8" x14ac:dyDescent="0.25">
      <c r="A460" s="1">
        <v>42293</v>
      </c>
      <c r="B460">
        <v>0.71799999999999997</v>
      </c>
      <c r="C460">
        <v>0.69650000000000001</v>
      </c>
      <c r="D460">
        <v>0.68799999999999994</v>
      </c>
      <c r="E460">
        <v>0.70299999999999996</v>
      </c>
      <c r="F460">
        <v>0.68630000000000002</v>
      </c>
      <c r="G460">
        <v>448395880</v>
      </c>
      <c r="H460">
        <v>15016.54</v>
      </c>
    </row>
    <row r="461" spans="1:8" x14ac:dyDescent="0.25">
      <c r="A461" s="1">
        <v>42296</v>
      </c>
      <c r="B461">
        <v>0.7167</v>
      </c>
      <c r="C461">
        <v>0.69520000000000004</v>
      </c>
      <c r="D461">
        <v>0.69879999999999998</v>
      </c>
      <c r="E461">
        <v>0.70189999999999997</v>
      </c>
      <c r="F461">
        <v>0.68720000000000003</v>
      </c>
      <c r="G461">
        <v>294711200</v>
      </c>
      <c r="H461">
        <v>14989.59</v>
      </c>
    </row>
    <row r="462" spans="1:8" x14ac:dyDescent="0.25">
      <c r="A462" s="1">
        <v>42297</v>
      </c>
      <c r="B462">
        <v>0.7157</v>
      </c>
      <c r="C462">
        <v>0.69430000000000003</v>
      </c>
      <c r="D462">
        <v>0.69230000000000003</v>
      </c>
      <c r="E462">
        <v>0.69750000000000001</v>
      </c>
      <c r="F462">
        <v>0.68700000000000006</v>
      </c>
      <c r="G462">
        <v>264824560</v>
      </c>
      <c r="H462">
        <v>14968.03</v>
      </c>
    </row>
    <row r="463" spans="1:8" x14ac:dyDescent="0.25">
      <c r="A463" s="1">
        <v>42298</v>
      </c>
      <c r="B463">
        <v>0.70640000000000003</v>
      </c>
      <c r="C463">
        <v>0.68530000000000002</v>
      </c>
      <c r="D463">
        <v>0.69850000000000001</v>
      </c>
      <c r="E463">
        <v>0.70279999999999998</v>
      </c>
      <c r="F463">
        <v>0.68400000000000005</v>
      </c>
      <c r="G463">
        <v>386681960</v>
      </c>
      <c r="H463">
        <v>14773.99</v>
      </c>
    </row>
    <row r="464" spans="1:8" x14ac:dyDescent="0.25">
      <c r="A464" s="1">
        <v>42299</v>
      </c>
      <c r="B464">
        <v>0.7319</v>
      </c>
      <c r="C464">
        <v>0.71</v>
      </c>
      <c r="D464">
        <v>0.69330000000000003</v>
      </c>
      <c r="E464">
        <v>0.71220000000000006</v>
      </c>
      <c r="F464">
        <v>0.69230000000000003</v>
      </c>
      <c r="G464">
        <v>306883640</v>
      </c>
      <c r="H464">
        <v>15307.6</v>
      </c>
    </row>
    <row r="465" spans="1:8" x14ac:dyDescent="0.25">
      <c r="A465" s="1">
        <v>42300</v>
      </c>
      <c r="B465">
        <v>0.73680000000000001</v>
      </c>
      <c r="C465">
        <v>0.71479999999999999</v>
      </c>
      <c r="D465">
        <v>0.71619999999999995</v>
      </c>
      <c r="E465">
        <v>0.71950000000000003</v>
      </c>
      <c r="F465">
        <v>0.70550000000000002</v>
      </c>
      <c r="G465">
        <v>381774280</v>
      </c>
      <c r="H465">
        <v>15410.01</v>
      </c>
    </row>
    <row r="466" spans="1:8" x14ac:dyDescent="0.25">
      <c r="A466" s="1">
        <v>42303</v>
      </c>
      <c r="B466">
        <v>0.73350000000000004</v>
      </c>
      <c r="C466">
        <v>0.71150000000000002</v>
      </c>
      <c r="D466">
        <v>0.71519999999999995</v>
      </c>
      <c r="E466">
        <v>0.71699999999999997</v>
      </c>
      <c r="F466">
        <v>0.70499999999999996</v>
      </c>
      <c r="G466">
        <v>247437400</v>
      </c>
      <c r="H466">
        <v>15339.94</v>
      </c>
    </row>
    <row r="467" spans="1:8" x14ac:dyDescent="0.25">
      <c r="A467" s="1">
        <v>42304</v>
      </c>
      <c r="B467">
        <v>0.73299999999999998</v>
      </c>
      <c r="C467">
        <v>0.71099999999999997</v>
      </c>
      <c r="D467">
        <v>0.70799999999999996</v>
      </c>
      <c r="E467">
        <v>0.71540000000000004</v>
      </c>
      <c r="F467">
        <v>0.70750000000000002</v>
      </c>
      <c r="G467">
        <v>208267120</v>
      </c>
      <c r="H467">
        <v>15329.16</v>
      </c>
    </row>
    <row r="468" spans="1:8" x14ac:dyDescent="0.25">
      <c r="A468" s="1">
        <v>42305</v>
      </c>
      <c r="B468">
        <v>0.7389</v>
      </c>
      <c r="C468">
        <v>0.71679999999999999</v>
      </c>
      <c r="D468">
        <v>0.71550000000000002</v>
      </c>
      <c r="E468">
        <v>0.71679999999999999</v>
      </c>
      <c r="F468">
        <v>0.70499999999999996</v>
      </c>
      <c r="G468">
        <v>217034080</v>
      </c>
      <c r="H468">
        <v>15453.13</v>
      </c>
    </row>
    <row r="469" spans="1:8" x14ac:dyDescent="0.25">
      <c r="A469" s="1">
        <v>42306</v>
      </c>
      <c r="B469">
        <v>0.71340000000000003</v>
      </c>
      <c r="C469">
        <v>0.69199999999999995</v>
      </c>
      <c r="D469">
        <v>0.70530000000000004</v>
      </c>
      <c r="E469">
        <v>0.71250000000000002</v>
      </c>
      <c r="F469">
        <v>0.69079999999999997</v>
      </c>
      <c r="G469">
        <v>327167080</v>
      </c>
      <c r="H469">
        <v>14919.52</v>
      </c>
    </row>
    <row r="470" spans="1:8" x14ac:dyDescent="0.25">
      <c r="A470" s="1">
        <v>42307</v>
      </c>
      <c r="B470">
        <v>0.73119999999999996</v>
      </c>
      <c r="C470">
        <v>0.70930000000000004</v>
      </c>
      <c r="D470">
        <v>0.69950000000000001</v>
      </c>
      <c r="E470">
        <v>0.71430000000000005</v>
      </c>
      <c r="F470">
        <v>0.69430000000000003</v>
      </c>
      <c r="G470">
        <v>301158600</v>
      </c>
      <c r="H470">
        <v>15291.43</v>
      </c>
    </row>
    <row r="471" spans="1:8" x14ac:dyDescent="0.25">
      <c r="A471" s="1">
        <v>42310</v>
      </c>
      <c r="B471">
        <v>0.73970000000000002</v>
      </c>
      <c r="C471">
        <v>0.71750000000000003</v>
      </c>
      <c r="D471">
        <v>0.71150000000000002</v>
      </c>
      <c r="E471">
        <v>0.71830000000000005</v>
      </c>
      <c r="F471">
        <v>0.70720000000000005</v>
      </c>
      <c r="G471">
        <v>190087880</v>
      </c>
      <c r="H471">
        <v>15469.3</v>
      </c>
    </row>
    <row r="472" spans="1:8" x14ac:dyDescent="0.25">
      <c r="A472" s="1">
        <v>42311</v>
      </c>
      <c r="B472">
        <v>0.73450000000000004</v>
      </c>
      <c r="C472">
        <v>0.71250000000000002</v>
      </c>
      <c r="D472">
        <v>0.71330000000000005</v>
      </c>
      <c r="E472">
        <v>0.71730000000000005</v>
      </c>
      <c r="F472">
        <v>0.70450000000000002</v>
      </c>
      <c r="G472">
        <v>376769200</v>
      </c>
      <c r="H472">
        <v>15361.5</v>
      </c>
    </row>
    <row r="473" spans="1:8" x14ac:dyDescent="0.25">
      <c r="A473" s="1">
        <v>42312</v>
      </c>
      <c r="B473">
        <v>0.72240000000000004</v>
      </c>
      <c r="C473">
        <v>0.70079999999999998</v>
      </c>
      <c r="D473">
        <v>0.71050000000000002</v>
      </c>
      <c r="E473">
        <v>0.71579999999999999</v>
      </c>
      <c r="F473">
        <v>0.69750000000000001</v>
      </c>
      <c r="G473">
        <v>442262840</v>
      </c>
      <c r="H473">
        <v>15108.17</v>
      </c>
    </row>
    <row r="474" spans="1:8" x14ac:dyDescent="0.25">
      <c r="A474" s="1">
        <v>42313</v>
      </c>
      <c r="B474">
        <v>0.71419999999999995</v>
      </c>
      <c r="C474">
        <v>0.69279999999999997</v>
      </c>
      <c r="D474">
        <v>0.70430000000000004</v>
      </c>
      <c r="E474">
        <v>0.70609999999999995</v>
      </c>
      <c r="F474">
        <v>0.69079999999999997</v>
      </c>
      <c r="G474">
        <v>478798960</v>
      </c>
      <c r="H474">
        <v>14935.69</v>
      </c>
    </row>
    <row r="475" spans="1:8" x14ac:dyDescent="0.25">
      <c r="A475" s="1">
        <v>42314</v>
      </c>
      <c r="B475">
        <v>0.81310000000000004</v>
      </c>
      <c r="C475">
        <v>0.78879999999999995</v>
      </c>
      <c r="D475">
        <v>0.76129999999999998</v>
      </c>
      <c r="E475">
        <v>0.79849999999999999</v>
      </c>
      <c r="F475">
        <v>0.74550000000000005</v>
      </c>
      <c r="G475">
        <v>1172271080</v>
      </c>
      <c r="H475">
        <v>17005.45</v>
      </c>
    </row>
    <row r="476" spans="1:8" x14ac:dyDescent="0.25">
      <c r="A476" s="1">
        <v>42317</v>
      </c>
      <c r="B476">
        <v>0.8095</v>
      </c>
      <c r="C476">
        <v>0.7853</v>
      </c>
      <c r="D476">
        <v>0.78100000000000003</v>
      </c>
      <c r="E476">
        <v>0.78749999999999998</v>
      </c>
      <c r="F476">
        <v>0.77429999999999999</v>
      </c>
      <c r="G476">
        <v>492569000</v>
      </c>
      <c r="H476">
        <v>16929.990000000002</v>
      </c>
    </row>
    <row r="477" spans="1:8" x14ac:dyDescent="0.25">
      <c r="A477" s="1">
        <v>42318</v>
      </c>
      <c r="B477">
        <v>0.79410000000000003</v>
      </c>
      <c r="C477">
        <v>0.77029999999999998</v>
      </c>
      <c r="D477">
        <v>0.77500000000000002</v>
      </c>
      <c r="E477">
        <v>0.77929999999999999</v>
      </c>
      <c r="F477">
        <v>0.75380000000000003</v>
      </c>
      <c r="G477">
        <v>552259880</v>
      </c>
      <c r="H477">
        <v>16606.59</v>
      </c>
    </row>
    <row r="478" spans="1:8" x14ac:dyDescent="0.25">
      <c r="A478" s="1">
        <v>42319</v>
      </c>
      <c r="B478">
        <v>0.7863</v>
      </c>
      <c r="C478">
        <v>0.76280000000000003</v>
      </c>
      <c r="D478">
        <v>0.77070000000000005</v>
      </c>
      <c r="E478">
        <v>0.77629999999999999</v>
      </c>
      <c r="F478">
        <v>0.76</v>
      </c>
      <c r="G478">
        <v>620126280</v>
      </c>
      <c r="H478">
        <v>16444.89</v>
      </c>
    </row>
    <row r="479" spans="1:8" x14ac:dyDescent="0.25">
      <c r="A479" s="1">
        <v>42320</v>
      </c>
      <c r="B479">
        <v>0.78349999999999997</v>
      </c>
      <c r="C479">
        <v>0.76</v>
      </c>
      <c r="D479">
        <v>0.76100000000000001</v>
      </c>
      <c r="E479">
        <v>0.76800000000000002</v>
      </c>
      <c r="F479">
        <v>0.75680000000000003</v>
      </c>
      <c r="G479">
        <v>291080680</v>
      </c>
      <c r="H479">
        <v>16385.599999999999</v>
      </c>
    </row>
    <row r="480" spans="1:8" x14ac:dyDescent="0.25">
      <c r="A480" s="1">
        <v>42321</v>
      </c>
      <c r="B480">
        <v>0.76800000000000002</v>
      </c>
      <c r="C480">
        <v>0.745</v>
      </c>
      <c r="D480">
        <v>0.76080000000000003</v>
      </c>
      <c r="E480">
        <v>0.76400000000000001</v>
      </c>
      <c r="F480">
        <v>0.74129999999999996</v>
      </c>
      <c r="G480">
        <v>292940040</v>
      </c>
      <c r="H480">
        <v>16062.2</v>
      </c>
    </row>
    <row r="481" spans="1:8" x14ac:dyDescent="0.25">
      <c r="A481" s="1">
        <v>42324</v>
      </c>
      <c r="B481">
        <v>0.78349999999999997</v>
      </c>
      <c r="C481">
        <v>0.76</v>
      </c>
      <c r="D481">
        <v>0.75480000000000003</v>
      </c>
      <c r="E481">
        <v>0.76049999999999995</v>
      </c>
      <c r="F481">
        <v>0.74880000000000002</v>
      </c>
      <c r="G481">
        <v>344280320</v>
      </c>
      <c r="H481">
        <v>16385.599999999999</v>
      </c>
    </row>
    <row r="482" spans="1:8" x14ac:dyDescent="0.25">
      <c r="A482" s="1">
        <v>42325</v>
      </c>
      <c r="B482">
        <v>0.78349999999999997</v>
      </c>
      <c r="C482">
        <v>0.76</v>
      </c>
      <c r="D482">
        <v>0.76200000000000001</v>
      </c>
      <c r="E482">
        <v>0.76649999999999996</v>
      </c>
      <c r="F482">
        <v>0.75680000000000003</v>
      </c>
      <c r="G482">
        <v>257049400</v>
      </c>
      <c r="H482">
        <v>16385.599999999999</v>
      </c>
    </row>
    <row r="483" spans="1:8" x14ac:dyDescent="0.25">
      <c r="A483" s="1">
        <v>42326</v>
      </c>
      <c r="B483">
        <v>0.80269999999999997</v>
      </c>
      <c r="C483">
        <v>0.77580000000000005</v>
      </c>
      <c r="D483">
        <v>0.76029999999999998</v>
      </c>
      <c r="E483">
        <v>0.77680000000000005</v>
      </c>
      <c r="F483">
        <v>0.75190000000000001</v>
      </c>
      <c r="G483">
        <v>350214320</v>
      </c>
      <c r="H483">
        <v>16694.14</v>
      </c>
    </row>
    <row r="484" spans="1:8" x14ac:dyDescent="0.25">
      <c r="A484" s="1">
        <v>42327</v>
      </c>
      <c r="B484">
        <v>0.80500000000000005</v>
      </c>
      <c r="C484">
        <v>0.77800000000000002</v>
      </c>
      <c r="D484">
        <v>0.77849999999999997</v>
      </c>
      <c r="E484">
        <v>0.78569999999999995</v>
      </c>
      <c r="F484">
        <v>0.7722</v>
      </c>
      <c r="G484">
        <v>254072120</v>
      </c>
      <c r="H484">
        <v>16742.560000000001</v>
      </c>
    </row>
    <row r="485" spans="1:8" x14ac:dyDescent="0.25">
      <c r="A485" s="1">
        <v>42328</v>
      </c>
      <c r="B485">
        <v>0.81200000000000006</v>
      </c>
      <c r="C485">
        <v>0.78480000000000005</v>
      </c>
      <c r="D485">
        <v>0.78380000000000005</v>
      </c>
      <c r="E485">
        <v>0.7893</v>
      </c>
      <c r="F485">
        <v>0.77900000000000003</v>
      </c>
      <c r="G485">
        <v>239743480</v>
      </c>
      <c r="H485">
        <v>16887.82</v>
      </c>
    </row>
    <row r="486" spans="1:8" x14ac:dyDescent="0.25">
      <c r="A486" s="1">
        <v>42331</v>
      </c>
      <c r="B486">
        <v>0.79979999999999996</v>
      </c>
      <c r="C486">
        <v>0.77300000000000002</v>
      </c>
      <c r="D486">
        <v>0.7913</v>
      </c>
      <c r="E486">
        <v>0.7913</v>
      </c>
      <c r="F486">
        <v>0.77010000000000001</v>
      </c>
      <c r="G486">
        <v>242550040</v>
      </c>
      <c r="H486">
        <v>16634.96</v>
      </c>
    </row>
    <row r="487" spans="1:8" x14ac:dyDescent="0.25">
      <c r="A487" s="1">
        <v>42332</v>
      </c>
      <c r="B487">
        <v>0.80630000000000002</v>
      </c>
      <c r="C487">
        <v>0.77929999999999999</v>
      </c>
      <c r="D487">
        <v>0.77300000000000002</v>
      </c>
      <c r="E487">
        <v>0.78600000000000003</v>
      </c>
      <c r="F487">
        <v>0.76949999999999996</v>
      </c>
      <c r="G487">
        <v>195427680</v>
      </c>
      <c r="H487">
        <v>16769.46</v>
      </c>
    </row>
    <row r="488" spans="1:8" x14ac:dyDescent="0.25">
      <c r="A488" s="1">
        <v>42333</v>
      </c>
      <c r="B488">
        <v>0.80530000000000002</v>
      </c>
      <c r="C488">
        <v>0.77829999999999999</v>
      </c>
      <c r="D488">
        <v>0.77769999999999995</v>
      </c>
      <c r="E488">
        <v>0.78700000000000003</v>
      </c>
      <c r="F488">
        <v>0.77549999999999997</v>
      </c>
      <c r="G488">
        <v>138299040</v>
      </c>
      <c r="H488">
        <v>16747.939999999999</v>
      </c>
    </row>
    <row r="489" spans="1:8" x14ac:dyDescent="0.25">
      <c r="A489" s="1">
        <v>42335</v>
      </c>
      <c r="B489">
        <v>0.81200000000000006</v>
      </c>
      <c r="C489">
        <v>0.78480000000000005</v>
      </c>
      <c r="D489">
        <v>0.77980000000000005</v>
      </c>
      <c r="E489">
        <v>0.7873</v>
      </c>
      <c r="F489">
        <v>0.77580000000000005</v>
      </c>
      <c r="G489">
        <v>87008080</v>
      </c>
      <c r="H489">
        <v>16887.82</v>
      </c>
    </row>
    <row r="490" spans="1:8" x14ac:dyDescent="0.25">
      <c r="A490" s="1">
        <v>42338</v>
      </c>
      <c r="B490">
        <v>0.82050000000000001</v>
      </c>
      <c r="C490">
        <v>0.79300000000000004</v>
      </c>
      <c r="D490">
        <v>0.78549999999999998</v>
      </c>
      <c r="E490">
        <v>0.79649999999999999</v>
      </c>
      <c r="F490">
        <v>0.78480000000000005</v>
      </c>
      <c r="G490">
        <v>327243200</v>
      </c>
      <c r="H490">
        <v>17065.36</v>
      </c>
    </row>
    <row r="491" spans="1:8" x14ac:dyDescent="0.25">
      <c r="A491" s="1">
        <v>42339</v>
      </c>
      <c r="B491">
        <v>0.84719999999999995</v>
      </c>
      <c r="C491">
        <v>0.81879999999999997</v>
      </c>
      <c r="D491">
        <v>0.8</v>
      </c>
      <c r="E491">
        <v>0.81950000000000001</v>
      </c>
      <c r="F491">
        <v>0.79930000000000001</v>
      </c>
      <c r="G491">
        <v>409497320</v>
      </c>
      <c r="H491">
        <v>17619.5</v>
      </c>
    </row>
    <row r="492" spans="1:8" x14ac:dyDescent="0.25">
      <c r="A492" s="1">
        <v>42340</v>
      </c>
      <c r="B492">
        <v>0.8407</v>
      </c>
      <c r="C492">
        <v>0.8125</v>
      </c>
      <c r="D492">
        <v>0.82</v>
      </c>
      <c r="E492">
        <v>0.82850000000000001</v>
      </c>
      <c r="F492">
        <v>0.81079999999999997</v>
      </c>
      <c r="G492">
        <v>294240160</v>
      </c>
      <c r="H492">
        <v>17485</v>
      </c>
    </row>
    <row r="493" spans="1:8" x14ac:dyDescent="0.25">
      <c r="A493" s="1">
        <v>42341</v>
      </c>
      <c r="B493">
        <v>0.83889999999999998</v>
      </c>
      <c r="C493">
        <v>0.81079999999999997</v>
      </c>
      <c r="D493">
        <v>0.81899999999999995</v>
      </c>
      <c r="E493">
        <v>0.82750000000000001</v>
      </c>
      <c r="F493">
        <v>0.80679999999999996</v>
      </c>
      <c r="G493">
        <v>246656200</v>
      </c>
      <c r="H493">
        <v>17447.34</v>
      </c>
    </row>
    <row r="494" spans="1:8" x14ac:dyDescent="0.25">
      <c r="A494" s="1">
        <v>42342</v>
      </c>
      <c r="B494">
        <v>0.873</v>
      </c>
      <c r="C494">
        <v>0.84379999999999999</v>
      </c>
      <c r="D494">
        <v>0.81079999999999997</v>
      </c>
      <c r="E494">
        <v>0.84530000000000005</v>
      </c>
      <c r="F494">
        <v>0.81079999999999997</v>
      </c>
      <c r="G494">
        <v>458756960</v>
      </c>
      <c r="H494">
        <v>18157.5</v>
      </c>
    </row>
    <row r="495" spans="1:8" x14ac:dyDescent="0.25">
      <c r="A495" s="1">
        <v>42345</v>
      </c>
      <c r="B495">
        <v>0.85650000000000004</v>
      </c>
      <c r="C495">
        <v>0.82779999999999998</v>
      </c>
      <c r="D495">
        <v>0.84350000000000003</v>
      </c>
      <c r="E495">
        <v>0.84350000000000003</v>
      </c>
      <c r="F495">
        <v>0.82530000000000003</v>
      </c>
      <c r="G495">
        <v>333587160</v>
      </c>
      <c r="H495">
        <v>17813.18</v>
      </c>
    </row>
    <row r="496" spans="1:8" x14ac:dyDescent="0.25">
      <c r="A496" s="1">
        <v>42346</v>
      </c>
      <c r="B496">
        <v>0.86809999999999998</v>
      </c>
      <c r="C496">
        <v>0.83899999999999997</v>
      </c>
      <c r="D496">
        <v>0.8175</v>
      </c>
      <c r="E496">
        <v>0.84250000000000003</v>
      </c>
      <c r="F496">
        <v>0.81230000000000002</v>
      </c>
      <c r="G496">
        <v>314489320</v>
      </c>
      <c r="H496">
        <v>18055.28</v>
      </c>
    </row>
    <row r="497" spans="1:8" x14ac:dyDescent="0.25">
      <c r="A497" s="1">
        <v>42347</v>
      </c>
      <c r="B497">
        <v>0.84609999999999996</v>
      </c>
      <c r="C497">
        <v>0.81779999999999997</v>
      </c>
      <c r="D497">
        <v>0.8387</v>
      </c>
      <c r="E497">
        <v>0.84379999999999999</v>
      </c>
      <c r="F497">
        <v>0.80920000000000003</v>
      </c>
      <c r="G497">
        <v>372674840</v>
      </c>
      <c r="H497">
        <v>17597.98</v>
      </c>
    </row>
    <row r="498" spans="1:8" x14ac:dyDescent="0.25">
      <c r="A498" s="1">
        <v>42348</v>
      </c>
      <c r="B498">
        <v>0.85309999999999997</v>
      </c>
      <c r="C498">
        <v>0.82450000000000001</v>
      </c>
      <c r="D498">
        <v>0.82030000000000003</v>
      </c>
      <c r="E498">
        <v>0.82899999999999996</v>
      </c>
      <c r="F498">
        <v>0.8175</v>
      </c>
      <c r="G498">
        <v>236596920</v>
      </c>
      <c r="H498">
        <v>17743.240000000002</v>
      </c>
    </row>
    <row r="499" spans="1:8" x14ac:dyDescent="0.25">
      <c r="A499" s="1">
        <v>42349</v>
      </c>
      <c r="B499">
        <v>0.84050000000000002</v>
      </c>
      <c r="C499">
        <v>0.81230000000000002</v>
      </c>
      <c r="D499">
        <v>0.81620000000000004</v>
      </c>
      <c r="E499">
        <v>0.82199999999999995</v>
      </c>
      <c r="F499">
        <v>0.8105</v>
      </c>
      <c r="G499">
        <v>227321520</v>
      </c>
      <c r="H499">
        <v>17479.62</v>
      </c>
    </row>
    <row r="500" spans="1:8" x14ac:dyDescent="0.25">
      <c r="A500" s="1">
        <v>42352</v>
      </c>
      <c r="B500">
        <v>0.84250000000000003</v>
      </c>
      <c r="C500">
        <v>0.81430000000000002</v>
      </c>
      <c r="D500">
        <v>0.81299999999999994</v>
      </c>
      <c r="E500">
        <v>0.81879999999999997</v>
      </c>
      <c r="F500">
        <v>0.80449999999999999</v>
      </c>
      <c r="G500">
        <v>276345800</v>
      </c>
      <c r="H500">
        <v>17522.66</v>
      </c>
    </row>
    <row r="501" spans="1:8" x14ac:dyDescent="0.25">
      <c r="A501" s="1">
        <v>42353</v>
      </c>
      <c r="B501">
        <v>0.85289999999999999</v>
      </c>
      <c r="C501">
        <v>0.82430000000000003</v>
      </c>
      <c r="D501">
        <v>0.82350000000000001</v>
      </c>
      <c r="E501">
        <v>0.83</v>
      </c>
      <c r="F501">
        <v>0.81899999999999995</v>
      </c>
      <c r="G501">
        <v>307294160</v>
      </c>
      <c r="H501">
        <v>17737.86</v>
      </c>
    </row>
    <row r="502" spans="1:8" x14ac:dyDescent="0.25">
      <c r="A502" s="1">
        <v>42354</v>
      </c>
      <c r="B502">
        <v>0.85799999999999998</v>
      </c>
      <c r="C502">
        <v>0.82930000000000004</v>
      </c>
      <c r="D502">
        <v>0.82599999999999996</v>
      </c>
      <c r="E502">
        <v>0.83199999999999996</v>
      </c>
      <c r="F502">
        <v>0.81879999999999997</v>
      </c>
      <c r="G502">
        <v>236354960</v>
      </c>
      <c r="H502">
        <v>17845.46</v>
      </c>
    </row>
    <row r="503" spans="1:8" x14ac:dyDescent="0.25">
      <c r="A503" s="1">
        <v>42355</v>
      </c>
      <c r="B503">
        <v>0.84509999999999996</v>
      </c>
      <c r="C503">
        <v>0.81679999999999997</v>
      </c>
      <c r="D503">
        <v>0.83050000000000002</v>
      </c>
      <c r="E503">
        <v>0.83899999999999997</v>
      </c>
      <c r="F503">
        <v>0.81620000000000004</v>
      </c>
      <c r="G503">
        <v>254161760</v>
      </c>
      <c r="H503">
        <v>17576.46</v>
      </c>
    </row>
    <row r="504" spans="1:8" x14ac:dyDescent="0.25">
      <c r="A504" s="1">
        <v>42356</v>
      </c>
      <c r="B504">
        <v>0.83140000000000003</v>
      </c>
      <c r="C504">
        <v>0.80349999999999999</v>
      </c>
      <c r="D504">
        <v>0.81100000000000005</v>
      </c>
      <c r="E504">
        <v>0.81930000000000003</v>
      </c>
      <c r="F504">
        <v>0.80249999999999999</v>
      </c>
      <c r="G504">
        <v>395896960</v>
      </c>
      <c r="H504">
        <v>17291.32</v>
      </c>
    </row>
    <row r="505" spans="1:8" x14ac:dyDescent="0.25">
      <c r="A505" s="1">
        <v>42359</v>
      </c>
      <c r="B505">
        <v>0.85089999999999999</v>
      </c>
      <c r="C505">
        <v>0.82240000000000002</v>
      </c>
      <c r="D505">
        <v>0.81230000000000002</v>
      </c>
      <c r="E505">
        <v>0.82330000000000003</v>
      </c>
      <c r="F505">
        <v>0.80500000000000005</v>
      </c>
      <c r="G505">
        <v>284214920</v>
      </c>
      <c r="H505">
        <v>17697.509999999998</v>
      </c>
    </row>
    <row r="506" spans="1:8" x14ac:dyDescent="0.25">
      <c r="A506" s="1">
        <v>42360</v>
      </c>
      <c r="B506">
        <v>0.8518</v>
      </c>
      <c r="C506">
        <v>0.82330000000000003</v>
      </c>
      <c r="D506">
        <v>0.82499999999999996</v>
      </c>
      <c r="E506">
        <v>0.83150000000000002</v>
      </c>
      <c r="F506">
        <v>0.81820000000000004</v>
      </c>
      <c r="G506">
        <v>130010760</v>
      </c>
      <c r="H506">
        <v>17716.34</v>
      </c>
    </row>
    <row r="507" spans="1:8" x14ac:dyDescent="0.25">
      <c r="A507" s="1">
        <v>42361</v>
      </c>
      <c r="B507">
        <v>0.85509999999999997</v>
      </c>
      <c r="C507">
        <v>0.82640000000000002</v>
      </c>
      <c r="D507">
        <v>0.82450000000000001</v>
      </c>
      <c r="E507">
        <v>0.8296</v>
      </c>
      <c r="F507">
        <v>0.82299999999999995</v>
      </c>
      <c r="G507">
        <v>122525560</v>
      </c>
      <c r="H507">
        <v>17783.59</v>
      </c>
    </row>
    <row r="508" spans="1:8" x14ac:dyDescent="0.25">
      <c r="A508" s="1">
        <v>42362</v>
      </c>
      <c r="B508">
        <v>0.85799999999999998</v>
      </c>
      <c r="C508">
        <v>0.82930000000000004</v>
      </c>
      <c r="D508">
        <v>0.82399999999999995</v>
      </c>
      <c r="E508">
        <v>0.83130000000000004</v>
      </c>
      <c r="F508">
        <v>0.82269999999999999</v>
      </c>
      <c r="G508">
        <v>52449240</v>
      </c>
      <c r="H508">
        <v>17845.46</v>
      </c>
    </row>
    <row r="509" spans="1:8" x14ac:dyDescent="0.25">
      <c r="A509" s="1">
        <v>42366</v>
      </c>
      <c r="B509">
        <v>0.85729999999999995</v>
      </c>
      <c r="C509">
        <v>0.82850000000000001</v>
      </c>
      <c r="D509">
        <v>0.82050000000000001</v>
      </c>
      <c r="E509">
        <v>0.82850000000000001</v>
      </c>
      <c r="F509">
        <v>0.80900000000000005</v>
      </c>
      <c r="G509">
        <v>142028120</v>
      </c>
      <c r="H509">
        <v>17829.32</v>
      </c>
    </row>
    <row r="510" spans="1:8" x14ac:dyDescent="0.25">
      <c r="A510" s="1">
        <v>42367</v>
      </c>
      <c r="B510">
        <v>0.87119999999999997</v>
      </c>
      <c r="C510">
        <v>0.84199999999999997</v>
      </c>
      <c r="D510">
        <v>0.82899999999999996</v>
      </c>
      <c r="E510">
        <v>0.84450000000000003</v>
      </c>
      <c r="F510">
        <v>0.82679999999999998</v>
      </c>
      <c r="G510">
        <v>203660480</v>
      </c>
      <c r="H510">
        <v>18119.84</v>
      </c>
    </row>
    <row r="511" spans="1:8" x14ac:dyDescent="0.25">
      <c r="A511" s="1">
        <v>42368</v>
      </c>
      <c r="B511">
        <v>0.86370000000000002</v>
      </c>
      <c r="C511">
        <v>0.83479999999999999</v>
      </c>
      <c r="D511">
        <v>0.84130000000000005</v>
      </c>
      <c r="E511">
        <v>0.84850000000000003</v>
      </c>
      <c r="F511">
        <v>0.83450000000000002</v>
      </c>
      <c r="G511">
        <v>180342800</v>
      </c>
      <c r="H511">
        <v>17963.82</v>
      </c>
    </row>
    <row r="512" spans="1:8" x14ac:dyDescent="0.25">
      <c r="A512" s="1">
        <v>42369</v>
      </c>
      <c r="B512">
        <v>0.85260000000000002</v>
      </c>
      <c r="C512">
        <v>0.82399999999999995</v>
      </c>
      <c r="D512">
        <v>0.83350000000000002</v>
      </c>
      <c r="E512">
        <v>0.83730000000000004</v>
      </c>
      <c r="F512">
        <v>0.82399999999999995</v>
      </c>
      <c r="G512">
        <v>148528080</v>
      </c>
      <c r="H512">
        <v>17732.48</v>
      </c>
    </row>
    <row r="513" spans="1:8" x14ac:dyDescent="0.25">
      <c r="A513" s="1">
        <v>42373</v>
      </c>
      <c r="B513">
        <v>0.83730000000000004</v>
      </c>
      <c r="C513">
        <v>0.80920000000000003</v>
      </c>
      <c r="D513">
        <v>0.80730000000000002</v>
      </c>
      <c r="E513">
        <v>0.8145</v>
      </c>
      <c r="F513">
        <v>0.80100000000000005</v>
      </c>
      <c r="G513">
        <v>358076280</v>
      </c>
      <c r="H513">
        <v>17415.060000000001</v>
      </c>
    </row>
    <row r="514" spans="1:8" x14ac:dyDescent="0.25">
      <c r="A514" s="1">
        <v>42374</v>
      </c>
      <c r="B514">
        <v>0.8508</v>
      </c>
      <c r="C514">
        <v>0.82230000000000003</v>
      </c>
      <c r="D514">
        <v>0.82450000000000001</v>
      </c>
      <c r="E514">
        <v>0.83599999999999997</v>
      </c>
      <c r="F514">
        <v>0.8125</v>
      </c>
      <c r="G514">
        <v>490272560</v>
      </c>
      <c r="H514">
        <v>17694.82</v>
      </c>
    </row>
    <row r="515" spans="1:8" x14ac:dyDescent="0.25">
      <c r="A515" s="1">
        <v>42375</v>
      </c>
      <c r="B515">
        <v>0.81559999999999999</v>
      </c>
      <c r="C515">
        <v>0.7883</v>
      </c>
      <c r="D515">
        <v>0.80879999999999996</v>
      </c>
      <c r="E515">
        <v>0.8125</v>
      </c>
      <c r="F515">
        <v>0.77900000000000003</v>
      </c>
      <c r="G515">
        <v>449344160</v>
      </c>
      <c r="H515">
        <v>16963.14</v>
      </c>
    </row>
    <row r="516" spans="1:8" x14ac:dyDescent="0.25">
      <c r="A516" s="1">
        <v>42376</v>
      </c>
      <c r="B516">
        <v>0.7833</v>
      </c>
      <c r="C516">
        <v>0.75700000000000001</v>
      </c>
      <c r="D516">
        <v>0.76849999999999996</v>
      </c>
      <c r="E516">
        <v>0.77380000000000004</v>
      </c>
      <c r="F516">
        <v>0.747</v>
      </c>
      <c r="G516">
        <v>645303000</v>
      </c>
      <c r="H516">
        <v>16290.64</v>
      </c>
    </row>
    <row r="517" spans="1:8" x14ac:dyDescent="0.25">
      <c r="A517" s="1">
        <v>42377</v>
      </c>
      <c r="B517">
        <v>0.76649999999999996</v>
      </c>
      <c r="C517">
        <v>0.74080000000000001</v>
      </c>
      <c r="D517">
        <v>0.76680000000000004</v>
      </c>
      <c r="E517">
        <v>0.76749999999999996</v>
      </c>
      <c r="F517">
        <v>0.73909999999999998</v>
      </c>
      <c r="G517">
        <v>398471280</v>
      </c>
      <c r="H517">
        <v>15940.94</v>
      </c>
    </row>
    <row r="518" spans="1:8" x14ac:dyDescent="0.25">
      <c r="A518" s="1">
        <v>42380</v>
      </c>
      <c r="B518">
        <v>0.76780000000000004</v>
      </c>
      <c r="C518">
        <v>0.74199999999999999</v>
      </c>
      <c r="D518">
        <v>0.74150000000000005</v>
      </c>
      <c r="E518">
        <v>0.74729999999999996</v>
      </c>
      <c r="F518">
        <v>0.7288</v>
      </c>
      <c r="G518">
        <v>409403800</v>
      </c>
      <c r="H518">
        <v>15967.84</v>
      </c>
    </row>
    <row r="519" spans="1:8" x14ac:dyDescent="0.25">
      <c r="A519" s="1">
        <v>42381</v>
      </c>
      <c r="B519">
        <v>0.78069999999999995</v>
      </c>
      <c r="C519">
        <v>0.75449999999999995</v>
      </c>
      <c r="D519">
        <v>0.75529999999999997</v>
      </c>
      <c r="E519">
        <v>0.76549999999999996</v>
      </c>
      <c r="F519">
        <v>0.74929999999999997</v>
      </c>
      <c r="G519">
        <v>469355720</v>
      </c>
      <c r="H519">
        <v>16236.84</v>
      </c>
    </row>
    <row r="520" spans="1:8" x14ac:dyDescent="0.25">
      <c r="A520" s="1">
        <v>42382</v>
      </c>
      <c r="B520">
        <v>0.75690000000000002</v>
      </c>
      <c r="C520">
        <v>0.73150000000000004</v>
      </c>
      <c r="D520">
        <v>0.76029999999999998</v>
      </c>
      <c r="E520">
        <v>0.76529999999999998</v>
      </c>
      <c r="F520">
        <v>0.73080000000000001</v>
      </c>
      <c r="G520">
        <v>481670480</v>
      </c>
      <c r="H520">
        <v>15741.88</v>
      </c>
    </row>
    <row r="521" spans="1:8" x14ac:dyDescent="0.25">
      <c r="A521" s="1">
        <v>42383</v>
      </c>
      <c r="B521">
        <v>0.74160000000000004</v>
      </c>
      <c r="C521">
        <v>0.71679999999999999</v>
      </c>
      <c r="D521">
        <v>0.71650000000000003</v>
      </c>
      <c r="E521">
        <v>0.72499999999999998</v>
      </c>
      <c r="F521">
        <v>0.69550000000000001</v>
      </c>
      <c r="G521">
        <v>600234560</v>
      </c>
      <c r="H521">
        <v>15424.46</v>
      </c>
    </row>
    <row r="522" spans="1:8" x14ac:dyDescent="0.25">
      <c r="A522" s="1">
        <v>42384</v>
      </c>
      <c r="B522">
        <v>0.70130000000000003</v>
      </c>
      <c r="C522">
        <v>0.67779999999999996</v>
      </c>
      <c r="D522">
        <v>0.68799999999999994</v>
      </c>
      <c r="E522">
        <v>0.69630000000000003</v>
      </c>
      <c r="F522">
        <v>0.66600000000000004</v>
      </c>
      <c r="G522">
        <v>841452120</v>
      </c>
      <c r="H522">
        <v>14585.18</v>
      </c>
    </row>
    <row r="523" spans="1:8" x14ac:dyDescent="0.25">
      <c r="A523" s="1">
        <v>42388</v>
      </c>
      <c r="B523">
        <v>0.70699999999999996</v>
      </c>
      <c r="C523">
        <v>0.68320000000000003</v>
      </c>
      <c r="D523">
        <v>0.69179999999999997</v>
      </c>
      <c r="E523">
        <v>0.71120000000000005</v>
      </c>
      <c r="F523">
        <v>0.6804</v>
      </c>
      <c r="G523">
        <v>457141480</v>
      </c>
      <c r="H523">
        <v>14703.54</v>
      </c>
    </row>
    <row r="524" spans="1:8" x14ac:dyDescent="0.25">
      <c r="A524" s="1">
        <v>42389</v>
      </c>
      <c r="B524">
        <v>0.71089999999999998</v>
      </c>
      <c r="C524">
        <v>0.68700000000000006</v>
      </c>
      <c r="D524">
        <v>0.67030000000000001</v>
      </c>
      <c r="E524">
        <v>0.69579999999999997</v>
      </c>
      <c r="F524">
        <v>0.6613</v>
      </c>
      <c r="G524">
        <v>481178280</v>
      </c>
      <c r="H524">
        <v>14784.24</v>
      </c>
    </row>
    <row r="525" spans="1:8" x14ac:dyDescent="0.25">
      <c r="A525" s="1">
        <v>42390</v>
      </c>
      <c r="B525">
        <v>0.71909999999999996</v>
      </c>
      <c r="C525">
        <v>0.69499999999999995</v>
      </c>
      <c r="D525">
        <v>0.69450000000000001</v>
      </c>
      <c r="E525">
        <v>0.70579999999999998</v>
      </c>
      <c r="F525">
        <v>0.68030000000000002</v>
      </c>
      <c r="G525">
        <v>481456880</v>
      </c>
      <c r="H525">
        <v>14956.4</v>
      </c>
    </row>
    <row r="526" spans="1:8" x14ac:dyDescent="0.25">
      <c r="A526" s="1">
        <v>42391</v>
      </c>
      <c r="B526">
        <v>0.7359</v>
      </c>
      <c r="C526">
        <v>0.71120000000000005</v>
      </c>
      <c r="D526">
        <v>0.70820000000000005</v>
      </c>
      <c r="E526">
        <v>0.71599999999999997</v>
      </c>
      <c r="F526">
        <v>0.70679999999999998</v>
      </c>
      <c r="G526">
        <v>258012480</v>
      </c>
      <c r="H526">
        <v>15306.1</v>
      </c>
    </row>
    <row r="527" spans="1:8" x14ac:dyDescent="0.25">
      <c r="A527" s="1">
        <v>42394</v>
      </c>
      <c r="B527">
        <v>0.73519999999999996</v>
      </c>
      <c r="C527">
        <v>0.71050000000000002</v>
      </c>
      <c r="D527">
        <v>0.71099999999999997</v>
      </c>
      <c r="E527">
        <v>0.71909999999999996</v>
      </c>
      <c r="F527">
        <v>0.70889999999999997</v>
      </c>
      <c r="G527">
        <v>270728120</v>
      </c>
      <c r="H527">
        <v>15289.96</v>
      </c>
    </row>
    <row r="528" spans="1:8" x14ac:dyDescent="0.25">
      <c r="A528" s="1">
        <v>42395</v>
      </c>
      <c r="B528">
        <v>0.74239999999999995</v>
      </c>
      <c r="C528">
        <v>0.71750000000000003</v>
      </c>
      <c r="D528">
        <v>0.71199999999999997</v>
      </c>
      <c r="E528">
        <v>0.72050000000000003</v>
      </c>
      <c r="F528">
        <v>0.7046</v>
      </c>
      <c r="G528">
        <v>227967280</v>
      </c>
      <c r="H528">
        <v>15440.6</v>
      </c>
    </row>
    <row r="529" spans="1:8" x14ac:dyDescent="0.25">
      <c r="A529" s="1">
        <v>42396</v>
      </c>
      <c r="B529">
        <v>0.73360000000000003</v>
      </c>
      <c r="C529">
        <v>0.70899999999999996</v>
      </c>
      <c r="D529">
        <v>0.71650000000000003</v>
      </c>
      <c r="E529">
        <v>0.71860000000000002</v>
      </c>
      <c r="F529">
        <v>0.69540000000000002</v>
      </c>
      <c r="G529">
        <v>231701120</v>
      </c>
      <c r="H529">
        <v>15257.68</v>
      </c>
    </row>
    <row r="530" spans="1:8" x14ac:dyDescent="0.25">
      <c r="A530" s="1">
        <v>42397</v>
      </c>
      <c r="B530">
        <v>0.72560000000000002</v>
      </c>
      <c r="C530">
        <v>0.70130000000000003</v>
      </c>
      <c r="D530">
        <v>0.71479999999999999</v>
      </c>
      <c r="E530">
        <v>0.71730000000000005</v>
      </c>
      <c r="F530">
        <v>0.6875</v>
      </c>
      <c r="G530">
        <v>276778040</v>
      </c>
      <c r="H530">
        <v>15090.9</v>
      </c>
    </row>
    <row r="531" spans="1:8" x14ac:dyDescent="0.25">
      <c r="A531" s="1">
        <v>42398</v>
      </c>
      <c r="B531">
        <v>0.75770000000000004</v>
      </c>
      <c r="C531">
        <v>0.73229999999999995</v>
      </c>
      <c r="D531">
        <v>0.70720000000000005</v>
      </c>
      <c r="E531">
        <v>0.73360000000000003</v>
      </c>
      <c r="F531">
        <v>0.70450000000000002</v>
      </c>
      <c r="G531">
        <v>310504880</v>
      </c>
      <c r="H531">
        <v>15758.02</v>
      </c>
    </row>
    <row r="532" spans="1:8" x14ac:dyDescent="0.25">
      <c r="A532" s="1">
        <v>42401</v>
      </c>
      <c r="B532">
        <v>0.75790000000000002</v>
      </c>
      <c r="C532">
        <v>0.73250000000000004</v>
      </c>
      <c r="D532">
        <v>0.73150000000000004</v>
      </c>
      <c r="E532">
        <v>0.73629999999999995</v>
      </c>
      <c r="F532">
        <v>0.72529999999999994</v>
      </c>
      <c r="G532">
        <v>289883960</v>
      </c>
      <c r="H532">
        <v>15763.4</v>
      </c>
    </row>
    <row r="533" spans="1:8" x14ac:dyDescent="0.25">
      <c r="A533" s="1">
        <v>42402</v>
      </c>
      <c r="B533">
        <v>0.72589999999999999</v>
      </c>
      <c r="C533">
        <v>0.70150000000000001</v>
      </c>
      <c r="D533">
        <v>0.72499999999999998</v>
      </c>
      <c r="E533">
        <v>0.7288</v>
      </c>
      <c r="F533">
        <v>0.69650000000000001</v>
      </c>
      <c r="G533">
        <v>341908400</v>
      </c>
      <c r="H533">
        <v>15096.28</v>
      </c>
    </row>
    <row r="534" spans="1:8" x14ac:dyDescent="0.25">
      <c r="A534" s="1">
        <v>42403</v>
      </c>
      <c r="B534">
        <v>0.72950000000000004</v>
      </c>
      <c r="C534">
        <v>0.70499999999999996</v>
      </c>
      <c r="D534">
        <v>0.70699999999999996</v>
      </c>
      <c r="E534">
        <v>0.71120000000000005</v>
      </c>
      <c r="F534">
        <v>0.68879999999999997</v>
      </c>
      <c r="G534">
        <v>326774040</v>
      </c>
      <c r="H534">
        <v>15171.6</v>
      </c>
    </row>
    <row r="535" spans="1:8" x14ac:dyDescent="0.25">
      <c r="A535" s="1">
        <v>42404</v>
      </c>
      <c r="B535">
        <v>0.72970000000000002</v>
      </c>
      <c r="C535">
        <v>0.70530000000000004</v>
      </c>
      <c r="D535">
        <v>0.70599999999999996</v>
      </c>
      <c r="E535">
        <v>0.72130000000000005</v>
      </c>
      <c r="F535">
        <v>0.69830000000000003</v>
      </c>
      <c r="G535">
        <v>348138000</v>
      </c>
      <c r="H535">
        <v>15176.98</v>
      </c>
    </row>
    <row r="536" spans="1:8" x14ac:dyDescent="0.25">
      <c r="A536" s="1">
        <v>42405</v>
      </c>
      <c r="B536">
        <v>0.68369999999999997</v>
      </c>
      <c r="C536">
        <v>0.66069999999999995</v>
      </c>
      <c r="D536">
        <v>0.70050000000000001</v>
      </c>
      <c r="E536">
        <v>0.70820000000000005</v>
      </c>
      <c r="F536">
        <v>0.65880000000000005</v>
      </c>
      <c r="G536">
        <v>600427400</v>
      </c>
      <c r="H536">
        <v>14219.34</v>
      </c>
    </row>
    <row r="537" spans="1:8" x14ac:dyDescent="0.25">
      <c r="A537" s="1">
        <v>42408</v>
      </c>
      <c r="B537">
        <v>0.65239999999999998</v>
      </c>
      <c r="C537">
        <v>0.63049999999999995</v>
      </c>
      <c r="D537">
        <v>0.65080000000000005</v>
      </c>
      <c r="E537">
        <v>0.65400000000000003</v>
      </c>
      <c r="F537">
        <v>0.62129999999999996</v>
      </c>
      <c r="G537">
        <v>608852800</v>
      </c>
      <c r="H537">
        <v>13568.36</v>
      </c>
    </row>
    <row r="538" spans="1:8" x14ac:dyDescent="0.25">
      <c r="A538" s="1">
        <v>42409</v>
      </c>
      <c r="B538">
        <v>0.65939999999999999</v>
      </c>
      <c r="C538">
        <v>0.63729999999999998</v>
      </c>
      <c r="D538">
        <v>0.623</v>
      </c>
      <c r="E538">
        <v>0.66379999999999995</v>
      </c>
      <c r="F538">
        <v>0.62</v>
      </c>
      <c r="G538">
        <v>425372560</v>
      </c>
      <c r="H538">
        <v>13713.62</v>
      </c>
    </row>
    <row r="539" spans="1:8" x14ac:dyDescent="0.25">
      <c r="A539" s="1">
        <v>42410</v>
      </c>
      <c r="B539">
        <v>0.65780000000000005</v>
      </c>
      <c r="C539">
        <v>0.63580000000000003</v>
      </c>
      <c r="D539">
        <v>0.64129999999999998</v>
      </c>
      <c r="E539">
        <v>0.65980000000000005</v>
      </c>
      <c r="F539">
        <v>0.63229999999999997</v>
      </c>
      <c r="G539">
        <v>335799200</v>
      </c>
      <c r="H539">
        <v>13681.34</v>
      </c>
    </row>
    <row r="540" spans="1:8" x14ac:dyDescent="0.25">
      <c r="A540" s="1">
        <v>42411</v>
      </c>
      <c r="B540">
        <v>0.65449999999999997</v>
      </c>
      <c r="C540">
        <v>0.63249999999999995</v>
      </c>
      <c r="D540">
        <v>0.61950000000000005</v>
      </c>
      <c r="E540">
        <v>0.63900000000000001</v>
      </c>
      <c r="F540">
        <v>0.61950000000000005</v>
      </c>
      <c r="G540">
        <v>340145400</v>
      </c>
      <c r="H540">
        <v>13611.4</v>
      </c>
    </row>
    <row r="541" spans="1:8" x14ac:dyDescent="0.25">
      <c r="A541" s="1">
        <v>42412</v>
      </c>
      <c r="B541">
        <v>0.66559999999999997</v>
      </c>
      <c r="C541">
        <v>0.64329999999999998</v>
      </c>
      <c r="D541">
        <v>0.64249999999999996</v>
      </c>
      <c r="E541">
        <v>0.64449999999999996</v>
      </c>
      <c r="F541">
        <v>0.61880000000000002</v>
      </c>
      <c r="G541">
        <v>340814680</v>
      </c>
      <c r="H541">
        <v>13842.74</v>
      </c>
    </row>
    <row r="542" spans="1:8" x14ac:dyDescent="0.25">
      <c r="A542" s="1">
        <v>42416</v>
      </c>
      <c r="B542">
        <v>0.69820000000000004</v>
      </c>
      <c r="C542">
        <v>0.67479999999999996</v>
      </c>
      <c r="D542">
        <v>0.65249999999999997</v>
      </c>
      <c r="E542">
        <v>0.67579999999999996</v>
      </c>
      <c r="F542">
        <v>0.65049999999999997</v>
      </c>
      <c r="G542">
        <v>485351800</v>
      </c>
      <c r="H542">
        <v>14520.62</v>
      </c>
    </row>
    <row r="543" spans="1:8" x14ac:dyDescent="0.25">
      <c r="A543" s="1">
        <v>42417</v>
      </c>
      <c r="B543">
        <v>0.71550000000000002</v>
      </c>
      <c r="C543">
        <v>0.6915</v>
      </c>
      <c r="D543">
        <v>0.68320000000000003</v>
      </c>
      <c r="E543">
        <v>0.69799999999999995</v>
      </c>
      <c r="F543">
        <v>0.68049999999999999</v>
      </c>
      <c r="G543">
        <v>771466640</v>
      </c>
      <c r="H543">
        <v>14881.08</v>
      </c>
    </row>
    <row r="544" spans="1:8" x14ac:dyDescent="0.25">
      <c r="A544" s="1">
        <v>42418</v>
      </c>
      <c r="B544">
        <v>0.77710000000000001</v>
      </c>
      <c r="C544">
        <v>0.751</v>
      </c>
      <c r="D544">
        <v>0.74829999999999997</v>
      </c>
      <c r="E544">
        <v>0.77439999999999998</v>
      </c>
      <c r="F544">
        <v>0.74750000000000005</v>
      </c>
      <c r="G544">
        <v>1068659560</v>
      </c>
      <c r="H544">
        <v>16161.52</v>
      </c>
    </row>
    <row r="545" spans="1:8" x14ac:dyDescent="0.25">
      <c r="A545" s="1">
        <v>42419</v>
      </c>
      <c r="B545">
        <v>0.78739999999999999</v>
      </c>
      <c r="C545">
        <v>0.76100000000000001</v>
      </c>
      <c r="D545">
        <v>0.747</v>
      </c>
      <c r="E545">
        <v>0.76780000000000004</v>
      </c>
      <c r="F545">
        <v>0.74129999999999996</v>
      </c>
      <c r="G545">
        <v>525629280</v>
      </c>
      <c r="H545">
        <v>16376.72</v>
      </c>
    </row>
    <row r="546" spans="1:8" x14ac:dyDescent="0.25">
      <c r="A546" s="1">
        <v>42422</v>
      </c>
      <c r="B546">
        <v>0.81540000000000001</v>
      </c>
      <c r="C546">
        <v>0.78800000000000003</v>
      </c>
      <c r="D546">
        <v>0.77200000000000002</v>
      </c>
      <c r="E546">
        <v>0.79679999999999995</v>
      </c>
      <c r="F546">
        <v>0.77049999999999996</v>
      </c>
      <c r="G546">
        <v>449667880</v>
      </c>
      <c r="H546">
        <v>16957.759999999998</v>
      </c>
    </row>
    <row r="547" spans="1:8" x14ac:dyDescent="0.25">
      <c r="A547" s="1">
        <v>42423</v>
      </c>
      <c r="B547">
        <v>0.81740000000000002</v>
      </c>
      <c r="C547">
        <v>0.79</v>
      </c>
      <c r="D547">
        <v>0.78169999999999995</v>
      </c>
      <c r="E547">
        <v>0.79749999999999999</v>
      </c>
      <c r="F547">
        <v>0.77800000000000002</v>
      </c>
      <c r="G547">
        <v>369378000</v>
      </c>
      <c r="H547">
        <v>17000.8</v>
      </c>
    </row>
    <row r="548" spans="1:8" x14ac:dyDescent="0.25">
      <c r="A548" s="1">
        <v>42424</v>
      </c>
      <c r="B548">
        <v>0.82310000000000005</v>
      </c>
      <c r="C548">
        <v>0.79549999999999998</v>
      </c>
      <c r="D548">
        <v>0.78669999999999995</v>
      </c>
      <c r="E548">
        <v>0.79669999999999996</v>
      </c>
      <c r="F548">
        <v>0.76500000000000001</v>
      </c>
      <c r="G548">
        <v>336853440</v>
      </c>
      <c r="H548">
        <v>17119.16</v>
      </c>
    </row>
    <row r="549" spans="1:8" x14ac:dyDescent="0.25">
      <c r="A549" s="1">
        <v>42425</v>
      </c>
      <c r="B549">
        <v>0.82489999999999997</v>
      </c>
      <c r="C549">
        <v>0.79730000000000001</v>
      </c>
      <c r="D549">
        <v>0.79849999999999999</v>
      </c>
      <c r="E549">
        <v>0.80120000000000002</v>
      </c>
      <c r="F549">
        <v>0.78300000000000003</v>
      </c>
      <c r="G549">
        <v>349614680</v>
      </c>
      <c r="H549">
        <v>17156.82</v>
      </c>
    </row>
    <row r="550" spans="1:8" x14ac:dyDescent="0.25">
      <c r="A550" s="1">
        <v>42426</v>
      </c>
      <c r="B550">
        <v>0.81950000000000001</v>
      </c>
      <c r="C550">
        <v>0.79200000000000004</v>
      </c>
      <c r="D550">
        <v>0.80100000000000005</v>
      </c>
      <c r="E550">
        <v>0.80289999999999995</v>
      </c>
      <c r="F550">
        <v>0.78400000000000003</v>
      </c>
      <c r="G550">
        <v>361962920</v>
      </c>
      <c r="H550">
        <v>17043.84</v>
      </c>
    </row>
    <row r="551" spans="1:8" x14ac:dyDescent="0.25">
      <c r="A551" s="1">
        <v>42429</v>
      </c>
      <c r="B551">
        <v>0.81420000000000003</v>
      </c>
      <c r="C551">
        <v>0.78400000000000003</v>
      </c>
      <c r="D551">
        <v>0.7903</v>
      </c>
      <c r="E551">
        <v>0.80049999999999999</v>
      </c>
      <c r="F551">
        <v>0.78349999999999997</v>
      </c>
      <c r="G551">
        <v>323344720</v>
      </c>
      <c r="H551">
        <v>16871.68</v>
      </c>
    </row>
    <row r="552" spans="1:8" x14ac:dyDescent="0.25">
      <c r="A552" s="1">
        <v>42430</v>
      </c>
      <c r="B552">
        <v>0.85029999999999994</v>
      </c>
      <c r="C552">
        <v>0.81879999999999997</v>
      </c>
      <c r="D552">
        <v>0.78600000000000003</v>
      </c>
      <c r="E552">
        <v>0.81879999999999997</v>
      </c>
      <c r="F552">
        <v>0.78480000000000005</v>
      </c>
      <c r="G552">
        <v>348700480</v>
      </c>
      <c r="H552">
        <v>17619.5</v>
      </c>
    </row>
    <row r="553" spans="1:8" x14ac:dyDescent="0.25">
      <c r="A553" s="1">
        <v>42431</v>
      </c>
      <c r="B553">
        <v>0.85519999999999996</v>
      </c>
      <c r="C553">
        <v>0.82350000000000001</v>
      </c>
      <c r="D553">
        <v>0.81430000000000002</v>
      </c>
      <c r="E553">
        <v>0.82650000000000001</v>
      </c>
      <c r="F553">
        <v>0.81279999999999997</v>
      </c>
      <c r="G553">
        <v>233837320</v>
      </c>
      <c r="H553">
        <v>17721.72</v>
      </c>
    </row>
    <row r="554" spans="1:8" x14ac:dyDescent="0.25">
      <c r="A554" s="1">
        <v>42432</v>
      </c>
      <c r="B554">
        <v>0.84770000000000001</v>
      </c>
      <c r="C554">
        <v>0.81620000000000004</v>
      </c>
      <c r="D554">
        <v>0.82250000000000001</v>
      </c>
      <c r="E554">
        <v>0.82599999999999996</v>
      </c>
      <c r="F554">
        <v>0.80530000000000002</v>
      </c>
      <c r="G554">
        <v>302003520</v>
      </c>
      <c r="H554">
        <v>17565.7</v>
      </c>
    </row>
    <row r="555" spans="1:8" x14ac:dyDescent="0.25">
      <c r="A555" s="1">
        <v>42433</v>
      </c>
      <c r="B555">
        <v>0.84509999999999996</v>
      </c>
      <c r="C555">
        <v>0.81379999999999997</v>
      </c>
      <c r="D555">
        <v>0.82250000000000001</v>
      </c>
      <c r="E555">
        <v>0.82330000000000003</v>
      </c>
      <c r="F555">
        <v>0.8075</v>
      </c>
      <c r="G555">
        <v>175305360</v>
      </c>
      <c r="H555">
        <v>17511.900000000001</v>
      </c>
    </row>
    <row r="556" spans="1:8" x14ac:dyDescent="0.25">
      <c r="A556" s="1">
        <v>42436</v>
      </c>
      <c r="B556">
        <v>0.83960000000000001</v>
      </c>
      <c r="C556">
        <v>0.8085</v>
      </c>
      <c r="D556">
        <v>0.80920000000000003</v>
      </c>
      <c r="E556">
        <v>0.81479999999999997</v>
      </c>
      <c r="F556">
        <v>0.79790000000000005</v>
      </c>
      <c r="G556">
        <v>240219800</v>
      </c>
      <c r="H556">
        <v>17398.919999999998</v>
      </c>
    </row>
    <row r="557" spans="1:8" x14ac:dyDescent="0.25">
      <c r="A557" s="1">
        <v>42437</v>
      </c>
      <c r="B557">
        <v>0.82430000000000003</v>
      </c>
      <c r="C557">
        <v>0.79379999999999995</v>
      </c>
      <c r="D557">
        <v>0.80020000000000002</v>
      </c>
      <c r="E557">
        <v>0.80500000000000005</v>
      </c>
      <c r="F557">
        <v>0.79110000000000003</v>
      </c>
      <c r="G557">
        <v>274939120</v>
      </c>
      <c r="H557">
        <v>17081.5</v>
      </c>
    </row>
    <row r="558" spans="1:8" x14ac:dyDescent="0.25">
      <c r="A558" s="1">
        <v>42438</v>
      </c>
      <c r="B558">
        <v>0.82379999999999998</v>
      </c>
      <c r="C558">
        <v>0.79330000000000001</v>
      </c>
      <c r="D558">
        <v>0.80079999999999996</v>
      </c>
      <c r="E558">
        <v>0.80189999999999995</v>
      </c>
      <c r="F558">
        <v>0.78300000000000003</v>
      </c>
      <c r="G558">
        <v>222789480</v>
      </c>
      <c r="H558">
        <v>17070.740000000002</v>
      </c>
    </row>
    <row r="559" spans="1:8" x14ac:dyDescent="0.25">
      <c r="A559" s="1">
        <v>42439</v>
      </c>
      <c r="B559">
        <v>0.82250000000000001</v>
      </c>
      <c r="C559">
        <v>0.79200000000000004</v>
      </c>
      <c r="D559">
        <v>0.79800000000000004</v>
      </c>
      <c r="E559">
        <v>0.80249999999999999</v>
      </c>
      <c r="F559">
        <v>0.77600000000000002</v>
      </c>
      <c r="G559">
        <v>286085480</v>
      </c>
      <c r="H559">
        <v>17043.84</v>
      </c>
    </row>
    <row r="560" spans="1:8" x14ac:dyDescent="0.25">
      <c r="A560" s="1">
        <v>42440</v>
      </c>
      <c r="B560">
        <v>0.83650000000000002</v>
      </c>
      <c r="C560">
        <v>0.80549999999999999</v>
      </c>
      <c r="D560">
        <v>0.80379999999999996</v>
      </c>
      <c r="E560">
        <v>0.80579999999999996</v>
      </c>
      <c r="F560">
        <v>0.79430000000000001</v>
      </c>
      <c r="G560">
        <v>277399440</v>
      </c>
      <c r="H560">
        <v>17334.36</v>
      </c>
    </row>
    <row r="561" spans="1:8" x14ac:dyDescent="0.25">
      <c r="A561" s="1">
        <v>42443</v>
      </c>
      <c r="B561">
        <v>0.83860000000000001</v>
      </c>
      <c r="C561">
        <v>0.8075</v>
      </c>
      <c r="D561">
        <v>0.80179999999999996</v>
      </c>
      <c r="E561">
        <v>0.81079999999999997</v>
      </c>
      <c r="F561">
        <v>0.79800000000000004</v>
      </c>
      <c r="G561">
        <v>190314720</v>
      </c>
      <c r="H561">
        <v>17377.400000000001</v>
      </c>
    </row>
    <row r="562" spans="1:8" x14ac:dyDescent="0.25">
      <c r="A562" s="1">
        <v>42444</v>
      </c>
      <c r="B562">
        <v>0.83440000000000003</v>
      </c>
      <c r="C562">
        <v>0.80349999999999999</v>
      </c>
      <c r="D562">
        <v>0.80330000000000001</v>
      </c>
      <c r="E562">
        <v>0.8085</v>
      </c>
      <c r="F562">
        <v>0.7893</v>
      </c>
      <c r="G562">
        <v>226216800</v>
      </c>
      <c r="H562">
        <v>17291.32</v>
      </c>
    </row>
    <row r="563" spans="1:8" x14ac:dyDescent="0.25">
      <c r="A563" s="1">
        <v>42445</v>
      </c>
      <c r="B563">
        <v>0.85940000000000005</v>
      </c>
      <c r="C563">
        <v>0.82750000000000001</v>
      </c>
      <c r="D563">
        <v>0.79749999999999999</v>
      </c>
      <c r="E563">
        <v>0.83030000000000004</v>
      </c>
      <c r="F563">
        <v>0.79379999999999995</v>
      </c>
      <c r="G563">
        <v>363642720</v>
      </c>
      <c r="H563">
        <v>17807.8</v>
      </c>
    </row>
    <row r="564" spans="1:8" x14ac:dyDescent="0.25">
      <c r="A564" s="1">
        <v>42446</v>
      </c>
      <c r="B564">
        <v>0.85209999999999997</v>
      </c>
      <c r="C564">
        <v>0.82050000000000001</v>
      </c>
      <c r="D564">
        <v>0.82450000000000001</v>
      </c>
      <c r="E564">
        <v>0.82850000000000001</v>
      </c>
      <c r="F564">
        <v>0.80930000000000002</v>
      </c>
      <c r="G564">
        <v>353678360</v>
      </c>
      <c r="H564">
        <v>17788.439999999999</v>
      </c>
    </row>
    <row r="565" spans="1:8" x14ac:dyDescent="0.25">
      <c r="A565" s="1">
        <v>42447</v>
      </c>
      <c r="B565">
        <v>0.87780000000000002</v>
      </c>
      <c r="C565">
        <v>0.84530000000000005</v>
      </c>
      <c r="D565">
        <v>0.83030000000000004</v>
      </c>
      <c r="E565">
        <v>0.85629999999999995</v>
      </c>
      <c r="F565">
        <v>0.82499999999999996</v>
      </c>
      <c r="G565">
        <v>545512080</v>
      </c>
      <c r="H565">
        <v>18325.02</v>
      </c>
    </row>
    <row r="566" spans="1:8" x14ac:dyDescent="0.25">
      <c r="A566" s="1">
        <v>42450</v>
      </c>
      <c r="B566">
        <v>0.88039999999999996</v>
      </c>
      <c r="C566">
        <v>0.84770000000000001</v>
      </c>
      <c r="D566">
        <v>0.83779999999999999</v>
      </c>
      <c r="E566">
        <v>0.84799999999999998</v>
      </c>
      <c r="F566">
        <v>0.82879999999999998</v>
      </c>
      <c r="G566">
        <v>337781560</v>
      </c>
      <c r="H566">
        <v>18379.22</v>
      </c>
    </row>
    <row r="567" spans="1:8" x14ac:dyDescent="0.25">
      <c r="A567" s="1">
        <v>42451</v>
      </c>
      <c r="B567">
        <v>0.87880000000000003</v>
      </c>
      <c r="C567">
        <v>0.84630000000000005</v>
      </c>
      <c r="D567">
        <v>0.84499999999999997</v>
      </c>
      <c r="E567">
        <v>0.85209999999999997</v>
      </c>
      <c r="F567">
        <v>0.83579999999999999</v>
      </c>
      <c r="G567">
        <v>242010640</v>
      </c>
      <c r="H567">
        <v>18346.7</v>
      </c>
    </row>
    <row r="568" spans="1:8" x14ac:dyDescent="0.25">
      <c r="A568" s="1">
        <v>42452</v>
      </c>
      <c r="B568">
        <v>0.89390000000000003</v>
      </c>
      <c r="C568">
        <v>0.86080000000000001</v>
      </c>
      <c r="D568">
        <v>0.85</v>
      </c>
      <c r="E568">
        <v>0.86699999999999999</v>
      </c>
      <c r="F568">
        <v>0.84630000000000005</v>
      </c>
      <c r="G568">
        <v>429006840</v>
      </c>
      <c r="H568">
        <v>18661.060000000001</v>
      </c>
    </row>
    <row r="569" spans="1:8" x14ac:dyDescent="0.25">
      <c r="A569" s="1">
        <v>42453</v>
      </c>
      <c r="B569">
        <v>0.8952</v>
      </c>
      <c r="C569">
        <v>0.86199999999999999</v>
      </c>
      <c r="D569">
        <v>0.85299999999999998</v>
      </c>
      <c r="E569">
        <v>0.86350000000000005</v>
      </c>
      <c r="F569">
        <v>0.85029999999999994</v>
      </c>
      <c r="G569">
        <v>244954160</v>
      </c>
      <c r="H569">
        <v>18688.16</v>
      </c>
    </row>
    <row r="570" spans="1:8" x14ac:dyDescent="0.25">
      <c r="A570" s="1">
        <v>42457</v>
      </c>
      <c r="B570">
        <v>0.90429999999999999</v>
      </c>
      <c r="C570">
        <v>0.87080000000000002</v>
      </c>
      <c r="D570">
        <v>0.86050000000000004</v>
      </c>
      <c r="E570">
        <v>0.87450000000000006</v>
      </c>
      <c r="F570">
        <v>0.85950000000000004</v>
      </c>
      <c r="G570">
        <v>265388000</v>
      </c>
      <c r="H570">
        <v>18877.86</v>
      </c>
    </row>
    <row r="571" spans="1:8" x14ac:dyDescent="0.25">
      <c r="A571" s="1">
        <v>42458</v>
      </c>
      <c r="B571">
        <v>0.91879999999999995</v>
      </c>
      <c r="C571">
        <v>0.88480000000000003</v>
      </c>
      <c r="D571">
        <v>0.86699999999999999</v>
      </c>
      <c r="E571">
        <v>0.88680000000000003</v>
      </c>
      <c r="F571">
        <v>0.86499999999999999</v>
      </c>
      <c r="G571">
        <v>261810640</v>
      </c>
      <c r="H571">
        <v>19181.38</v>
      </c>
    </row>
    <row r="572" spans="1:8" x14ac:dyDescent="0.25">
      <c r="A572" s="1">
        <v>42459</v>
      </c>
      <c r="B572">
        <v>0.9284</v>
      </c>
      <c r="C572">
        <v>0.89400000000000002</v>
      </c>
      <c r="D572">
        <v>0.88800000000000001</v>
      </c>
      <c r="E572">
        <v>0.90629999999999999</v>
      </c>
      <c r="F572">
        <v>0.88749999999999996</v>
      </c>
      <c r="G572">
        <v>376698960</v>
      </c>
      <c r="H572">
        <v>19381.919999999998</v>
      </c>
    </row>
    <row r="573" spans="1:8" x14ac:dyDescent="0.25">
      <c r="A573" s="1">
        <v>42460</v>
      </c>
      <c r="B573">
        <v>0.92510000000000003</v>
      </c>
      <c r="C573">
        <v>0.89080000000000004</v>
      </c>
      <c r="D573">
        <v>0.89800000000000002</v>
      </c>
      <c r="E573">
        <v>0.9</v>
      </c>
      <c r="F573">
        <v>0.88380000000000003</v>
      </c>
      <c r="G573">
        <v>379882080</v>
      </c>
      <c r="H573">
        <v>19311.46</v>
      </c>
    </row>
    <row r="574" spans="1:8" x14ac:dyDescent="0.25">
      <c r="A574" s="1">
        <v>42461</v>
      </c>
      <c r="B574">
        <v>0.93859999999999999</v>
      </c>
      <c r="C574">
        <v>0.90380000000000005</v>
      </c>
      <c r="D574">
        <v>0.88519999999999999</v>
      </c>
      <c r="E574">
        <v>0.90429999999999999</v>
      </c>
      <c r="F574">
        <v>0.87849999999999995</v>
      </c>
      <c r="G574">
        <v>348292760</v>
      </c>
      <c r="H574">
        <v>19593.3</v>
      </c>
    </row>
    <row r="575" spans="1:8" x14ac:dyDescent="0.25">
      <c r="A575" s="1">
        <v>42464</v>
      </c>
      <c r="B575">
        <v>0.92949999999999999</v>
      </c>
      <c r="C575">
        <v>0.89500000000000002</v>
      </c>
      <c r="D575">
        <v>0.9113</v>
      </c>
      <c r="E575">
        <v>0.91600000000000004</v>
      </c>
      <c r="F575">
        <v>0.89149999999999996</v>
      </c>
      <c r="G575">
        <v>393942040</v>
      </c>
      <c r="H575">
        <v>19403.599999999999</v>
      </c>
    </row>
    <row r="576" spans="1:8" x14ac:dyDescent="0.25">
      <c r="A576" s="1">
        <v>42465</v>
      </c>
      <c r="B576">
        <v>0.92820000000000003</v>
      </c>
      <c r="C576">
        <v>0.89380000000000004</v>
      </c>
      <c r="D576">
        <v>0.88700000000000001</v>
      </c>
      <c r="E576">
        <v>0.90200000000000002</v>
      </c>
      <c r="F576">
        <v>0.88349999999999995</v>
      </c>
      <c r="G576">
        <v>339568600</v>
      </c>
      <c r="H576">
        <v>19376.5</v>
      </c>
    </row>
    <row r="577" spans="1:8" x14ac:dyDescent="0.25">
      <c r="A577" s="1">
        <v>42466</v>
      </c>
      <c r="B577">
        <v>0.92949999999999999</v>
      </c>
      <c r="C577">
        <v>0.89500000000000002</v>
      </c>
      <c r="D577">
        <v>0.88249999999999995</v>
      </c>
      <c r="E577">
        <v>0.89549999999999996</v>
      </c>
      <c r="F577">
        <v>0.86580000000000001</v>
      </c>
      <c r="G577">
        <v>453375160</v>
      </c>
      <c r="H577">
        <v>19403.599999999999</v>
      </c>
    </row>
    <row r="578" spans="1:8" x14ac:dyDescent="0.25">
      <c r="A578" s="1">
        <v>42467</v>
      </c>
      <c r="B578">
        <v>0.91990000000000005</v>
      </c>
      <c r="C578">
        <v>0.88580000000000003</v>
      </c>
      <c r="D578">
        <v>0.88929999999999998</v>
      </c>
      <c r="E578">
        <v>0.89729999999999999</v>
      </c>
      <c r="F578">
        <v>0.88200000000000001</v>
      </c>
      <c r="G578">
        <v>378105760</v>
      </c>
      <c r="H578">
        <v>19293.358499999998</v>
      </c>
    </row>
    <row r="579" spans="1:8" x14ac:dyDescent="0.25">
      <c r="A579" s="1">
        <v>42468</v>
      </c>
      <c r="B579">
        <v>0.92579999999999996</v>
      </c>
      <c r="C579">
        <v>0.89149999999999996</v>
      </c>
      <c r="D579">
        <v>0.89300000000000002</v>
      </c>
      <c r="E579">
        <v>0.89880000000000004</v>
      </c>
      <c r="F579">
        <v>0.88260000000000005</v>
      </c>
      <c r="G579">
        <v>255934920</v>
      </c>
      <c r="H579">
        <v>19418.6047</v>
      </c>
    </row>
    <row r="580" spans="1:8" x14ac:dyDescent="0.25">
      <c r="A580" s="1">
        <v>42471</v>
      </c>
      <c r="B580">
        <v>0.93149999999999999</v>
      </c>
      <c r="C580">
        <v>0.89700000000000002</v>
      </c>
      <c r="D580">
        <v>0.89680000000000004</v>
      </c>
      <c r="E580">
        <v>0.91180000000000005</v>
      </c>
      <c r="F580">
        <v>0.89400000000000002</v>
      </c>
      <c r="G580">
        <v>387523920</v>
      </c>
      <c r="H580">
        <v>19538.4054</v>
      </c>
    </row>
    <row r="581" spans="1:8" x14ac:dyDescent="0.25">
      <c r="A581" s="1">
        <v>42472</v>
      </c>
      <c r="B581">
        <v>0.93049999999999999</v>
      </c>
      <c r="C581">
        <v>0.89600000000000002</v>
      </c>
      <c r="D581">
        <v>0.9</v>
      </c>
      <c r="E581">
        <v>0.9012</v>
      </c>
      <c r="F581">
        <v>0.87849999999999995</v>
      </c>
      <c r="G581">
        <v>292763080</v>
      </c>
      <c r="H581">
        <v>19516.6234</v>
      </c>
    </row>
    <row r="582" spans="1:8" x14ac:dyDescent="0.25">
      <c r="A582" s="1">
        <v>42473</v>
      </c>
      <c r="B582">
        <v>0.95389999999999997</v>
      </c>
      <c r="C582">
        <v>0.91849999999999998</v>
      </c>
      <c r="D582">
        <v>0.9</v>
      </c>
      <c r="E582">
        <v>0.91879999999999995</v>
      </c>
      <c r="F582">
        <v>0.9</v>
      </c>
      <c r="G582">
        <v>350714440</v>
      </c>
      <c r="H582">
        <v>20006.717199999999</v>
      </c>
    </row>
    <row r="583" spans="1:8" x14ac:dyDescent="0.25">
      <c r="A583" s="1">
        <v>42474</v>
      </c>
      <c r="B583">
        <v>0.95650000000000002</v>
      </c>
      <c r="C583">
        <v>0.92100000000000004</v>
      </c>
      <c r="D583">
        <v>0.91600000000000004</v>
      </c>
      <c r="E583">
        <v>0.92500000000000004</v>
      </c>
      <c r="F583">
        <v>0.9123</v>
      </c>
      <c r="G583">
        <v>416565240</v>
      </c>
      <c r="H583">
        <v>20061.1721</v>
      </c>
    </row>
    <row r="584" spans="1:8" x14ac:dyDescent="0.25">
      <c r="A584" s="1">
        <v>42475</v>
      </c>
      <c r="B584">
        <v>0.96399999999999997</v>
      </c>
      <c r="C584">
        <v>0.92830000000000001</v>
      </c>
      <c r="D584">
        <v>0.92079999999999995</v>
      </c>
      <c r="E584">
        <v>0.9365</v>
      </c>
      <c r="F584">
        <v>0.91779999999999995</v>
      </c>
      <c r="G584">
        <v>436970920</v>
      </c>
      <c r="H584">
        <v>20219.091199999999</v>
      </c>
    </row>
    <row r="585" spans="1:8" x14ac:dyDescent="0.25">
      <c r="A585" s="1">
        <v>42478</v>
      </c>
      <c r="B585">
        <v>0.95979999999999999</v>
      </c>
      <c r="C585">
        <v>0.92430000000000001</v>
      </c>
      <c r="D585">
        <v>0.92649999999999999</v>
      </c>
      <c r="E585">
        <v>0.92649999999999999</v>
      </c>
      <c r="F585">
        <v>0.9153</v>
      </c>
      <c r="G585">
        <v>307321760</v>
      </c>
      <c r="H585">
        <v>20131.963400000001</v>
      </c>
    </row>
    <row r="586" spans="1:8" x14ac:dyDescent="0.25">
      <c r="A586" s="1">
        <v>42479</v>
      </c>
      <c r="B586">
        <v>0.94269999999999998</v>
      </c>
      <c r="C586">
        <v>0.90780000000000005</v>
      </c>
      <c r="D586">
        <v>0.92779999999999996</v>
      </c>
      <c r="E586">
        <v>0.92949999999999999</v>
      </c>
      <c r="F586">
        <v>0.90200000000000002</v>
      </c>
      <c r="G586">
        <v>309151080</v>
      </c>
      <c r="H586">
        <v>19772.561300000001</v>
      </c>
    </row>
    <row r="587" spans="1:8" x14ac:dyDescent="0.25">
      <c r="A587" s="1">
        <v>42480</v>
      </c>
      <c r="B587">
        <v>0.94630000000000003</v>
      </c>
      <c r="C587">
        <v>0.9113</v>
      </c>
      <c r="D587">
        <v>0.90629999999999999</v>
      </c>
      <c r="E587">
        <v>0.91679999999999995</v>
      </c>
      <c r="F587">
        <v>0.90529999999999999</v>
      </c>
      <c r="G587">
        <v>200177360</v>
      </c>
      <c r="H587">
        <v>19848.7981</v>
      </c>
    </row>
    <row r="588" spans="1:8" x14ac:dyDescent="0.25">
      <c r="A588" s="1">
        <v>42481</v>
      </c>
      <c r="B588">
        <v>0.94530000000000003</v>
      </c>
      <c r="C588">
        <v>0.91020000000000001</v>
      </c>
      <c r="D588">
        <v>0.91149999999999998</v>
      </c>
      <c r="E588">
        <v>0.91579999999999995</v>
      </c>
      <c r="F588">
        <v>0.90629999999999999</v>
      </c>
      <c r="G588">
        <v>178279560</v>
      </c>
      <c r="H588">
        <v>19827.016199999998</v>
      </c>
    </row>
    <row r="589" spans="1:8" x14ac:dyDescent="0.25">
      <c r="A589" s="1">
        <v>42482</v>
      </c>
      <c r="B589">
        <v>0.94169999999999998</v>
      </c>
      <c r="C589">
        <v>0.90680000000000005</v>
      </c>
      <c r="D589">
        <v>0.9133</v>
      </c>
      <c r="E589">
        <v>0.91949999999999998</v>
      </c>
      <c r="F589">
        <v>0.90359999999999996</v>
      </c>
      <c r="G589">
        <v>223541560</v>
      </c>
      <c r="H589">
        <v>19750.779399999999</v>
      </c>
    </row>
    <row r="590" spans="1:8" x14ac:dyDescent="0.25">
      <c r="A590" s="1">
        <v>42485</v>
      </c>
      <c r="B590">
        <v>0.94630000000000003</v>
      </c>
      <c r="C590">
        <v>0.9113</v>
      </c>
      <c r="D590">
        <v>0.90700000000000003</v>
      </c>
      <c r="E590">
        <v>0.9163</v>
      </c>
      <c r="F590">
        <v>0.90449999999999997</v>
      </c>
      <c r="G590">
        <v>191990600</v>
      </c>
      <c r="H590">
        <v>19848.7981</v>
      </c>
    </row>
    <row r="591" spans="1:8" x14ac:dyDescent="0.25">
      <c r="A591" s="1">
        <v>42486</v>
      </c>
      <c r="B591">
        <v>0.94710000000000005</v>
      </c>
      <c r="C591">
        <v>0.91200000000000003</v>
      </c>
      <c r="D591">
        <v>0.91679999999999995</v>
      </c>
      <c r="E591">
        <v>0.92730000000000001</v>
      </c>
      <c r="F591">
        <v>0.90800000000000003</v>
      </c>
      <c r="G591">
        <v>214534560</v>
      </c>
      <c r="H591">
        <v>19865.134600000001</v>
      </c>
    </row>
    <row r="592" spans="1:8" x14ac:dyDescent="0.25">
      <c r="A592" s="1">
        <v>42487</v>
      </c>
      <c r="B592">
        <v>0.96870000000000001</v>
      </c>
      <c r="C592">
        <v>0.93279999999999996</v>
      </c>
      <c r="D592">
        <v>0.90980000000000005</v>
      </c>
      <c r="E592">
        <v>0.93330000000000002</v>
      </c>
      <c r="F592">
        <v>0.90810000000000002</v>
      </c>
      <c r="G592">
        <v>352394320</v>
      </c>
      <c r="H592">
        <v>20317.109899999999</v>
      </c>
    </row>
    <row r="593" spans="1:8" x14ac:dyDescent="0.25">
      <c r="A593" s="1">
        <v>42488</v>
      </c>
      <c r="B593">
        <v>0.93989999999999996</v>
      </c>
      <c r="C593">
        <v>0.90500000000000003</v>
      </c>
      <c r="D593">
        <v>0.92700000000000005</v>
      </c>
      <c r="E593">
        <v>0.9325</v>
      </c>
      <c r="F593">
        <v>0.90280000000000005</v>
      </c>
      <c r="G593">
        <v>381222040</v>
      </c>
      <c r="H593">
        <v>19712.660899999999</v>
      </c>
    </row>
    <row r="594" spans="1:8" x14ac:dyDescent="0.25">
      <c r="A594" s="1">
        <v>42489</v>
      </c>
      <c r="B594">
        <v>0.92249999999999999</v>
      </c>
      <c r="C594">
        <v>0.88829999999999998</v>
      </c>
      <c r="D594">
        <v>0.9012</v>
      </c>
      <c r="E594">
        <v>0.90329999999999999</v>
      </c>
      <c r="F594">
        <v>0.87849999999999995</v>
      </c>
      <c r="G594">
        <v>321902480</v>
      </c>
      <c r="H594">
        <v>19347.813399999999</v>
      </c>
    </row>
    <row r="595" spans="1:8" x14ac:dyDescent="0.25">
      <c r="A595" s="1">
        <v>42492</v>
      </c>
      <c r="B595">
        <v>0.93469999999999998</v>
      </c>
      <c r="C595">
        <v>0.9</v>
      </c>
      <c r="D595">
        <v>0.89680000000000004</v>
      </c>
      <c r="E595">
        <v>0.90549999999999997</v>
      </c>
      <c r="F595">
        <v>0.89249999999999996</v>
      </c>
      <c r="G595">
        <v>256076800</v>
      </c>
      <c r="H595">
        <v>19603.751199999999</v>
      </c>
    </row>
    <row r="596" spans="1:8" x14ac:dyDescent="0.25">
      <c r="A596" s="1">
        <v>42493</v>
      </c>
      <c r="B596">
        <v>0.92349999999999999</v>
      </c>
      <c r="C596">
        <v>0.88929999999999998</v>
      </c>
      <c r="D596">
        <v>0.88980000000000004</v>
      </c>
      <c r="E596">
        <v>0.89349999999999996</v>
      </c>
      <c r="F596">
        <v>0.88149999999999995</v>
      </c>
      <c r="G596">
        <v>224023400</v>
      </c>
      <c r="H596">
        <v>19369.595300000001</v>
      </c>
    </row>
    <row r="597" spans="1:8" x14ac:dyDescent="0.25">
      <c r="A597" s="1">
        <v>42494</v>
      </c>
      <c r="B597">
        <v>0.90249999999999997</v>
      </c>
      <c r="C597">
        <v>0.86899999999999999</v>
      </c>
      <c r="D597">
        <v>0.87849999999999995</v>
      </c>
      <c r="E597">
        <v>0.87929999999999997</v>
      </c>
      <c r="F597">
        <v>0.86</v>
      </c>
      <c r="G597">
        <v>525762600</v>
      </c>
      <c r="H597">
        <v>18928.510900000001</v>
      </c>
    </row>
    <row r="598" spans="1:8" x14ac:dyDescent="0.25">
      <c r="A598" s="1">
        <v>42495</v>
      </c>
      <c r="B598">
        <v>0.90790000000000004</v>
      </c>
      <c r="C598">
        <v>0.87429999999999997</v>
      </c>
      <c r="D598">
        <v>0.87629999999999997</v>
      </c>
      <c r="E598">
        <v>0.88449999999999995</v>
      </c>
      <c r="F598">
        <v>0.86780000000000002</v>
      </c>
      <c r="G598">
        <v>246884520</v>
      </c>
      <c r="H598">
        <v>19042.866099999999</v>
      </c>
    </row>
    <row r="599" spans="1:8" x14ac:dyDescent="0.25">
      <c r="A599" s="1">
        <v>42496</v>
      </c>
      <c r="B599">
        <v>0.9173</v>
      </c>
      <c r="C599">
        <v>0.88329999999999997</v>
      </c>
      <c r="D599">
        <v>0.87280000000000002</v>
      </c>
      <c r="E599">
        <v>0.88560000000000005</v>
      </c>
      <c r="F599">
        <v>0.871</v>
      </c>
      <c r="G599">
        <v>183240000</v>
      </c>
      <c r="H599">
        <v>19238.903600000001</v>
      </c>
    </row>
    <row r="600" spans="1:8" x14ac:dyDescent="0.25">
      <c r="A600" s="1">
        <v>42499</v>
      </c>
      <c r="B600">
        <v>0.91600000000000004</v>
      </c>
      <c r="C600">
        <v>0.88200000000000001</v>
      </c>
      <c r="D600">
        <v>0.88549999999999995</v>
      </c>
      <c r="E600">
        <v>0.88929999999999998</v>
      </c>
      <c r="F600">
        <v>0.87480000000000002</v>
      </c>
      <c r="G600">
        <v>333336440</v>
      </c>
      <c r="H600">
        <v>19211.676200000002</v>
      </c>
    </row>
    <row r="601" spans="1:8" x14ac:dyDescent="0.25">
      <c r="A601" s="1">
        <v>42500</v>
      </c>
      <c r="B601">
        <v>0.93359999999999999</v>
      </c>
      <c r="C601">
        <v>0.89900000000000002</v>
      </c>
      <c r="D601">
        <v>0.88749999999999996</v>
      </c>
      <c r="E601">
        <v>0.90049999999999997</v>
      </c>
      <c r="F601">
        <v>0.879</v>
      </c>
      <c r="G601">
        <v>269677160</v>
      </c>
      <c r="H601">
        <v>19581.969300000001</v>
      </c>
    </row>
    <row r="602" spans="1:8" x14ac:dyDescent="0.25">
      <c r="A602" s="1">
        <v>42501</v>
      </c>
      <c r="B602">
        <v>0.93620000000000003</v>
      </c>
      <c r="C602">
        <v>0.90149999999999997</v>
      </c>
      <c r="D602">
        <v>0.90180000000000005</v>
      </c>
      <c r="E602">
        <v>0.91149999999999998</v>
      </c>
      <c r="F602">
        <v>0.89680000000000004</v>
      </c>
      <c r="G602">
        <v>328177640</v>
      </c>
      <c r="H602">
        <v>19636.4241</v>
      </c>
    </row>
    <row r="603" spans="1:8" x14ac:dyDescent="0.25">
      <c r="A603" s="1">
        <v>42502</v>
      </c>
      <c r="B603">
        <v>0.92349999999999999</v>
      </c>
      <c r="C603">
        <v>0.88929999999999998</v>
      </c>
      <c r="D603">
        <v>0.90800000000000003</v>
      </c>
      <c r="E603">
        <v>0.91200000000000003</v>
      </c>
      <c r="F603">
        <v>0.87329999999999997</v>
      </c>
      <c r="G603">
        <v>670541320</v>
      </c>
      <c r="H603">
        <v>19369.595300000001</v>
      </c>
    </row>
    <row r="604" spans="1:8" x14ac:dyDescent="0.25">
      <c r="A604" s="1">
        <v>42503</v>
      </c>
      <c r="B604">
        <v>1.0640000000000001</v>
      </c>
      <c r="C604">
        <v>1.0245</v>
      </c>
      <c r="D604">
        <v>0.97970000000000002</v>
      </c>
      <c r="E604">
        <v>1.0249999999999999</v>
      </c>
      <c r="F604">
        <v>0.97499999999999998</v>
      </c>
      <c r="G604">
        <v>2110256160</v>
      </c>
      <c r="H604">
        <v>22315.603500000001</v>
      </c>
    </row>
    <row r="605" spans="1:8" x14ac:dyDescent="0.25">
      <c r="A605" s="1">
        <v>42506</v>
      </c>
      <c r="B605">
        <v>1.0953999999999999</v>
      </c>
      <c r="C605">
        <v>1.0547</v>
      </c>
      <c r="D605">
        <v>1.0167999999999999</v>
      </c>
      <c r="E605">
        <v>1.07</v>
      </c>
      <c r="F605">
        <v>1.0135000000000001</v>
      </c>
      <c r="G605">
        <v>973030280</v>
      </c>
      <c r="H605">
        <v>22974.507300000001</v>
      </c>
    </row>
    <row r="606" spans="1:8" x14ac:dyDescent="0.25">
      <c r="A606" s="1">
        <v>42507</v>
      </c>
      <c r="B606">
        <v>1.0976999999999999</v>
      </c>
      <c r="C606">
        <v>1.0569999999999999</v>
      </c>
      <c r="D606">
        <v>1.05</v>
      </c>
      <c r="E606">
        <v>1.0645</v>
      </c>
      <c r="F606">
        <v>1.0365</v>
      </c>
      <c r="G606">
        <v>628390480</v>
      </c>
      <c r="H606">
        <v>23023.5167</v>
      </c>
    </row>
    <row r="607" spans="1:8" x14ac:dyDescent="0.25">
      <c r="A607" s="1">
        <v>42508</v>
      </c>
      <c r="B607">
        <v>1.1257999999999999</v>
      </c>
      <c r="C607">
        <v>1.0840000000000001</v>
      </c>
      <c r="D607">
        <v>1.05</v>
      </c>
      <c r="E607">
        <v>1.0963000000000001</v>
      </c>
      <c r="F607">
        <v>1.05</v>
      </c>
      <c r="G607">
        <v>541071880</v>
      </c>
      <c r="H607">
        <v>23611.629199999999</v>
      </c>
    </row>
    <row r="608" spans="1:8" x14ac:dyDescent="0.25">
      <c r="A608" s="1">
        <v>42509</v>
      </c>
      <c r="B608">
        <v>1.1307</v>
      </c>
      <c r="C608">
        <v>1.0887</v>
      </c>
      <c r="D608">
        <v>1.0798000000000001</v>
      </c>
      <c r="E608">
        <v>1.0965</v>
      </c>
      <c r="F608">
        <v>1.0783</v>
      </c>
      <c r="G608">
        <v>398879240</v>
      </c>
      <c r="H608">
        <v>23715.093499999999</v>
      </c>
    </row>
    <row r="609" spans="1:8" x14ac:dyDescent="0.25">
      <c r="A609" s="1">
        <v>42510</v>
      </c>
      <c r="B609">
        <v>1.1509</v>
      </c>
      <c r="C609">
        <v>1.1083000000000001</v>
      </c>
      <c r="D609">
        <v>1.0954999999999999</v>
      </c>
      <c r="E609">
        <v>1.1127</v>
      </c>
      <c r="F609">
        <v>1.0938000000000001</v>
      </c>
      <c r="G609">
        <v>391083600</v>
      </c>
      <c r="H609">
        <v>24139.841400000001</v>
      </c>
    </row>
    <row r="610" spans="1:8" x14ac:dyDescent="0.25">
      <c r="A610" s="1">
        <v>42513</v>
      </c>
      <c r="B610">
        <v>1.1528</v>
      </c>
      <c r="C610">
        <v>1.1100000000000001</v>
      </c>
      <c r="D610">
        <v>1.113</v>
      </c>
      <c r="E610">
        <v>1.1172</v>
      </c>
      <c r="F610">
        <v>1.1032999999999999</v>
      </c>
      <c r="G610">
        <v>413635080</v>
      </c>
      <c r="H610">
        <v>24177.959800000001</v>
      </c>
    </row>
    <row r="611" spans="1:8" x14ac:dyDescent="0.25">
      <c r="A611" s="1">
        <v>42514</v>
      </c>
      <c r="B611">
        <v>1.1807000000000001</v>
      </c>
      <c r="C611">
        <v>1.1339999999999999</v>
      </c>
      <c r="D611">
        <v>1.1105</v>
      </c>
      <c r="E611">
        <v>1.1375</v>
      </c>
      <c r="F611">
        <v>1.1074999999999999</v>
      </c>
      <c r="G611">
        <v>415788840</v>
      </c>
      <c r="H611">
        <v>24700.726500000001</v>
      </c>
    </row>
    <row r="612" spans="1:8" x14ac:dyDescent="0.25">
      <c r="A612" s="1">
        <v>42515</v>
      </c>
      <c r="B612">
        <v>1.1757</v>
      </c>
      <c r="C612">
        <v>1.1293</v>
      </c>
      <c r="D612">
        <v>1.1375</v>
      </c>
      <c r="E612">
        <v>1.1423000000000001</v>
      </c>
      <c r="F612">
        <v>1.1203000000000001</v>
      </c>
      <c r="G612">
        <v>458776440</v>
      </c>
      <c r="H612">
        <v>24120.78</v>
      </c>
    </row>
    <row r="613" spans="1:8" x14ac:dyDescent="0.25">
      <c r="A613" s="1">
        <v>42516</v>
      </c>
      <c r="B613">
        <v>1.1881999999999999</v>
      </c>
      <c r="C613">
        <v>1.1412</v>
      </c>
      <c r="D613">
        <v>1.1313</v>
      </c>
      <c r="E613">
        <v>1.1495</v>
      </c>
      <c r="F613">
        <v>1.1279999999999999</v>
      </c>
      <c r="G613">
        <v>309963240</v>
      </c>
      <c r="H613">
        <v>24377.1</v>
      </c>
    </row>
    <row r="614" spans="1:8" x14ac:dyDescent="0.25">
      <c r="A614" s="1">
        <v>42517</v>
      </c>
      <c r="B614">
        <v>1.1947000000000001</v>
      </c>
      <c r="C614">
        <v>1.1475</v>
      </c>
      <c r="D614">
        <v>1.1425000000000001</v>
      </c>
      <c r="E614">
        <v>1.1492</v>
      </c>
      <c r="F614">
        <v>1.1388</v>
      </c>
      <c r="G614">
        <v>277415560</v>
      </c>
      <c r="H614">
        <v>24510.6</v>
      </c>
    </row>
    <row r="615" spans="1:8" x14ac:dyDescent="0.25">
      <c r="A615" s="1">
        <v>42521</v>
      </c>
      <c r="B615">
        <v>1.2161</v>
      </c>
      <c r="C615">
        <v>1.1679999999999999</v>
      </c>
      <c r="D615">
        <v>1.1525000000000001</v>
      </c>
      <c r="E615">
        <v>1.1704000000000001</v>
      </c>
      <c r="F615">
        <v>1.1517999999999999</v>
      </c>
      <c r="G615">
        <v>412525240</v>
      </c>
      <c r="H615">
        <v>24948.48</v>
      </c>
    </row>
    <row r="616" spans="1:8" x14ac:dyDescent="0.25">
      <c r="A616" s="1">
        <v>42522</v>
      </c>
      <c r="B616">
        <v>1.2183999999999999</v>
      </c>
      <c r="C616">
        <v>1.1702999999999999</v>
      </c>
      <c r="D616">
        <v>1.1625000000000001</v>
      </c>
      <c r="E616">
        <v>1.1815</v>
      </c>
      <c r="F616">
        <v>1.159</v>
      </c>
      <c r="G616">
        <v>387130680</v>
      </c>
      <c r="H616">
        <v>24996.54</v>
      </c>
    </row>
    <row r="617" spans="1:8" x14ac:dyDescent="0.25">
      <c r="A617" s="1">
        <v>42523</v>
      </c>
      <c r="B617">
        <v>1.2270000000000001</v>
      </c>
      <c r="C617">
        <v>1.1785000000000001</v>
      </c>
      <c r="D617">
        <v>1.1765000000000001</v>
      </c>
      <c r="E617">
        <v>1.1884999999999999</v>
      </c>
      <c r="F617">
        <v>1.165</v>
      </c>
      <c r="G617">
        <v>329208080</v>
      </c>
      <c r="H617">
        <v>25172.76</v>
      </c>
    </row>
    <row r="618" spans="1:8" x14ac:dyDescent="0.25">
      <c r="A618" s="1">
        <v>42524</v>
      </c>
      <c r="B618">
        <v>1.2098</v>
      </c>
      <c r="C618">
        <v>1.1619999999999999</v>
      </c>
      <c r="D618">
        <v>1.167</v>
      </c>
      <c r="E618">
        <v>1.1685000000000001</v>
      </c>
      <c r="F618">
        <v>1.1415</v>
      </c>
      <c r="G618">
        <v>461074560</v>
      </c>
      <c r="H618">
        <v>24820.32</v>
      </c>
    </row>
    <row r="619" spans="1:8" x14ac:dyDescent="0.25">
      <c r="A619" s="1">
        <v>42527</v>
      </c>
      <c r="B619">
        <v>1.2036</v>
      </c>
      <c r="C619">
        <v>1.1559999999999999</v>
      </c>
      <c r="D619">
        <v>1.165</v>
      </c>
      <c r="E619">
        <v>1.1739999999999999</v>
      </c>
      <c r="F619">
        <v>1.1499999999999999</v>
      </c>
      <c r="G619">
        <v>322513640</v>
      </c>
      <c r="H619">
        <v>24692.16</v>
      </c>
    </row>
    <row r="620" spans="1:8" x14ac:dyDescent="0.25">
      <c r="A620" s="1">
        <v>42528</v>
      </c>
      <c r="B620">
        <v>1.2059</v>
      </c>
      <c r="C620">
        <v>1.1583000000000001</v>
      </c>
      <c r="D620">
        <v>1.163</v>
      </c>
      <c r="E620">
        <v>1.1695</v>
      </c>
      <c r="F620">
        <v>1.1577999999999999</v>
      </c>
      <c r="G620">
        <v>193400680</v>
      </c>
      <c r="H620">
        <v>24740.22</v>
      </c>
    </row>
    <row r="621" spans="1:8" x14ac:dyDescent="0.25">
      <c r="A621" s="1">
        <v>42529</v>
      </c>
      <c r="B621">
        <v>1.202</v>
      </c>
      <c r="C621">
        <v>1.1545000000000001</v>
      </c>
      <c r="D621">
        <v>1.1585000000000001</v>
      </c>
      <c r="E621">
        <v>1.1628000000000001</v>
      </c>
      <c r="F621">
        <v>1.145</v>
      </c>
      <c r="G621">
        <v>234617240</v>
      </c>
      <c r="H621">
        <v>24660.12</v>
      </c>
    </row>
    <row r="622" spans="1:8" x14ac:dyDescent="0.25">
      <c r="A622" s="1">
        <v>42530</v>
      </c>
      <c r="B622">
        <v>1.2332000000000001</v>
      </c>
      <c r="C622">
        <v>1.1845000000000001</v>
      </c>
      <c r="D622">
        <v>1.1505000000000001</v>
      </c>
      <c r="E622">
        <v>1.1862999999999999</v>
      </c>
      <c r="F622">
        <v>1.1479999999999999</v>
      </c>
      <c r="G622">
        <v>472166680</v>
      </c>
      <c r="H622">
        <v>25300.92</v>
      </c>
    </row>
    <row r="623" spans="1:8" x14ac:dyDescent="0.25">
      <c r="A623" s="1">
        <v>42531</v>
      </c>
      <c r="B623">
        <v>1.2024999999999999</v>
      </c>
      <c r="C623">
        <v>1.155</v>
      </c>
      <c r="D623">
        <v>1.1705000000000001</v>
      </c>
      <c r="E623">
        <v>1.181</v>
      </c>
      <c r="F623">
        <v>1.1535</v>
      </c>
      <c r="G623">
        <v>400023680</v>
      </c>
      <c r="H623">
        <v>24670.799999999999</v>
      </c>
    </row>
    <row r="624" spans="1:8" x14ac:dyDescent="0.25">
      <c r="A624" s="1">
        <v>42534</v>
      </c>
      <c r="B624">
        <v>1.2179</v>
      </c>
      <c r="C624">
        <v>1.1698</v>
      </c>
      <c r="D624">
        <v>1.1563000000000001</v>
      </c>
      <c r="E624">
        <v>1.1924999999999999</v>
      </c>
      <c r="F624">
        <v>1.1563000000000001</v>
      </c>
      <c r="G624">
        <v>475586960</v>
      </c>
      <c r="H624">
        <v>24985.86</v>
      </c>
    </row>
    <row r="625" spans="1:8" x14ac:dyDescent="0.25">
      <c r="A625" s="1">
        <v>42535</v>
      </c>
      <c r="B625">
        <v>1.2202</v>
      </c>
      <c r="C625">
        <v>1.1719999999999999</v>
      </c>
      <c r="D625">
        <v>1.167</v>
      </c>
      <c r="E625">
        <v>1.1775</v>
      </c>
      <c r="F625">
        <v>1.1538999999999999</v>
      </c>
      <c r="G625">
        <v>298345560</v>
      </c>
      <c r="H625">
        <v>25033.919999999998</v>
      </c>
    </row>
    <row r="626" spans="1:8" x14ac:dyDescent="0.25">
      <c r="A626" s="1">
        <v>42536</v>
      </c>
      <c r="B626">
        <v>1.2326999999999999</v>
      </c>
      <c r="C626">
        <v>1.1839999999999999</v>
      </c>
      <c r="D626">
        <v>1.1818</v>
      </c>
      <c r="E626">
        <v>1.1942999999999999</v>
      </c>
      <c r="F626">
        <v>1.1688000000000001</v>
      </c>
      <c r="G626">
        <v>301034720</v>
      </c>
      <c r="H626">
        <v>25290.240000000002</v>
      </c>
    </row>
    <row r="627" spans="1:8" x14ac:dyDescent="0.25">
      <c r="A627" s="1">
        <v>42537</v>
      </c>
      <c r="B627">
        <v>1.2377</v>
      </c>
      <c r="C627">
        <v>1.1888000000000001</v>
      </c>
      <c r="D627">
        <v>1.1752</v>
      </c>
      <c r="E627">
        <v>1.1908000000000001</v>
      </c>
      <c r="F627">
        <v>1.1637999999999999</v>
      </c>
      <c r="G627">
        <v>246457120</v>
      </c>
      <c r="H627">
        <v>25391.7</v>
      </c>
    </row>
    <row r="628" spans="1:8" x14ac:dyDescent="0.25">
      <c r="A628" s="1">
        <v>42538</v>
      </c>
      <c r="B628">
        <v>1.2161</v>
      </c>
      <c r="C628">
        <v>1.1679999999999999</v>
      </c>
      <c r="D628">
        <v>1.1902999999999999</v>
      </c>
      <c r="E628">
        <v>1.1904999999999999</v>
      </c>
      <c r="F628">
        <v>1.1633</v>
      </c>
      <c r="G628">
        <v>471001920</v>
      </c>
      <c r="H628">
        <v>24948.48</v>
      </c>
    </row>
    <row r="629" spans="1:8" x14ac:dyDescent="0.25">
      <c r="A629" s="1">
        <v>42541</v>
      </c>
      <c r="B629">
        <v>1.2379</v>
      </c>
      <c r="C629">
        <v>1.1890000000000001</v>
      </c>
      <c r="D629">
        <v>1.1868000000000001</v>
      </c>
      <c r="E629">
        <v>1.2042999999999999</v>
      </c>
      <c r="F629">
        <v>1.1859999999999999</v>
      </c>
      <c r="G629">
        <v>293769200</v>
      </c>
      <c r="H629">
        <v>25397.040000000001</v>
      </c>
    </row>
    <row r="630" spans="1:8" x14ac:dyDescent="0.25">
      <c r="A630" s="1">
        <v>42542</v>
      </c>
      <c r="B630">
        <v>1.2303999999999999</v>
      </c>
      <c r="C630">
        <v>1.1818</v>
      </c>
      <c r="D630">
        <v>1.194</v>
      </c>
      <c r="E630">
        <v>1.1973</v>
      </c>
      <c r="F630">
        <v>1.18</v>
      </c>
      <c r="G630">
        <v>212506440</v>
      </c>
      <c r="H630">
        <v>25242.18</v>
      </c>
    </row>
    <row r="631" spans="1:8" x14ac:dyDescent="0.25">
      <c r="A631" s="1">
        <v>42543</v>
      </c>
      <c r="B631">
        <v>1.2293000000000001</v>
      </c>
      <c r="C631">
        <v>1.1808000000000001</v>
      </c>
      <c r="D631">
        <v>1.1842999999999999</v>
      </c>
      <c r="E631">
        <v>1.1919999999999999</v>
      </c>
      <c r="F631">
        <v>1.1788000000000001</v>
      </c>
      <c r="G631">
        <v>202620640</v>
      </c>
      <c r="H631">
        <v>25220.82</v>
      </c>
    </row>
    <row r="632" spans="1:8" x14ac:dyDescent="0.25">
      <c r="A632" s="1">
        <v>42544</v>
      </c>
      <c r="B632">
        <v>1.2621</v>
      </c>
      <c r="C632">
        <v>1.2122999999999999</v>
      </c>
      <c r="D632">
        <v>1.1919999999999999</v>
      </c>
      <c r="E632">
        <v>1.2135</v>
      </c>
      <c r="F632">
        <v>1.1913</v>
      </c>
      <c r="G632">
        <v>297879760</v>
      </c>
      <c r="H632">
        <v>25893.66</v>
      </c>
    </row>
    <row r="633" spans="1:8" x14ac:dyDescent="0.25">
      <c r="A633" s="1">
        <v>42545</v>
      </c>
      <c r="B633">
        <v>1.1902999999999999</v>
      </c>
      <c r="C633">
        <v>1.1432</v>
      </c>
      <c r="D633">
        <v>1.1625000000000001</v>
      </c>
      <c r="E633">
        <v>1.1839999999999999</v>
      </c>
      <c r="F633">
        <v>1.1325000000000001</v>
      </c>
      <c r="G633">
        <v>1017684440</v>
      </c>
      <c r="H633">
        <v>24419.82</v>
      </c>
    </row>
    <row r="634" spans="1:8" x14ac:dyDescent="0.25">
      <c r="A634" s="1">
        <v>42548</v>
      </c>
      <c r="B634">
        <v>1.1775</v>
      </c>
      <c r="C634">
        <v>1.131</v>
      </c>
      <c r="D634">
        <v>1.1337999999999999</v>
      </c>
      <c r="E634">
        <v>1.1425000000000001</v>
      </c>
      <c r="F634">
        <v>1.1143000000000001</v>
      </c>
      <c r="G634">
        <v>450339480</v>
      </c>
      <c r="H634">
        <v>24158.16</v>
      </c>
    </row>
    <row r="635" spans="1:8" x14ac:dyDescent="0.25">
      <c r="A635" s="1">
        <v>42549</v>
      </c>
      <c r="B635">
        <v>1.1947000000000001</v>
      </c>
      <c r="C635">
        <v>1.1475</v>
      </c>
      <c r="D635">
        <v>1.1525000000000001</v>
      </c>
      <c r="E635">
        <v>1.1536999999999999</v>
      </c>
      <c r="F635">
        <v>1.1317999999999999</v>
      </c>
      <c r="G635">
        <v>381919200</v>
      </c>
      <c r="H635">
        <v>24510.6</v>
      </c>
    </row>
    <row r="636" spans="1:8" x14ac:dyDescent="0.25">
      <c r="A636" s="1">
        <v>42550</v>
      </c>
      <c r="B636">
        <v>1.2141999999999999</v>
      </c>
      <c r="C636">
        <v>1.1662999999999999</v>
      </c>
      <c r="D636">
        <v>1.1575</v>
      </c>
      <c r="E636">
        <v>1.1752</v>
      </c>
      <c r="F636">
        <v>1.1545000000000001</v>
      </c>
      <c r="G636">
        <v>318930560</v>
      </c>
      <c r="H636">
        <v>24911.1</v>
      </c>
    </row>
    <row r="637" spans="1:8" x14ac:dyDescent="0.25">
      <c r="A637" s="1">
        <v>42551</v>
      </c>
      <c r="B637">
        <v>1.2236</v>
      </c>
      <c r="C637">
        <v>1.1752</v>
      </c>
      <c r="D637">
        <v>1.1682999999999999</v>
      </c>
      <c r="E637">
        <v>1.1825000000000001</v>
      </c>
      <c r="F637">
        <v>1.1588000000000001</v>
      </c>
      <c r="G637">
        <v>430939000</v>
      </c>
      <c r="H637">
        <v>25103.34</v>
      </c>
    </row>
    <row r="638" spans="1:8" x14ac:dyDescent="0.25">
      <c r="A638" s="1">
        <v>42552</v>
      </c>
      <c r="B638">
        <v>1.2144999999999999</v>
      </c>
      <c r="C638">
        <v>1.1665000000000001</v>
      </c>
      <c r="D638">
        <v>1.1688000000000001</v>
      </c>
      <c r="E638">
        <v>1.1839999999999999</v>
      </c>
      <c r="F638">
        <v>1.1625000000000001</v>
      </c>
      <c r="G638">
        <v>218487920</v>
      </c>
      <c r="H638">
        <v>24916.44</v>
      </c>
    </row>
    <row r="639" spans="1:8" x14ac:dyDescent="0.25">
      <c r="A639" s="1">
        <v>42556</v>
      </c>
      <c r="B639">
        <v>1.2324999999999999</v>
      </c>
      <c r="C639">
        <v>1.1838</v>
      </c>
      <c r="D639">
        <v>1.1599999999999999</v>
      </c>
      <c r="E639">
        <v>1.1858</v>
      </c>
      <c r="F639">
        <v>1.1508</v>
      </c>
      <c r="G639">
        <v>371082440</v>
      </c>
      <c r="H639">
        <v>25284.9</v>
      </c>
    </row>
    <row r="640" spans="1:8" x14ac:dyDescent="0.25">
      <c r="A640" s="1">
        <v>42557</v>
      </c>
      <c r="B640">
        <v>1.2403</v>
      </c>
      <c r="C640">
        <v>1.1913</v>
      </c>
      <c r="D640">
        <v>1.1755</v>
      </c>
      <c r="E640">
        <v>1.1980999999999999</v>
      </c>
      <c r="F640">
        <v>1.1695</v>
      </c>
      <c r="G640">
        <v>273103760</v>
      </c>
      <c r="H640">
        <v>25445.1</v>
      </c>
    </row>
    <row r="641" spans="1:8" x14ac:dyDescent="0.25">
      <c r="A641" s="1">
        <v>42558</v>
      </c>
      <c r="B641">
        <v>1.2725</v>
      </c>
      <c r="C641">
        <v>1.2222999999999999</v>
      </c>
      <c r="D641">
        <v>1.1993</v>
      </c>
      <c r="E641">
        <v>1.2264999999999999</v>
      </c>
      <c r="F641">
        <v>1.1938</v>
      </c>
      <c r="G641">
        <v>395399680</v>
      </c>
      <c r="H641">
        <v>26107.26</v>
      </c>
    </row>
    <row r="642" spans="1:8" x14ac:dyDescent="0.25">
      <c r="A642" s="1">
        <v>42559</v>
      </c>
      <c r="B642">
        <v>1.3236000000000001</v>
      </c>
      <c r="C642">
        <v>1.2713000000000001</v>
      </c>
      <c r="D642">
        <v>1.2353000000000001</v>
      </c>
      <c r="E642">
        <v>1.2773000000000001</v>
      </c>
      <c r="F642">
        <v>1.2304999999999999</v>
      </c>
      <c r="G642">
        <v>481930920</v>
      </c>
      <c r="H642">
        <v>27153.9</v>
      </c>
    </row>
    <row r="643" spans="1:8" x14ac:dyDescent="0.25">
      <c r="A643" s="1">
        <v>42562</v>
      </c>
      <c r="B643">
        <v>1.3540000000000001</v>
      </c>
      <c r="C643">
        <v>1.3005</v>
      </c>
      <c r="D643">
        <v>1.2895000000000001</v>
      </c>
      <c r="E643">
        <v>1.31</v>
      </c>
      <c r="F643">
        <v>1.288</v>
      </c>
      <c r="G643">
        <v>448777480</v>
      </c>
      <c r="H643">
        <v>27778.68</v>
      </c>
    </row>
    <row r="644" spans="1:8" x14ac:dyDescent="0.25">
      <c r="A644" s="1">
        <v>42563</v>
      </c>
      <c r="B644">
        <v>1.3743000000000001</v>
      </c>
      <c r="C644">
        <v>1.32</v>
      </c>
      <c r="D644">
        <v>1.3149999999999999</v>
      </c>
      <c r="E644">
        <v>1.3320000000000001</v>
      </c>
      <c r="F644">
        <v>1.2985</v>
      </c>
      <c r="G644">
        <v>436761800</v>
      </c>
      <c r="H644">
        <v>28195.200000000001</v>
      </c>
    </row>
    <row r="645" spans="1:8" x14ac:dyDescent="0.25">
      <c r="A645" s="1">
        <v>42564</v>
      </c>
      <c r="B645">
        <v>1.3737999999999999</v>
      </c>
      <c r="C645">
        <v>1.3194999999999999</v>
      </c>
      <c r="D645">
        <v>1.3225</v>
      </c>
      <c r="E645">
        <v>1.33</v>
      </c>
      <c r="F645">
        <v>1.3174999999999999</v>
      </c>
      <c r="G645">
        <v>324605200</v>
      </c>
      <c r="H645">
        <v>28184.52</v>
      </c>
    </row>
    <row r="646" spans="1:8" x14ac:dyDescent="0.25">
      <c r="A646" s="1">
        <v>42565</v>
      </c>
      <c r="B646">
        <v>1.3878999999999999</v>
      </c>
      <c r="C646">
        <v>1.333</v>
      </c>
      <c r="D646">
        <v>1.3265</v>
      </c>
      <c r="E646">
        <v>1.345</v>
      </c>
      <c r="F646">
        <v>1.3154999999999999</v>
      </c>
      <c r="G646">
        <v>316891320</v>
      </c>
      <c r="H646">
        <v>28472.880000000001</v>
      </c>
    </row>
    <row r="647" spans="1:8" x14ac:dyDescent="0.25">
      <c r="A647" s="1">
        <v>42566</v>
      </c>
      <c r="B647">
        <v>1.3716999999999999</v>
      </c>
      <c r="C647">
        <v>1.3174999999999999</v>
      </c>
      <c r="D647">
        <v>1.3160000000000001</v>
      </c>
      <c r="E647">
        <v>1.3233999999999999</v>
      </c>
      <c r="F647">
        <v>1.296</v>
      </c>
      <c r="G647">
        <v>428614280</v>
      </c>
      <c r="H647">
        <v>28141.8</v>
      </c>
    </row>
    <row r="648" spans="1:8" x14ac:dyDescent="0.25">
      <c r="A648" s="1">
        <v>42569</v>
      </c>
      <c r="B648">
        <v>1.3787</v>
      </c>
      <c r="C648">
        <v>1.3243</v>
      </c>
      <c r="D648">
        <v>1.3338000000000001</v>
      </c>
      <c r="E648">
        <v>1.3358000000000001</v>
      </c>
      <c r="F648">
        <v>1.3192999999999999</v>
      </c>
      <c r="G648">
        <v>252993520</v>
      </c>
      <c r="H648">
        <v>28285.98</v>
      </c>
    </row>
    <row r="649" spans="1:8" x14ac:dyDescent="0.25">
      <c r="A649" s="1">
        <v>42570</v>
      </c>
      <c r="B649">
        <v>1.3931</v>
      </c>
      <c r="C649">
        <v>1.3380000000000001</v>
      </c>
      <c r="D649">
        <v>1.3234999999999999</v>
      </c>
      <c r="E649">
        <v>1.3431999999999999</v>
      </c>
      <c r="F649">
        <v>1.321</v>
      </c>
      <c r="G649">
        <v>382650000</v>
      </c>
      <c r="H649">
        <v>28579.68</v>
      </c>
    </row>
    <row r="650" spans="1:8" x14ac:dyDescent="0.25">
      <c r="A650" s="1">
        <v>42571</v>
      </c>
      <c r="B650">
        <v>1.4113</v>
      </c>
      <c r="C650">
        <v>1.3554999999999999</v>
      </c>
      <c r="D650">
        <v>1.3425</v>
      </c>
      <c r="E650">
        <v>1.3626</v>
      </c>
      <c r="F650">
        <v>1.337</v>
      </c>
      <c r="G650">
        <v>296460080</v>
      </c>
      <c r="H650">
        <v>28953.48</v>
      </c>
    </row>
    <row r="651" spans="1:8" x14ac:dyDescent="0.25">
      <c r="A651" s="1">
        <v>42572</v>
      </c>
      <c r="B651">
        <v>1.3852</v>
      </c>
      <c r="C651">
        <v>1.3305</v>
      </c>
      <c r="D651">
        <v>1.3525</v>
      </c>
      <c r="E651">
        <v>1.3568</v>
      </c>
      <c r="F651">
        <v>1.3260000000000001</v>
      </c>
      <c r="G651">
        <v>361307880</v>
      </c>
      <c r="H651">
        <v>28419.48</v>
      </c>
    </row>
    <row r="652" spans="1:8" x14ac:dyDescent="0.25">
      <c r="A652" s="1">
        <v>42573</v>
      </c>
      <c r="B652">
        <v>1.423</v>
      </c>
      <c r="C652">
        <v>1.3668</v>
      </c>
      <c r="D652">
        <v>1.3351999999999999</v>
      </c>
      <c r="E652">
        <v>1.3668</v>
      </c>
      <c r="F652">
        <v>1.3254999999999999</v>
      </c>
      <c r="G652">
        <v>315766600</v>
      </c>
      <c r="H652">
        <v>29193.78</v>
      </c>
    </row>
    <row r="653" spans="1:8" x14ac:dyDescent="0.25">
      <c r="A653" s="1">
        <v>42576</v>
      </c>
      <c r="B653">
        <v>1.4493</v>
      </c>
      <c r="C653">
        <v>1.3919999999999999</v>
      </c>
      <c r="D653">
        <v>1.375</v>
      </c>
      <c r="E653">
        <v>1.3953</v>
      </c>
      <c r="F653">
        <v>1.369</v>
      </c>
      <c r="G653">
        <v>312528440</v>
      </c>
      <c r="H653">
        <v>29733.119999999999</v>
      </c>
    </row>
    <row r="654" spans="1:8" x14ac:dyDescent="0.25">
      <c r="A654" s="1">
        <v>42577</v>
      </c>
      <c r="B654">
        <v>1.474</v>
      </c>
      <c r="C654">
        <v>1.4157999999999999</v>
      </c>
      <c r="D654">
        <v>1.4043000000000001</v>
      </c>
      <c r="E654">
        <v>1.423</v>
      </c>
      <c r="F654">
        <v>1.4023000000000001</v>
      </c>
      <c r="G654">
        <v>514509560</v>
      </c>
      <c r="H654">
        <v>30240.42</v>
      </c>
    </row>
    <row r="655" spans="1:8" x14ac:dyDescent="0.25">
      <c r="A655" s="1">
        <v>42578</v>
      </c>
      <c r="B655">
        <v>1.4592000000000001</v>
      </c>
      <c r="C655">
        <v>1.4015</v>
      </c>
      <c r="D655">
        <v>1.4279999999999999</v>
      </c>
      <c r="E655">
        <v>1.4305000000000001</v>
      </c>
      <c r="F655">
        <v>1.393</v>
      </c>
      <c r="G655">
        <v>446675440</v>
      </c>
      <c r="H655">
        <v>29936.04</v>
      </c>
    </row>
    <row r="656" spans="1:8" x14ac:dyDescent="0.25">
      <c r="A656" s="1">
        <v>42579</v>
      </c>
      <c r="B656">
        <v>1.4622999999999999</v>
      </c>
      <c r="C656">
        <v>1.4045000000000001</v>
      </c>
      <c r="D656">
        <v>1.4048</v>
      </c>
      <c r="E656">
        <v>1.415</v>
      </c>
      <c r="F656">
        <v>1.4003000000000001</v>
      </c>
      <c r="G656">
        <v>221917360</v>
      </c>
      <c r="H656">
        <v>30000.12</v>
      </c>
    </row>
    <row r="657" spans="1:8" x14ac:dyDescent="0.25">
      <c r="A657" s="1">
        <v>42580</v>
      </c>
      <c r="B657">
        <v>1.4862</v>
      </c>
      <c r="C657">
        <v>1.4275</v>
      </c>
      <c r="D657">
        <v>1.4097999999999999</v>
      </c>
      <c r="E657">
        <v>1.4313</v>
      </c>
      <c r="F657">
        <v>1.3845000000000001</v>
      </c>
      <c r="G657">
        <v>409586560</v>
      </c>
      <c r="H657">
        <v>30491.4</v>
      </c>
    </row>
    <row r="658" spans="1:8" x14ac:dyDescent="0.25">
      <c r="A658" s="1">
        <v>42583</v>
      </c>
      <c r="B658">
        <v>1.4765999999999999</v>
      </c>
      <c r="C658">
        <v>1.4182999999999999</v>
      </c>
      <c r="D658">
        <v>1.4335</v>
      </c>
      <c r="E658">
        <v>1.4388000000000001</v>
      </c>
      <c r="F658">
        <v>1.409</v>
      </c>
      <c r="G658">
        <v>301118800</v>
      </c>
      <c r="H658">
        <v>30293.82</v>
      </c>
    </row>
    <row r="659" spans="1:8" x14ac:dyDescent="0.25">
      <c r="A659" s="1">
        <v>42584</v>
      </c>
      <c r="B659">
        <v>1.4587000000000001</v>
      </c>
      <c r="C659">
        <v>1.401</v>
      </c>
      <c r="D659">
        <v>1.425</v>
      </c>
      <c r="E659">
        <v>1.4258</v>
      </c>
      <c r="F659">
        <v>1.3875</v>
      </c>
      <c r="G659">
        <v>282748800</v>
      </c>
      <c r="H659">
        <v>29925.360000000001</v>
      </c>
    </row>
    <row r="660" spans="1:8" x14ac:dyDescent="0.25">
      <c r="A660" s="1">
        <v>42585</v>
      </c>
      <c r="B660">
        <v>1.4625999999999999</v>
      </c>
      <c r="C660">
        <v>1.4048</v>
      </c>
      <c r="D660">
        <v>1.3992</v>
      </c>
      <c r="E660">
        <v>1.4075</v>
      </c>
      <c r="F660">
        <v>1.3915</v>
      </c>
      <c r="G660">
        <v>299828360</v>
      </c>
      <c r="H660">
        <v>30005.46</v>
      </c>
    </row>
    <row r="661" spans="1:8" x14ac:dyDescent="0.25">
      <c r="A661" s="1">
        <v>42586</v>
      </c>
      <c r="B661">
        <v>1.4896</v>
      </c>
      <c r="C661">
        <v>1.4308000000000001</v>
      </c>
      <c r="D661">
        <v>1.4115</v>
      </c>
      <c r="E661">
        <v>1.4373</v>
      </c>
      <c r="F661">
        <v>1.4088000000000001</v>
      </c>
      <c r="G661">
        <v>272712120</v>
      </c>
      <c r="H661">
        <v>30560.82</v>
      </c>
    </row>
    <row r="662" spans="1:8" x14ac:dyDescent="0.25">
      <c r="A662" s="1">
        <v>42587</v>
      </c>
      <c r="B662">
        <v>1.5148999999999999</v>
      </c>
      <c r="C662">
        <v>1.4550000000000001</v>
      </c>
      <c r="D662">
        <v>1.4473</v>
      </c>
      <c r="E662">
        <v>1.4557</v>
      </c>
      <c r="F662">
        <v>1.4402999999999999</v>
      </c>
      <c r="G662">
        <v>371589400</v>
      </c>
      <c r="H662">
        <v>31078.799999999999</v>
      </c>
    </row>
    <row r="663" spans="1:8" x14ac:dyDescent="0.25">
      <c r="A663" s="1">
        <v>42590</v>
      </c>
      <c r="B663">
        <v>1.5288999999999999</v>
      </c>
      <c r="C663">
        <v>1.4684999999999999</v>
      </c>
      <c r="D663">
        <v>1.4750000000000001</v>
      </c>
      <c r="E663">
        <v>1.4784999999999999</v>
      </c>
      <c r="F663">
        <v>1.4530000000000001</v>
      </c>
      <c r="G663">
        <v>305064120</v>
      </c>
      <c r="H663">
        <v>31367.16</v>
      </c>
    </row>
    <row r="664" spans="1:8" x14ac:dyDescent="0.25">
      <c r="A664" s="1">
        <v>42591</v>
      </c>
      <c r="B664">
        <v>1.5327999999999999</v>
      </c>
      <c r="C664">
        <v>1.4722999999999999</v>
      </c>
      <c r="D664">
        <v>1.4758</v>
      </c>
      <c r="E664">
        <v>1.4864999999999999</v>
      </c>
      <c r="F664">
        <v>1.4684999999999999</v>
      </c>
      <c r="G664">
        <v>372342360</v>
      </c>
      <c r="H664">
        <v>31447.26</v>
      </c>
    </row>
    <row r="665" spans="1:8" x14ac:dyDescent="0.25">
      <c r="A665" s="1">
        <v>42592</v>
      </c>
      <c r="B665">
        <v>1.5228999999999999</v>
      </c>
      <c r="C665">
        <v>1.4628000000000001</v>
      </c>
      <c r="D665">
        <v>1.4853000000000001</v>
      </c>
      <c r="E665">
        <v>1.4875</v>
      </c>
      <c r="F665">
        <v>1.4581</v>
      </c>
      <c r="G665">
        <v>375738120</v>
      </c>
      <c r="H665">
        <v>31244.34</v>
      </c>
    </row>
    <row r="666" spans="1:8" x14ac:dyDescent="0.25">
      <c r="A666" s="1">
        <v>42593</v>
      </c>
      <c r="B666">
        <v>1.5539000000000001</v>
      </c>
      <c r="C666">
        <v>1.4924999999999999</v>
      </c>
      <c r="D666">
        <v>1.4704999999999999</v>
      </c>
      <c r="E666">
        <v>1.4987999999999999</v>
      </c>
      <c r="F666">
        <v>1.4675</v>
      </c>
      <c r="G666">
        <v>681062240</v>
      </c>
      <c r="H666">
        <v>31879.8</v>
      </c>
    </row>
    <row r="667" spans="1:8" x14ac:dyDescent="0.25">
      <c r="A667" s="1">
        <v>42594</v>
      </c>
      <c r="B667">
        <v>1.6409</v>
      </c>
      <c r="C667">
        <v>1.5760000000000001</v>
      </c>
      <c r="D667">
        <v>1.5475000000000001</v>
      </c>
      <c r="E667">
        <v>1.5845</v>
      </c>
      <c r="F667">
        <v>1.5158</v>
      </c>
      <c r="G667">
        <v>1425745680</v>
      </c>
      <c r="H667">
        <v>33663.360000000001</v>
      </c>
    </row>
    <row r="668" spans="1:8" x14ac:dyDescent="0.25">
      <c r="A668" s="1">
        <v>42597</v>
      </c>
      <c r="B668">
        <v>1.6393</v>
      </c>
      <c r="C668">
        <v>1.5745</v>
      </c>
      <c r="D668">
        <v>1.5778000000000001</v>
      </c>
      <c r="E668">
        <v>1.5873999999999999</v>
      </c>
      <c r="F668">
        <v>1.5532999999999999</v>
      </c>
      <c r="G668">
        <v>573304680</v>
      </c>
      <c r="H668">
        <v>33631.32</v>
      </c>
    </row>
    <row r="669" spans="1:8" x14ac:dyDescent="0.25">
      <c r="A669" s="1">
        <v>42598</v>
      </c>
      <c r="B669">
        <v>1.6294</v>
      </c>
      <c r="C669">
        <v>1.5649999999999999</v>
      </c>
      <c r="D669">
        <v>1.5723</v>
      </c>
      <c r="E669">
        <v>1.5748</v>
      </c>
      <c r="F669">
        <v>1.5603</v>
      </c>
      <c r="G669">
        <v>287653800</v>
      </c>
      <c r="H669">
        <v>33428.400000000001</v>
      </c>
    </row>
    <row r="670" spans="1:8" x14ac:dyDescent="0.25">
      <c r="A670" s="1">
        <v>42599</v>
      </c>
      <c r="B670">
        <v>1.5916999999999999</v>
      </c>
      <c r="C670">
        <v>1.5287999999999999</v>
      </c>
      <c r="D670">
        <v>1.5649999999999999</v>
      </c>
      <c r="E670">
        <v>1.5685</v>
      </c>
      <c r="F670">
        <v>1.5164</v>
      </c>
      <c r="G670">
        <v>595212160</v>
      </c>
      <c r="H670">
        <v>32654.1</v>
      </c>
    </row>
    <row r="671" spans="1:8" x14ac:dyDescent="0.25">
      <c r="A671" s="1">
        <v>42600</v>
      </c>
      <c r="B671">
        <v>1.6164000000000001</v>
      </c>
      <c r="C671">
        <v>1.5525</v>
      </c>
      <c r="D671">
        <v>1.5265</v>
      </c>
      <c r="E671">
        <v>1.5549999999999999</v>
      </c>
      <c r="F671">
        <v>1.5205</v>
      </c>
      <c r="G671">
        <v>331683800</v>
      </c>
      <c r="H671">
        <v>33161.4</v>
      </c>
    </row>
    <row r="672" spans="1:8" x14ac:dyDescent="0.25">
      <c r="A672" s="1">
        <v>42601</v>
      </c>
      <c r="B672">
        <v>1.6205000000000001</v>
      </c>
      <c r="C672">
        <v>1.5565</v>
      </c>
      <c r="D672">
        <v>1.5518000000000001</v>
      </c>
      <c r="E672">
        <v>1.5683</v>
      </c>
      <c r="F672">
        <v>1.5449999999999999</v>
      </c>
      <c r="G672">
        <v>291559120</v>
      </c>
      <c r="H672">
        <v>33246.839999999997</v>
      </c>
    </row>
    <row r="673" spans="1:8" x14ac:dyDescent="0.25">
      <c r="A673" s="1">
        <v>42604</v>
      </c>
      <c r="B673">
        <v>1.6273</v>
      </c>
      <c r="C673">
        <v>1.5629999999999999</v>
      </c>
      <c r="D673">
        <v>1.5612999999999999</v>
      </c>
      <c r="E673">
        <v>1.5652999999999999</v>
      </c>
      <c r="F673">
        <v>1.5427999999999999</v>
      </c>
      <c r="G673">
        <v>244747320</v>
      </c>
      <c r="H673">
        <v>33385.68</v>
      </c>
    </row>
    <row r="674" spans="1:8" x14ac:dyDescent="0.25">
      <c r="A674" s="1">
        <v>42605</v>
      </c>
      <c r="B674">
        <v>1.6405000000000001</v>
      </c>
      <c r="C674">
        <v>1.5727</v>
      </c>
      <c r="D674">
        <v>1.5760000000000001</v>
      </c>
      <c r="E674">
        <v>1.583</v>
      </c>
      <c r="F674">
        <v>1.5683</v>
      </c>
      <c r="G674">
        <v>339762320</v>
      </c>
      <c r="H674">
        <v>33656.85</v>
      </c>
    </row>
    <row r="675" spans="1:8" x14ac:dyDescent="0.25">
      <c r="A675" s="1">
        <v>42606</v>
      </c>
      <c r="B675">
        <v>1.6152</v>
      </c>
      <c r="C675">
        <v>1.5485</v>
      </c>
      <c r="D675">
        <v>1.5783</v>
      </c>
      <c r="E675">
        <v>1.579</v>
      </c>
      <c r="F675">
        <v>1.5412999999999999</v>
      </c>
      <c r="G675">
        <v>298449760</v>
      </c>
      <c r="H675">
        <v>33137.9</v>
      </c>
    </row>
    <row r="676" spans="1:8" x14ac:dyDescent="0.25">
      <c r="A676" s="1">
        <v>42607</v>
      </c>
      <c r="B676">
        <v>1.6045</v>
      </c>
      <c r="C676">
        <v>1.5383</v>
      </c>
      <c r="D676">
        <v>1.5489999999999999</v>
      </c>
      <c r="E676">
        <v>1.5498000000000001</v>
      </c>
      <c r="F676">
        <v>1.5189999999999999</v>
      </c>
      <c r="G676">
        <v>406031320</v>
      </c>
      <c r="H676">
        <v>32918.550000000003</v>
      </c>
    </row>
    <row r="677" spans="1:8" x14ac:dyDescent="0.25">
      <c r="A677" s="1">
        <v>42608</v>
      </c>
      <c r="B677">
        <v>1.6174999999999999</v>
      </c>
      <c r="C677">
        <v>1.5508</v>
      </c>
      <c r="D677">
        <v>1.5422</v>
      </c>
      <c r="E677">
        <v>1.5595000000000001</v>
      </c>
      <c r="F677">
        <v>1.53</v>
      </c>
      <c r="G677">
        <v>300024960</v>
      </c>
      <c r="H677">
        <v>33186.050000000003</v>
      </c>
    </row>
    <row r="678" spans="1:8" x14ac:dyDescent="0.25">
      <c r="A678" s="1">
        <v>42611</v>
      </c>
      <c r="B678">
        <v>1.6165</v>
      </c>
      <c r="C678">
        <v>1.5498000000000001</v>
      </c>
      <c r="D678">
        <v>1.5569999999999999</v>
      </c>
      <c r="E678">
        <v>1.5632999999999999</v>
      </c>
      <c r="F678">
        <v>1.5470999999999999</v>
      </c>
      <c r="G678">
        <v>274651160</v>
      </c>
      <c r="H678">
        <v>33164.65</v>
      </c>
    </row>
    <row r="679" spans="1:8" x14ac:dyDescent="0.25">
      <c r="A679" s="1">
        <v>42612</v>
      </c>
      <c r="B679">
        <v>1.6071</v>
      </c>
      <c r="C679">
        <v>1.5407999999999999</v>
      </c>
      <c r="D679">
        <v>1.5478000000000001</v>
      </c>
      <c r="E679">
        <v>1.5561</v>
      </c>
      <c r="F679">
        <v>1.5365</v>
      </c>
      <c r="G679">
        <v>285544880</v>
      </c>
      <c r="H679">
        <v>32972.050000000003</v>
      </c>
    </row>
    <row r="680" spans="1:8" x14ac:dyDescent="0.25">
      <c r="A680" s="1">
        <v>42613</v>
      </c>
      <c r="B680">
        <v>1.5994999999999999</v>
      </c>
      <c r="C680">
        <v>1.5335000000000001</v>
      </c>
      <c r="D680">
        <v>1.5438000000000001</v>
      </c>
      <c r="E680">
        <v>1.548</v>
      </c>
      <c r="F680">
        <v>1.5289999999999999</v>
      </c>
      <c r="G680">
        <v>388545680</v>
      </c>
      <c r="H680">
        <v>32816.9</v>
      </c>
    </row>
    <row r="681" spans="1:8" x14ac:dyDescent="0.25">
      <c r="A681" s="1">
        <v>42614</v>
      </c>
      <c r="B681">
        <v>1.6467000000000001</v>
      </c>
      <c r="C681">
        <v>1.5787</v>
      </c>
      <c r="D681">
        <v>1.5347999999999999</v>
      </c>
      <c r="E681">
        <v>1.5845</v>
      </c>
      <c r="F681">
        <v>1.5335000000000001</v>
      </c>
      <c r="G681">
        <v>428492200</v>
      </c>
      <c r="H681">
        <v>33785.25</v>
      </c>
    </row>
    <row r="682" spans="1:8" x14ac:dyDescent="0.25">
      <c r="A682" s="1">
        <v>42615</v>
      </c>
      <c r="B682">
        <v>1.6306</v>
      </c>
      <c r="C682">
        <v>1.5632999999999999</v>
      </c>
      <c r="D682">
        <v>1.5820000000000001</v>
      </c>
      <c r="E682">
        <v>1.5838000000000001</v>
      </c>
      <c r="F682">
        <v>1.5455000000000001</v>
      </c>
      <c r="G682">
        <v>323149680</v>
      </c>
      <c r="H682">
        <v>33453.550000000003</v>
      </c>
    </row>
    <row r="683" spans="1:8" x14ac:dyDescent="0.25">
      <c r="A683" s="1">
        <v>42619</v>
      </c>
      <c r="B683">
        <v>1.6458999999999999</v>
      </c>
      <c r="C683">
        <v>1.5780000000000001</v>
      </c>
      <c r="D683">
        <v>1.5688</v>
      </c>
      <c r="E683">
        <v>1.5780000000000001</v>
      </c>
      <c r="F683">
        <v>1.5607</v>
      </c>
      <c r="G683">
        <v>306812800</v>
      </c>
      <c r="H683">
        <v>33769.199999999997</v>
      </c>
    </row>
    <row r="684" spans="1:8" x14ac:dyDescent="0.25">
      <c r="A684" s="1">
        <v>42620</v>
      </c>
      <c r="B684">
        <v>1.6216999999999999</v>
      </c>
      <c r="C684">
        <v>1.5547</v>
      </c>
      <c r="D684">
        <v>1.573</v>
      </c>
      <c r="E684">
        <v>1.5807</v>
      </c>
      <c r="F684">
        <v>1.5458000000000001</v>
      </c>
      <c r="G684">
        <v>397988000</v>
      </c>
      <c r="H684">
        <v>33271.65</v>
      </c>
    </row>
    <row r="685" spans="1:8" x14ac:dyDescent="0.25">
      <c r="A685" s="1">
        <v>42621</v>
      </c>
      <c r="B685">
        <v>1.6334</v>
      </c>
      <c r="C685">
        <v>1.5660000000000001</v>
      </c>
      <c r="D685">
        <v>1.5532999999999999</v>
      </c>
      <c r="E685">
        <v>1.5685</v>
      </c>
      <c r="F685">
        <v>1.5355000000000001</v>
      </c>
      <c r="G685">
        <v>315808760</v>
      </c>
      <c r="H685">
        <v>33512.400000000001</v>
      </c>
    </row>
    <row r="686" spans="1:8" x14ac:dyDescent="0.25">
      <c r="A686" s="1">
        <v>42622</v>
      </c>
      <c r="B686">
        <v>1.5521</v>
      </c>
      <c r="C686">
        <v>1.488</v>
      </c>
      <c r="D686">
        <v>1.5488</v>
      </c>
      <c r="E686">
        <v>1.5575000000000001</v>
      </c>
      <c r="F686">
        <v>1.4750000000000001</v>
      </c>
      <c r="G686">
        <v>697758640</v>
      </c>
      <c r="H686">
        <v>31843.200000000001</v>
      </c>
    </row>
    <row r="687" spans="1:8" x14ac:dyDescent="0.25">
      <c r="A687" s="1">
        <v>42625</v>
      </c>
      <c r="B687">
        <v>1.5841000000000001</v>
      </c>
      <c r="C687">
        <v>1.5187999999999999</v>
      </c>
      <c r="D687">
        <v>1.4681999999999999</v>
      </c>
      <c r="E687">
        <v>1.5216000000000001</v>
      </c>
      <c r="F687">
        <v>1.4329000000000001</v>
      </c>
      <c r="G687">
        <v>598260960</v>
      </c>
      <c r="H687">
        <v>32501.25</v>
      </c>
    </row>
    <row r="688" spans="1:8" x14ac:dyDescent="0.25">
      <c r="A688" s="1">
        <v>42626</v>
      </c>
      <c r="B688">
        <v>1.5611999999999999</v>
      </c>
      <c r="C688">
        <v>1.4967999999999999</v>
      </c>
      <c r="D688">
        <v>1.5149999999999999</v>
      </c>
      <c r="E688">
        <v>1.5325</v>
      </c>
      <c r="F688">
        <v>1.4883</v>
      </c>
      <c r="G688">
        <v>471767320</v>
      </c>
      <c r="H688">
        <v>32030.45</v>
      </c>
    </row>
    <row r="689" spans="1:8" x14ac:dyDescent="0.25">
      <c r="A689" s="1">
        <v>42627</v>
      </c>
      <c r="B689">
        <v>1.575</v>
      </c>
      <c r="C689">
        <v>1.51</v>
      </c>
      <c r="D689">
        <v>1.5002</v>
      </c>
      <c r="E689">
        <v>1.5149999999999999</v>
      </c>
      <c r="F689">
        <v>1.4877</v>
      </c>
      <c r="G689">
        <v>319373040</v>
      </c>
      <c r="H689">
        <v>32314</v>
      </c>
    </row>
    <row r="690" spans="1:8" x14ac:dyDescent="0.25">
      <c r="A690" s="1">
        <v>42628</v>
      </c>
      <c r="B690">
        <v>1.6347</v>
      </c>
      <c r="C690">
        <v>1.5672999999999999</v>
      </c>
      <c r="D690">
        <v>1.5125</v>
      </c>
      <c r="E690">
        <v>1.569</v>
      </c>
      <c r="F690">
        <v>1.5089999999999999</v>
      </c>
      <c r="G690">
        <v>515391960</v>
      </c>
      <c r="H690">
        <v>33539.15</v>
      </c>
    </row>
    <row r="691" spans="1:8" x14ac:dyDescent="0.25">
      <c r="A691" s="1">
        <v>42629</v>
      </c>
      <c r="B691">
        <v>1.6386000000000001</v>
      </c>
      <c r="C691">
        <v>1.571</v>
      </c>
      <c r="D691">
        <v>1.5727</v>
      </c>
      <c r="E691">
        <v>1.5812999999999999</v>
      </c>
      <c r="F691">
        <v>1.5529999999999999</v>
      </c>
      <c r="G691">
        <v>902445960</v>
      </c>
      <c r="H691">
        <v>33619.4</v>
      </c>
    </row>
    <row r="692" spans="1:8" x14ac:dyDescent="0.25">
      <c r="A692" s="1">
        <v>42632</v>
      </c>
      <c r="B692">
        <v>1.6603000000000001</v>
      </c>
      <c r="C692">
        <v>1.5918000000000001</v>
      </c>
      <c r="D692">
        <v>1.5874999999999999</v>
      </c>
      <c r="E692">
        <v>1.6315</v>
      </c>
      <c r="F692">
        <v>1.5803</v>
      </c>
      <c r="G692">
        <v>417128280</v>
      </c>
      <c r="H692">
        <v>34063.449999999997</v>
      </c>
    </row>
    <row r="693" spans="1:8" x14ac:dyDescent="0.25">
      <c r="A693" s="1">
        <v>42633</v>
      </c>
      <c r="B693">
        <v>1.6452</v>
      </c>
      <c r="C693">
        <v>1.5772999999999999</v>
      </c>
      <c r="D693">
        <v>1.61</v>
      </c>
      <c r="E693">
        <v>1.61</v>
      </c>
      <c r="F693">
        <v>1.5685</v>
      </c>
      <c r="G693">
        <v>331113280</v>
      </c>
      <c r="H693">
        <v>33753.15</v>
      </c>
    </row>
    <row r="694" spans="1:8" x14ac:dyDescent="0.25">
      <c r="A694" s="1">
        <v>42634</v>
      </c>
      <c r="B694">
        <v>1.6913</v>
      </c>
      <c r="C694">
        <v>1.6214999999999999</v>
      </c>
      <c r="D694">
        <v>1.5820000000000001</v>
      </c>
      <c r="E694">
        <v>1.6245000000000001</v>
      </c>
      <c r="F694">
        <v>1.5818000000000001</v>
      </c>
      <c r="G694">
        <v>336213480</v>
      </c>
      <c r="H694">
        <v>34700.1</v>
      </c>
    </row>
    <row r="695" spans="1:8" x14ac:dyDescent="0.25">
      <c r="A695" s="1">
        <v>42635</v>
      </c>
      <c r="B695">
        <v>1.6955</v>
      </c>
      <c r="C695">
        <v>1.6254999999999999</v>
      </c>
      <c r="D695">
        <v>1.631</v>
      </c>
      <c r="E695">
        <v>1.6359999999999999</v>
      </c>
      <c r="F695">
        <v>1.6163000000000001</v>
      </c>
      <c r="G695">
        <v>308731480</v>
      </c>
      <c r="H695">
        <v>34785.699999999997</v>
      </c>
    </row>
    <row r="696" spans="1:8" x14ac:dyDescent="0.25">
      <c r="A696" s="1">
        <v>42636</v>
      </c>
      <c r="B696">
        <v>1.6937</v>
      </c>
      <c r="C696">
        <v>1.6237999999999999</v>
      </c>
      <c r="D696">
        <v>1.6274999999999999</v>
      </c>
      <c r="E696">
        <v>1.6323000000000001</v>
      </c>
      <c r="F696">
        <v>1.6165</v>
      </c>
      <c r="G696">
        <v>276133760</v>
      </c>
      <c r="H696">
        <v>34748.25</v>
      </c>
    </row>
    <row r="697" spans="1:8" x14ac:dyDescent="0.25">
      <c r="A697" s="1">
        <v>42639</v>
      </c>
      <c r="B697">
        <v>1.6778</v>
      </c>
      <c r="C697">
        <v>1.6085</v>
      </c>
      <c r="D697">
        <v>1.6052</v>
      </c>
      <c r="E697">
        <v>1.615</v>
      </c>
      <c r="F697">
        <v>1.5883</v>
      </c>
      <c r="G697">
        <v>230041400</v>
      </c>
      <c r="H697">
        <v>34421.9</v>
      </c>
    </row>
    <row r="698" spans="1:8" x14ac:dyDescent="0.25">
      <c r="A698" s="1">
        <v>42640</v>
      </c>
      <c r="B698">
        <v>1.7351000000000001</v>
      </c>
      <c r="C698">
        <v>1.6635</v>
      </c>
      <c r="D698">
        <v>1.6023000000000001</v>
      </c>
      <c r="E698">
        <v>1.6659999999999999</v>
      </c>
      <c r="F698">
        <v>1.6014999999999999</v>
      </c>
      <c r="G698">
        <v>402750760</v>
      </c>
      <c r="H698">
        <v>35598.9</v>
      </c>
    </row>
    <row r="699" spans="1:8" x14ac:dyDescent="0.25">
      <c r="A699" s="1">
        <v>42641</v>
      </c>
      <c r="B699">
        <v>1.7414000000000001</v>
      </c>
      <c r="C699">
        <v>1.6695</v>
      </c>
      <c r="D699">
        <v>1.6659999999999999</v>
      </c>
      <c r="E699">
        <v>1.6708000000000001</v>
      </c>
      <c r="F699">
        <v>1.6483000000000001</v>
      </c>
      <c r="G699">
        <v>319788040</v>
      </c>
      <c r="H699">
        <v>35727.300000000003</v>
      </c>
    </row>
    <row r="700" spans="1:8" x14ac:dyDescent="0.25">
      <c r="A700" s="1">
        <v>42642</v>
      </c>
      <c r="B700">
        <v>1.7575000000000001</v>
      </c>
      <c r="C700">
        <v>1.6850000000000001</v>
      </c>
      <c r="D700">
        <v>1.6668000000000001</v>
      </c>
      <c r="E700">
        <v>1.6902999999999999</v>
      </c>
      <c r="F700">
        <v>1.6513</v>
      </c>
      <c r="G700">
        <v>336685440</v>
      </c>
      <c r="H700">
        <v>36059</v>
      </c>
    </row>
    <row r="701" spans="1:8" x14ac:dyDescent="0.25">
      <c r="A701" s="1">
        <v>42643</v>
      </c>
      <c r="B701">
        <v>1.7867</v>
      </c>
      <c r="C701">
        <v>1.7130000000000001</v>
      </c>
      <c r="D701">
        <v>1.6941999999999999</v>
      </c>
      <c r="E701">
        <v>1.7298</v>
      </c>
      <c r="F701">
        <v>1.6842999999999999</v>
      </c>
      <c r="G701">
        <v>429932160</v>
      </c>
      <c r="H701">
        <v>36658.199999999997</v>
      </c>
    </row>
    <row r="702" spans="1:8" x14ac:dyDescent="0.25">
      <c r="A702" s="1">
        <v>42646</v>
      </c>
      <c r="B702">
        <v>1.7848999999999999</v>
      </c>
      <c r="C702">
        <v>1.7113</v>
      </c>
      <c r="D702">
        <v>1.7130000000000001</v>
      </c>
      <c r="E702">
        <v>1.7378</v>
      </c>
      <c r="F702">
        <v>1.7082999999999999</v>
      </c>
      <c r="G702">
        <v>242594120</v>
      </c>
      <c r="H702">
        <v>36620.75</v>
      </c>
    </row>
    <row r="703" spans="1:8" x14ac:dyDescent="0.25">
      <c r="A703" s="1">
        <v>42647</v>
      </c>
      <c r="B703">
        <v>1.7809999999999999</v>
      </c>
      <c r="C703">
        <v>1.7075</v>
      </c>
      <c r="D703">
        <v>1.7138</v>
      </c>
      <c r="E703">
        <v>1.7424999999999999</v>
      </c>
      <c r="F703">
        <v>1.6948000000000001</v>
      </c>
      <c r="G703">
        <v>281625800</v>
      </c>
      <c r="H703">
        <v>36540.5</v>
      </c>
    </row>
    <row r="704" spans="1:8" x14ac:dyDescent="0.25">
      <c r="A704" s="1">
        <v>42648</v>
      </c>
      <c r="B704">
        <v>1.7791999999999999</v>
      </c>
      <c r="C704">
        <v>1.7058</v>
      </c>
      <c r="D704">
        <v>1.722</v>
      </c>
      <c r="E704">
        <v>1.7395</v>
      </c>
      <c r="F704">
        <v>1.7004999999999999</v>
      </c>
      <c r="G704">
        <v>305440360</v>
      </c>
      <c r="H704">
        <v>36503.050000000003</v>
      </c>
    </row>
    <row r="705" spans="1:8" x14ac:dyDescent="0.25">
      <c r="A705" s="1">
        <v>42649</v>
      </c>
      <c r="B705">
        <v>1.756</v>
      </c>
      <c r="C705">
        <v>1.6835</v>
      </c>
      <c r="D705">
        <v>1.6853</v>
      </c>
      <c r="E705">
        <v>1.6958</v>
      </c>
      <c r="F705">
        <v>1.6565000000000001</v>
      </c>
      <c r="G705">
        <v>360212680</v>
      </c>
      <c r="H705">
        <v>36026.9</v>
      </c>
    </row>
    <row r="706" spans="1:8" x14ac:dyDescent="0.25">
      <c r="A706" s="1">
        <v>42650</v>
      </c>
      <c r="B706">
        <v>1.7432000000000001</v>
      </c>
      <c r="C706">
        <v>1.6713</v>
      </c>
      <c r="D706">
        <v>1.6948000000000001</v>
      </c>
      <c r="E706">
        <v>1.6993</v>
      </c>
      <c r="F706">
        <v>1.6665000000000001</v>
      </c>
      <c r="G706">
        <v>286260080</v>
      </c>
      <c r="H706">
        <v>35764.75</v>
      </c>
    </row>
    <row r="707" spans="1:8" x14ac:dyDescent="0.25">
      <c r="A707" s="1">
        <v>42653</v>
      </c>
      <c r="B707">
        <v>1.7497</v>
      </c>
      <c r="C707">
        <v>1.6775</v>
      </c>
      <c r="D707">
        <v>1.68</v>
      </c>
      <c r="E707">
        <v>1.6890000000000001</v>
      </c>
      <c r="F707">
        <v>1.6617999999999999</v>
      </c>
      <c r="G707">
        <v>287874720</v>
      </c>
      <c r="H707">
        <v>35898.5</v>
      </c>
    </row>
    <row r="708" spans="1:8" x14ac:dyDescent="0.25">
      <c r="A708" s="1">
        <v>42654</v>
      </c>
      <c r="B708">
        <v>1.7243999999999999</v>
      </c>
      <c r="C708">
        <v>1.6533</v>
      </c>
      <c r="D708">
        <v>1.6719999999999999</v>
      </c>
      <c r="E708">
        <v>1.6745000000000001</v>
      </c>
      <c r="F708">
        <v>1.6405000000000001</v>
      </c>
      <c r="G708">
        <v>388539040</v>
      </c>
      <c r="H708">
        <v>35379.550000000003</v>
      </c>
    </row>
    <row r="709" spans="1:8" x14ac:dyDescent="0.25">
      <c r="A709" s="1">
        <v>42655</v>
      </c>
      <c r="B709">
        <v>1.7323</v>
      </c>
      <c r="C709">
        <v>1.6608000000000001</v>
      </c>
      <c r="D709">
        <v>1.6465000000000001</v>
      </c>
      <c r="E709">
        <v>1.6695</v>
      </c>
      <c r="F709">
        <v>1.6328</v>
      </c>
      <c r="G709">
        <v>419921000</v>
      </c>
      <c r="H709">
        <v>35540.050000000003</v>
      </c>
    </row>
    <row r="710" spans="1:8" x14ac:dyDescent="0.25">
      <c r="A710" s="1">
        <v>42656</v>
      </c>
      <c r="B710">
        <v>1.7040999999999999</v>
      </c>
      <c r="C710">
        <v>1.6336999999999999</v>
      </c>
      <c r="D710">
        <v>1.6413</v>
      </c>
      <c r="E710">
        <v>1.645</v>
      </c>
      <c r="F710">
        <v>1.5925</v>
      </c>
      <c r="G710">
        <v>390116400</v>
      </c>
      <c r="H710">
        <v>34962.25</v>
      </c>
    </row>
    <row r="711" spans="1:8" x14ac:dyDescent="0.25">
      <c r="A711" s="1">
        <v>42657</v>
      </c>
      <c r="B711">
        <v>1.7208000000000001</v>
      </c>
      <c r="C711">
        <v>1.6497999999999999</v>
      </c>
      <c r="D711">
        <v>1.6537999999999999</v>
      </c>
      <c r="E711">
        <v>1.665</v>
      </c>
      <c r="F711">
        <v>1.64</v>
      </c>
      <c r="G711">
        <v>330634040</v>
      </c>
      <c r="H711">
        <v>35304.65</v>
      </c>
    </row>
    <row r="712" spans="1:8" x14ac:dyDescent="0.25">
      <c r="A712" s="1">
        <v>42660</v>
      </c>
      <c r="B712">
        <v>1.7109000000000001</v>
      </c>
      <c r="C712">
        <v>1.6403000000000001</v>
      </c>
      <c r="D712">
        <v>1.6495</v>
      </c>
      <c r="E712">
        <v>1.665</v>
      </c>
      <c r="F712">
        <v>1.6379999999999999</v>
      </c>
      <c r="G712">
        <v>195326400</v>
      </c>
      <c r="H712">
        <v>35101.35</v>
      </c>
    </row>
    <row r="713" spans="1:8" x14ac:dyDescent="0.25">
      <c r="A713" s="1">
        <v>42661</v>
      </c>
      <c r="B713">
        <v>1.7369000000000001</v>
      </c>
      <c r="C713">
        <v>1.6653</v>
      </c>
      <c r="D713">
        <v>1.663</v>
      </c>
      <c r="E713">
        <v>1.6748000000000001</v>
      </c>
      <c r="F713">
        <v>1.6563000000000001</v>
      </c>
      <c r="G713">
        <v>269370960</v>
      </c>
      <c r="H713">
        <v>35636.35</v>
      </c>
    </row>
    <row r="714" spans="1:8" x14ac:dyDescent="0.25">
      <c r="A714" s="1">
        <v>42662</v>
      </c>
      <c r="B714">
        <v>1.7333000000000001</v>
      </c>
      <c r="C714">
        <v>1.6617999999999999</v>
      </c>
      <c r="D714">
        <v>1.6539999999999999</v>
      </c>
      <c r="E714">
        <v>1.6695</v>
      </c>
      <c r="F714">
        <v>1.6455</v>
      </c>
      <c r="G714">
        <v>199058480</v>
      </c>
      <c r="H714">
        <v>35561.449999999997</v>
      </c>
    </row>
    <row r="715" spans="1:8" x14ac:dyDescent="0.25">
      <c r="A715" s="1">
        <v>42663</v>
      </c>
      <c r="B715">
        <v>1.7661</v>
      </c>
      <c r="C715">
        <v>1.6933</v>
      </c>
      <c r="D715">
        <v>1.6813</v>
      </c>
      <c r="E715">
        <v>1.6988000000000001</v>
      </c>
      <c r="F715">
        <v>1.6575</v>
      </c>
      <c r="G715">
        <v>312082880</v>
      </c>
      <c r="H715">
        <v>36235.550000000003</v>
      </c>
    </row>
    <row r="716" spans="1:8" x14ac:dyDescent="0.25">
      <c r="A716" s="1">
        <v>42664</v>
      </c>
      <c r="B716">
        <v>1.7612000000000001</v>
      </c>
      <c r="C716">
        <v>1.6884999999999999</v>
      </c>
      <c r="D716">
        <v>1.6873</v>
      </c>
      <c r="E716">
        <v>1.6915</v>
      </c>
      <c r="F716">
        <v>1.6725000000000001</v>
      </c>
      <c r="G716">
        <v>279506160</v>
      </c>
      <c r="H716">
        <v>36133.9</v>
      </c>
    </row>
    <row r="717" spans="1:8" x14ac:dyDescent="0.25">
      <c r="A717" s="1">
        <v>42667</v>
      </c>
      <c r="B717">
        <v>1.8439000000000001</v>
      </c>
      <c r="C717">
        <v>1.7678</v>
      </c>
      <c r="D717">
        <v>1.7</v>
      </c>
      <c r="E717">
        <v>1.7698</v>
      </c>
      <c r="F717">
        <v>1.6998</v>
      </c>
      <c r="G717">
        <v>339837840</v>
      </c>
      <c r="H717">
        <v>37829.85</v>
      </c>
    </row>
    <row r="718" spans="1:8" x14ac:dyDescent="0.25">
      <c r="A718" s="1">
        <v>42668</v>
      </c>
      <c r="B718">
        <v>1.8741000000000001</v>
      </c>
      <c r="C718">
        <v>1.7968</v>
      </c>
      <c r="D718">
        <v>1.7647999999999999</v>
      </c>
      <c r="E718">
        <v>1.8075000000000001</v>
      </c>
      <c r="F718">
        <v>1.7563</v>
      </c>
      <c r="G718">
        <v>397461280</v>
      </c>
      <c r="H718">
        <v>38450.449999999997</v>
      </c>
    </row>
    <row r="719" spans="1:8" x14ac:dyDescent="0.25">
      <c r="A719" s="1">
        <v>42669</v>
      </c>
      <c r="B719">
        <v>1.8816999999999999</v>
      </c>
      <c r="C719">
        <v>1.804</v>
      </c>
      <c r="D719">
        <v>1.7818000000000001</v>
      </c>
      <c r="E719">
        <v>1.8238000000000001</v>
      </c>
      <c r="F719">
        <v>1.78</v>
      </c>
      <c r="G719">
        <v>333791240</v>
      </c>
      <c r="H719">
        <v>38605.599999999999</v>
      </c>
    </row>
    <row r="720" spans="1:8" x14ac:dyDescent="0.25">
      <c r="A720" s="1">
        <v>42670</v>
      </c>
      <c r="B720">
        <v>1.8431</v>
      </c>
      <c r="C720">
        <v>1.7669999999999999</v>
      </c>
      <c r="D720">
        <v>1.8177000000000001</v>
      </c>
      <c r="E720">
        <v>1.8211999999999999</v>
      </c>
      <c r="F720">
        <v>1.7596000000000001</v>
      </c>
      <c r="G720">
        <v>388664880</v>
      </c>
      <c r="H720">
        <v>37813.800000000003</v>
      </c>
    </row>
    <row r="721" spans="1:8" x14ac:dyDescent="0.25">
      <c r="A721" s="1">
        <v>42671</v>
      </c>
      <c r="B721">
        <v>1.8399000000000001</v>
      </c>
      <c r="C721">
        <v>1.764</v>
      </c>
      <c r="D721">
        <v>1.7755000000000001</v>
      </c>
      <c r="E721">
        <v>1.8025</v>
      </c>
      <c r="F721">
        <v>1.7607999999999999</v>
      </c>
      <c r="G721">
        <v>290854960</v>
      </c>
      <c r="H721">
        <v>37749.599999999999</v>
      </c>
    </row>
    <row r="722" spans="1:8" x14ac:dyDescent="0.25">
      <c r="A722" s="1">
        <v>42674</v>
      </c>
      <c r="B722">
        <v>1.8555999999999999</v>
      </c>
      <c r="C722">
        <v>1.7789999999999999</v>
      </c>
      <c r="D722">
        <v>1.7698</v>
      </c>
      <c r="E722">
        <v>1.7906</v>
      </c>
      <c r="F722">
        <v>1.7687999999999999</v>
      </c>
      <c r="G722">
        <v>252388720</v>
      </c>
      <c r="H722">
        <v>38070.6</v>
      </c>
    </row>
    <row r="723" spans="1:8" x14ac:dyDescent="0.25">
      <c r="A723" s="1">
        <v>42675</v>
      </c>
      <c r="B723">
        <v>1.8006</v>
      </c>
      <c r="C723">
        <v>1.7262999999999999</v>
      </c>
      <c r="D723">
        <v>1.7855000000000001</v>
      </c>
      <c r="E723">
        <v>1.7952999999999999</v>
      </c>
      <c r="F723">
        <v>1.7073</v>
      </c>
      <c r="G723">
        <v>473225160</v>
      </c>
      <c r="H723">
        <v>36941.75</v>
      </c>
    </row>
    <row r="724" spans="1:8" x14ac:dyDescent="0.25">
      <c r="A724" s="1">
        <v>42676</v>
      </c>
      <c r="B724">
        <v>1.7929999999999999</v>
      </c>
      <c r="C724">
        <v>1.7190000000000001</v>
      </c>
      <c r="D724">
        <v>1.7395</v>
      </c>
      <c r="E724">
        <v>1.7629999999999999</v>
      </c>
      <c r="F724">
        <v>1.7159</v>
      </c>
      <c r="G724">
        <v>295849240</v>
      </c>
      <c r="H724">
        <v>36786.6</v>
      </c>
    </row>
    <row r="725" spans="1:8" x14ac:dyDescent="0.25">
      <c r="A725" s="1">
        <v>42677</v>
      </c>
      <c r="B725">
        <v>1.7721</v>
      </c>
      <c r="C725">
        <v>1.6990000000000001</v>
      </c>
      <c r="D725">
        <v>1.7270000000000001</v>
      </c>
      <c r="E725">
        <v>1.7284999999999999</v>
      </c>
      <c r="F725">
        <v>1.6659999999999999</v>
      </c>
      <c r="G725">
        <v>309663720</v>
      </c>
      <c r="H725">
        <v>36358.6</v>
      </c>
    </row>
    <row r="726" spans="1:8" x14ac:dyDescent="0.25">
      <c r="A726" s="1">
        <v>42678</v>
      </c>
      <c r="B726">
        <v>1.762</v>
      </c>
      <c r="C726">
        <v>1.6893</v>
      </c>
      <c r="D726">
        <v>1.6878</v>
      </c>
      <c r="E726">
        <v>1.7182999999999999</v>
      </c>
      <c r="F726">
        <v>1.6644000000000001</v>
      </c>
      <c r="G726">
        <v>328779600</v>
      </c>
      <c r="H726">
        <v>36149.949999999997</v>
      </c>
    </row>
    <row r="727" spans="1:8" x14ac:dyDescent="0.25">
      <c r="A727" s="1">
        <v>42681</v>
      </c>
      <c r="B727">
        <v>1.8585</v>
      </c>
      <c r="C727">
        <v>1.7818000000000001</v>
      </c>
      <c r="D727">
        <v>1.7387999999999999</v>
      </c>
      <c r="E727">
        <v>1.7929999999999999</v>
      </c>
      <c r="F727">
        <v>1.7375</v>
      </c>
      <c r="G727">
        <v>487580960</v>
      </c>
      <c r="H727">
        <v>38129.449999999997</v>
      </c>
    </row>
    <row r="728" spans="1:8" x14ac:dyDescent="0.25">
      <c r="A728" s="1">
        <v>42682</v>
      </c>
      <c r="B728">
        <v>1.8555999999999999</v>
      </c>
      <c r="C728">
        <v>1.7789999999999999</v>
      </c>
      <c r="D728">
        <v>1.7885</v>
      </c>
      <c r="E728">
        <v>1.7943</v>
      </c>
      <c r="F728">
        <v>1.7625</v>
      </c>
      <c r="G728">
        <v>429884280</v>
      </c>
      <c r="H728">
        <v>38070.6</v>
      </c>
    </row>
    <row r="729" spans="1:8" x14ac:dyDescent="0.25">
      <c r="A729" s="1">
        <v>42683</v>
      </c>
      <c r="B729">
        <v>1.8243</v>
      </c>
      <c r="C729">
        <v>1.7490000000000001</v>
      </c>
      <c r="D729">
        <v>1.7307999999999999</v>
      </c>
      <c r="E729">
        <v>1.7725</v>
      </c>
      <c r="F729">
        <v>1.718</v>
      </c>
      <c r="G729">
        <v>456530160</v>
      </c>
      <c r="H729">
        <v>37428.6</v>
      </c>
    </row>
    <row r="730" spans="1:8" x14ac:dyDescent="0.25">
      <c r="A730" s="1">
        <v>42684</v>
      </c>
      <c r="B730">
        <v>1.7672000000000001</v>
      </c>
      <c r="C730">
        <v>1.6941999999999999</v>
      </c>
      <c r="D730">
        <v>1.7871999999999999</v>
      </c>
      <c r="E730">
        <v>1.7875000000000001</v>
      </c>
      <c r="F730">
        <v>1.669</v>
      </c>
      <c r="G730">
        <v>869281560</v>
      </c>
      <c r="H730">
        <v>36256.949999999997</v>
      </c>
    </row>
    <row r="731" spans="1:8" x14ac:dyDescent="0.25">
      <c r="A731" s="1">
        <v>42685</v>
      </c>
      <c r="B731">
        <v>2.2938999999999998</v>
      </c>
      <c r="C731">
        <v>2.1993</v>
      </c>
      <c r="D731">
        <v>1.9878</v>
      </c>
      <c r="E731">
        <v>2.2191999999999998</v>
      </c>
      <c r="F731">
        <v>1.9624999999999999</v>
      </c>
      <c r="G731">
        <v>2175345320</v>
      </c>
      <c r="H731">
        <v>47063.95</v>
      </c>
    </row>
    <row r="732" spans="1:8" x14ac:dyDescent="0.25">
      <c r="A732" s="1">
        <v>42688</v>
      </c>
      <c r="B732">
        <v>2.181</v>
      </c>
      <c r="C732">
        <v>2.0910000000000002</v>
      </c>
      <c r="D732">
        <v>2.2023000000000001</v>
      </c>
      <c r="E732">
        <v>2.2046999999999999</v>
      </c>
      <c r="F732">
        <v>2.0905</v>
      </c>
      <c r="G732">
        <v>1348796520</v>
      </c>
      <c r="H732">
        <v>44747.4</v>
      </c>
    </row>
    <row r="733" spans="1:8" x14ac:dyDescent="0.25">
      <c r="A733" s="1">
        <v>42689</v>
      </c>
      <c r="B733">
        <v>2.2475000000000001</v>
      </c>
      <c r="C733">
        <v>2.1547999999999998</v>
      </c>
      <c r="D733">
        <v>2.1073</v>
      </c>
      <c r="E733">
        <v>2.1863000000000001</v>
      </c>
      <c r="F733">
        <v>2.0983000000000001</v>
      </c>
      <c r="G733">
        <v>626090320</v>
      </c>
      <c r="H733">
        <v>46111.65</v>
      </c>
    </row>
    <row r="734" spans="1:8" x14ac:dyDescent="0.25">
      <c r="A734" s="1">
        <v>42690</v>
      </c>
      <c r="B734">
        <v>2.3894000000000002</v>
      </c>
      <c r="C734">
        <v>2.2907999999999999</v>
      </c>
      <c r="D734">
        <v>2.1835</v>
      </c>
      <c r="E734">
        <v>2.3138999999999998</v>
      </c>
      <c r="F734">
        <v>2.1585999999999999</v>
      </c>
      <c r="G734">
        <v>987985760</v>
      </c>
      <c r="H734">
        <v>49022.05</v>
      </c>
    </row>
    <row r="735" spans="1:8" x14ac:dyDescent="0.25">
      <c r="A735" s="1">
        <v>42691</v>
      </c>
      <c r="B735">
        <v>2.4091999999999998</v>
      </c>
      <c r="C735">
        <v>2.3098000000000001</v>
      </c>
      <c r="D735">
        <v>2.3077999999999999</v>
      </c>
      <c r="E735">
        <v>2.3698000000000001</v>
      </c>
      <c r="F735">
        <v>2.2663000000000002</v>
      </c>
      <c r="G735">
        <v>832989760</v>
      </c>
      <c r="H735">
        <v>49428.65</v>
      </c>
    </row>
    <row r="736" spans="1:8" x14ac:dyDescent="0.25">
      <c r="A736" s="1">
        <v>42692</v>
      </c>
      <c r="B736">
        <v>2.4344999999999999</v>
      </c>
      <c r="C736">
        <v>2.3340000000000001</v>
      </c>
      <c r="D736">
        <v>2.3098000000000001</v>
      </c>
      <c r="E736">
        <v>2.3582999999999998</v>
      </c>
      <c r="F736">
        <v>2.2949999999999999</v>
      </c>
      <c r="G736">
        <v>576059960</v>
      </c>
      <c r="H736">
        <v>49947.6</v>
      </c>
    </row>
    <row r="737" spans="1:8" x14ac:dyDescent="0.25">
      <c r="A737" s="1">
        <v>42695</v>
      </c>
      <c r="B737">
        <v>2.4245999999999999</v>
      </c>
      <c r="C737">
        <v>2.3245</v>
      </c>
      <c r="D737">
        <v>2.3523000000000001</v>
      </c>
      <c r="E737">
        <v>2.3586999999999998</v>
      </c>
      <c r="F737">
        <v>2.31</v>
      </c>
      <c r="G737">
        <v>436434720</v>
      </c>
      <c r="H737">
        <v>49744.3</v>
      </c>
    </row>
    <row r="738" spans="1:8" x14ac:dyDescent="0.25">
      <c r="A738" s="1">
        <v>42696</v>
      </c>
      <c r="B738">
        <v>2.4420000000000002</v>
      </c>
      <c r="C738">
        <v>2.3412999999999999</v>
      </c>
      <c r="D738">
        <v>2.3325</v>
      </c>
      <c r="E738">
        <v>2.3435000000000001</v>
      </c>
      <c r="F738">
        <v>2.3094999999999999</v>
      </c>
      <c r="G738">
        <v>330369280</v>
      </c>
      <c r="H738">
        <v>50477.35</v>
      </c>
    </row>
    <row r="739" spans="1:8" x14ac:dyDescent="0.25">
      <c r="A739" s="1">
        <v>42697</v>
      </c>
      <c r="B739">
        <v>2.4540000000000002</v>
      </c>
      <c r="C739">
        <v>2.3492999999999999</v>
      </c>
      <c r="D739">
        <v>2.343</v>
      </c>
      <c r="E739">
        <v>2.3812000000000002</v>
      </c>
      <c r="F739">
        <v>2.3191999999999999</v>
      </c>
      <c r="G739">
        <v>443234280</v>
      </c>
      <c r="H739">
        <v>50649.83</v>
      </c>
    </row>
    <row r="740" spans="1:8" x14ac:dyDescent="0.25">
      <c r="A740" s="1">
        <v>42699</v>
      </c>
      <c r="B740">
        <v>2.4590000000000001</v>
      </c>
      <c r="C740">
        <v>2.3540000000000001</v>
      </c>
      <c r="D740">
        <v>2.3605</v>
      </c>
      <c r="E740">
        <v>2.3774999999999999</v>
      </c>
      <c r="F740">
        <v>2.3353000000000002</v>
      </c>
      <c r="G740">
        <v>195563120</v>
      </c>
      <c r="H740">
        <v>50752.24</v>
      </c>
    </row>
    <row r="741" spans="1:8" x14ac:dyDescent="0.25">
      <c r="A741" s="1">
        <v>42702</v>
      </c>
      <c r="B741">
        <v>2.4577</v>
      </c>
      <c r="C741">
        <v>2.3527999999999998</v>
      </c>
      <c r="D741">
        <v>2.3468</v>
      </c>
      <c r="E741">
        <v>2.3685</v>
      </c>
      <c r="F741">
        <v>2.34</v>
      </c>
      <c r="G741">
        <v>278734800</v>
      </c>
      <c r="H741">
        <v>50725.29</v>
      </c>
    </row>
    <row r="742" spans="1:8" x14ac:dyDescent="0.25">
      <c r="A742" s="1">
        <v>42703</v>
      </c>
      <c r="B742">
        <v>2.4352</v>
      </c>
      <c r="C742">
        <v>2.3313000000000001</v>
      </c>
      <c r="D742">
        <v>2.35</v>
      </c>
      <c r="E742">
        <v>2.3610000000000002</v>
      </c>
      <c r="F742">
        <v>2.3132999999999999</v>
      </c>
      <c r="G742">
        <v>444567480</v>
      </c>
      <c r="H742">
        <v>50261.75</v>
      </c>
    </row>
    <row r="743" spans="1:8" x14ac:dyDescent="0.25">
      <c r="A743" s="1">
        <v>42704</v>
      </c>
      <c r="B743">
        <v>2.4077999999999999</v>
      </c>
      <c r="C743">
        <v>2.3050000000000002</v>
      </c>
      <c r="D743">
        <v>2.34</v>
      </c>
      <c r="E743">
        <v>2.3540000000000001</v>
      </c>
      <c r="F743">
        <v>2.3025000000000002</v>
      </c>
      <c r="G743">
        <v>440501800</v>
      </c>
      <c r="H743">
        <v>49695.8</v>
      </c>
    </row>
    <row r="744" spans="1:8" x14ac:dyDescent="0.25">
      <c r="A744" s="1">
        <v>42705</v>
      </c>
      <c r="B744">
        <v>2.2887</v>
      </c>
      <c r="C744">
        <v>2.1909999999999998</v>
      </c>
      <c r="D744">
        <v>2.3025000000000002</v>
      </c>
      <c r="E744">
        <v>2.3043</v>
      </c>
      <c r="F744">
        <v>2.1193</v>
      </c>
      <c r="G744">
        <v>1035522960</v>
      </c>
      <c r="H744">
        <v>47237.96</v>
      </c>
    </row>
    <row r="745" spans="1:8" x14ac:dyDescent="0.25">
      <c r="A745" s="1">
        <v>42706</v>
      </c>
      <c r="B745">
        <v>2.3098999999999998</v>
      </c>
      <c r="C745">
        <v>2.2113</v>
      </c>
      <c r="D745">
        <v>2.1562999999999999</v>
      </c>
      <c r="E745">
        <v>2.2200000000000002</v>
      </c>
      <c r="F745">
        <v>2.1280000000000001</v>
      </c>
      <c r="G745">
        <v>478292000</v>
      </c>
      <c r="H745">
        <v>47674.55</v>
      </c>
    </row>
    <row r="746" spans="1:8" x14ac:dyDescent="0.25">
      <c r="A746" s="1">
        <v>42709</v>
      </c>
      <c r="B746">
        <v>2.3995000000000002</v>
      </c>
      <c r="C746">
        <v>2.2970000000000002</v>
      </c>
      <c r="D746">
        <v>2.2496999999999998</v>
      </c>
      <c r="E746">
        <v>2.3151999999999999</v>
      </c>
      <c r="F746">
        <v>2.2250000000000001</v>
      </c>
      <c r="G746">
        <v>602285000</v>
      </c>
      <c r="H746">
        <v>49523.32</v>
      </c>
    </row>
    <row r="747" spans="1:8" x14ac:dyDescent="0.25">
      <c r="A747" s="1">
        <v>42710</v>
      </c>
      <c r="B747">
        <v>2.4388999999999998</v>
      </c>
      <c r="C747">
        <v>2.3348</v>
      </c>
      <c r="D747">
        <v>2.3052999999999999</v>
      </c>
      <c r="E747">
        <v>2.3433000000000002</v>
      </c>
      <c r="F747">
        <v>2.2892999999999999</v>
      </c>
      <c r="G747">
        <v>498795000</v>
      </c>
      <c r="H747">
        <v>50337.21</v>
      </c>
    </row>
    <row r="748" spans="1:8" x14ac:dyDescent="0.25">
      <c r="A748" s="1">
        <v>42711</v>
      </c>
      <c r="B748">
        <v>2.4828000000000001</v>
      </c>
      <c r="C748">
        <v>2.3767999999999998</v>
      </c>
      <c r="D748">
        <v>2.3210000000000002</v>
      </c>
      <c r="E748">
        <v>2.3824999999999998</v>
      </c>
      <c r="F748">
        <v>2.3025000000000002</v>
      </c>
      <c r="G748">
        <v>480803720</v>
      </c>
      <c r="H748">
        <v>51242.73</v>
      </c>
    </row>
    <row r="749" spans="1:8" x14ac:dyDescent="0.25">
      <c r="A749" s="1">
        <v>42712</v>
      </c>
      <c r="B749">
        <v>2.4411999999999998</v>
      </c>
      <c r="C749">
        <v>2.3370000000000002</v>
      </c>
      <c r="D749">
        <v>2.3797999999999999</v>
      </c>
      <c r="E749">
        <v>2.4155000000000002</v>
      </c>
      <c r="F749">
        <v>2.3262999999999998</v>
      </c>
      <c r="G749">
        <v>381544080</v>
      </c>
      <c r="H749">
        <v>50385.72</v>
      </c>
    </row>
    <row r="750" spans="1:8" x14ac:dyDescent="0.25">
      <c r="A750" s="1">
        <v>42713</v>
      </c>
      <c r="B750">
        <v>2.3978999999999999</v>
      </c>
      <c r="C750">
        <v>2.2955000000000001</v>
      </c>
      <c r="D750">
        <v>2.355</v>
      </c>
      <c r="E750">
        <v>2.3567999999999998</v>
      </c>
      <c r="F750">
        <v>2.2677999999999998</v>
      </c>
      <c r="G750">
        <v>382311960</v>
      </c>
      <c r="H750">
        <v>49490.98</v>
      </c>
    </row>
    <row r="751" spans="1:8" x14ac:dyDescent="0.25">
      <c r="A751" s="1">
        <v>42716</v>
      </c>
      <c r="B751">
        <v>2.3397000000000001</v>
      </c>
      <c r="C751">
        <v>2.2397999999999998</v>
      </c>
      <c r="D751">
        <v>2.2463000000000002</v>
      </c>
      <c r="E751">
        <v>2.2488000000000001</v>
      </c>
      <c r="F751">
        <v>2.1884999999999999</v>
      </c>
      <c r="G751">
        <v>601332000</v>
      </c>
      <c r="H751">
        <v>48289.01</v>
      </c>
    </row>
    <row r="752" spans="1:8" x14ac:dyDescent="0.25">
      <c r="A752" s="1">
        <v>42717</v>
      </c>
      <c r="B752">
        <v>2.3809</v>
      </c>
      <c r="C752">
        <v>2.2793000000000001</v>
      </c>
      <c r="D752">
        <v>2.2523</v>
      </c>
      <c r="E752">
        <v>2.3073000000000001</v>
      </c>
      <c r="F752">
        <v>2.2511999999999999</v>
      </c>
      <c r="G752">
        <v>387794960</v>
      </c>
      <c r="H752">
        <v>49140.63</v>
      </c>
    </row>
    <row r="753" spans="1:8" x14ac:dyDescent="0.25">
      <c r="A753" s="1">
        <v>42718</v>
      </c>
      <c r="B753">
        <v>2.5188000000000001</v>
      </c>
      <c r="C753">
        <v>2.4113000000000002</v>
      </c>
      <c r="D753">
        <v>2.3134999999999999</v>
      </c>
      <c r="E753">
        <v>2.4278</v>
      </c>
      <c r="F753">
        <v>2.2892999999999999</v>
      </c>
      <c r="G753">
        <v>983981520</v>
      </c>
      <c r="H753">
        <v>51986.55</v>
      </c>
    </row>
    <row r="754" spans="1:8" x14ac:dyDescent="0.25">
      <c r="A754" s="1">
        <v>42719</v>
      </c>
      <c r="B754">
        <v>2.5777999999999999</v>
      </c>
      <c r="C754">
        <v>2.4676999999999998</v>
      </c>
      <c r="D754">
        <v>2.4224999999999999</v>
      </c>
      <c r="E754">
        <v>2.4984999999999999</v>
      </c>
      <c r="F754">
        <v>2.415</v>
      </c>
      <c r="G754">
        <v>746546120</v>
      </c>
      <c r="H754">
        <v>53204.69</v>
      </c>
    </row>
    <row r="755" spans="1:8" x14ac:dyDescent="0.25">
      <c r="A755" s="1">
        <v>42720</v>
      </c>
      <c r="B755">
        <v>2.6221999999999999</v>
      </c>
      <c r="C755">
        <v>2.5103</v>
      </c>
      <c r="D755">
        <v>2.4958</v>
      </c>
      <c r="E755">
        <v>2.5175000000000001</v>
      </c>
      <c r="F755">
        <v>2.4432</v>
      </c>
      <c r="G755">
        <v>1089527320</v>
      </c>
      <c r="H755">
        <v>54120.99</v>
      </c>
    </row>
    <row r="756" spans="1:8" x14ac:dyDescent="0.25">
      <c r="A756" s="1">
        <v>42723</v>
      </c>
      <c r="B756">
        <v>2.6541000000000001</v>
      </c>
      <c r="C756">
        <v>2.5407999999999999</v>
      </c>
      <c r="D756">
        <v>2.4925000000000002</v>
      </c>
      <c r="E756">
        <v>2.5611999999999999</v>
      </c>
      <c r="F756">
        <v>2.4750000000000001</v>
      </c>
      <c r="G756">
        <v>744657240</v>
      </c>
      <c r="H756">
        <v>54778.57</v>
      </c>
    </row>
    <row r="757" spans="1:8" x14ac:dyDescent="0.25">
      <c r="A757" s="1">
        <v>42724</v>
      </c>
      <c r="B757">
        <v>2.7465000000000002</v>
      </c>
      <c r="C757">
        <v>2.6293000000000002</v>
      </c>
      <c r="D757">
        <v>2.6145</v>
      </c>
      <c r="E757">
        <v>2.6533000000000002</v>
      </c>
      <c r="F757">
        <v>2.6030000000000002</v>
      </c>
      <c r="G757">
        <v>848057320</v>
      </c>
      <c r="H757">
        <v>56686.63</v>
      </c>
    </row>
    <row r="758" spans="1:8" x14ac:dyDescent="0.25">
      <c r="A758" s="1">
        <v>42725</v>
      </c>
      <c r="B758">
        <v>2.7637999999999998</v>
      </c>
      <c r="C758">
        <v>2.6457999999999999</v>
      </c>
      <c r="D758">
        <v>2.641</v>
      </c>
      <c r="E758">
        <v>2.6488</v>
      </c>
      <c r="F758">
        <v>2.5926999999999998</v>
      </c>
      <c r="G758">
        <v>576134440</v>
      </c>
      <c r="H758">
        <v>57042.37</v>
      </c>
    </row>
    <row r="759" spans="1:8" x14ac:dyDescent="0.25">
      <c r="A759" s="1">
        <v>42726</v>
      </c>
      <c r="B759">
        <v>2.7972000000000001</v>
      </c>
      <c r="C759">
        <v>2.6778</v>
      </c>
      <c r="D759">
        <v>2.6705000000000001</v>
      </c>
      <c r="E759">
        <v>2.7218</v>
      </c>
      <c r="F759">
        <v>2.6633</v>
      </c>
      <c r="G759">
        <v>718610360</v>
      </c>
      <c r="H759">
        <v>57732.29</v>
      </c>
    </row>
    <row r="760" spans="1:8" x14ac:dyDescent="0.25">
      <c r="A760" s="1">
        <v>42727</v>
      </c>
      <c r="B760">
        <v>2.8668999999999998</v>
      </c>
      <c r="C760">
        <v>2.7444999999999999</v>
      </c>
      <c r="D760">
        <v>2.6595</v>
      </c>
      <c r="E760">
        <v>2.7458999999999998</v>
      </c>
      <c r="F760">
        <v>2.6566999999999998</v>
      </c>
      <c r="G760">
        <v>647693240</v>
      </c>
      <c r="H760">
        <v>59171.42</v>
      </c>
    </row>
    <row r="761" spans="1:8" x14ac:dyDescent="0.25">
      <c r="A761" s="1">
        <v>42731</v>
      </c>
      <c r="B761">
        <v>3.0638000000000001</v>
      </c>
      <c r="C761">
        <v>2.9329999999999998</v>
      </c>
      <c r="D761">
        <v>2.8014999999999999</v>
      </c>
      <c r="E761">
        <v>2.9340000000000002</v>
      </c>
      <c r="F761">
        <v>2.7805</v>
      </c>
      <c r="G761">
        <v>1194273680</v>
      </c>
      <c r="H761">
        <v>63235.48</v>
      </c>
    </row>
    <row r="762" spans="1:8" x14ac:dyDescent="0.25">
      <c r="A762" s="1">
        <v>42732</v>
      </c>
      <c r="B762">
        <v>2.8531</v>
      </c>
      <c r="C762">
        <v>2.7313000000000001</v>
      </c>
      <c r="D762">
        <v>2.99</v>
      </c>
      <c r="E762">
        <v>2.9983</v>
      </c>
      <c r="F762">
        <v>2.7172999999999998</v>
      </c>
      <c r="G762">
        <v>2295764640</v>
      </c>
      <c r="H762">
        <v>58885.75</v>
      </c>
    </row>
    <row r="763" spans="1:8" x14ac:dyDescent="0.25">
      <c r="A763" s="1">
        <v>42733</v>
      </c>
      <c r="B763">
        <v>2.91</v>
      </c>
      <c r="C763">
        <v>2.7858000000000001</v>
      </c>
      <c r="D763">
        <v>2.6225000000000001</v>
      </c>
      <c r="E763">
        <v>2.7871999999999999</v>
      </c>
      <c r="F763">
        <v>2.57</v>
      </c>
      <c r="G763">
        <v>2175367280</v>
      </c>
      <c r="H763">
        <v>60060.77</v>
      </c>
    </row>
    <row r="764" spans="1:8" x14ac:dyDescent="0.25">
      <c r="A764" s="1">
        <v>42734</v>
      </c>
      <c r="B764">
        <v>2.7875000000000001</v>
      </c>
      <c r="C764">
        <v>2.6684999999999999</v>
      </c>
      <c r="D764">
        <v>2.7837999999999998</v>
      </c>
      <c r="E764">
        <v>2.798</v>
      </c>
      <c r="F764">
        <v>2.6575000000000002</v>
      </c>
      <c r="G764">
        <v>1212930360</v>
      </c>
      <c r="H764">
        <v>57532.86</v>
      </c>
    </row>
    <row r="765" spans="1:8" x14ac:dyDescent="0.25">
      <c r="A765" s="1">
        <v>42738</v>
      </c>
      <c r="B765">
        <v>2.6640000000000001</v>
      </c>
      <c r="C765">
        <v>2.5503</v>
      </c>
      <c r="D765">
        <v>2.61</v>
      </c>
      <c r="E765">
        <v>2.6593</v>
      </c>
      <c r="F765">
        <v>2.4845000000000002</v>
      </c>
      <c r="G765">
        <v>1501995040</v>
      </c>
      <c r="H765">
        <v>54983.39</v>
      </c>
    </row>
    <row r="766" spans="1:8" x14ac:dyDescent="0.25">
      <c r="A766" s="1">
        <v>42739</v>
      </c>
      <c r="B766">
        <v>2.7262</v>
      </c>
      <c r="C766">
        <v>2.6097999999999999</v>
      </c>
      <c r="D766">
        <v>2.585</v>
      </c>
      <c r="E766">
        <v>2.6375000000000002</v>
      </c>
      <c r="F766">
        <v>2.5383</v>
      </c>
      <c r="G766">
        <v>1199220240</v>
      </c>
      <c r="H766">
        <v>56266.21</v>
      </c>
    </row>
    <row r="767" spans="1:8" x14ac:dyDescent="0.25">
      <c r="A767" s="1">
        <v>42740</v>
      </c>
      <c r="B767">
        <v>2.657</v>
      </c>
      <c r="C767">
        <v>2.5434999999999999</v>
      </c>
      <c r="D767">
        <v>2.6133000000000002</v>
      </c>
      <c r="E767">
        <v>2.6455000000000002</v>
      </c>
      <c r="F767">
        <v>2.5263</v>
      </c>
      <c r="G767">
        <v>984295280</v>
      </c>
      <c r="H767">
        <v>54837.86</v>
      </c>
    </row>
    <row r="768" spans="1:8" x14ac:dyDescent="0.25">
      <c r="A768" s="1">
        <v>42741</v>
      </c>
      <c r="B768">
        <v>2.6924999999999999</v>
      </c>
      <c r="C768">
        <v>2.5775000000000001</v>
      </c>
      <c r="D768">
        <v>2.5712999999999999</v>
      </c>
      <c r="E768">
        <v>2.6063000000000001</v>
      </c>
      <c r="F768">
        <v>2.5299999999999998</v>
      </c>
      <c r="G768">
        <v>822856640</v>
      </c>
      <c r="H768">
        <v>55570.9</v>
      </c>
    </row>
    <row r="769" spans="1:8" x14ac:dyDescent="0.25">
      <c r="A769" s="1">
        <v>42744</v>
      </c>
      <c r="B769">
        <v>2.8016000000000001</v>
      </c>
      <c r="C769">
        <v>2.6819999999999999</v>
      </c>
      <c r="D769">
        <v>2.5874999999999999</v>
      </c>
      <c r="E769">
        <v>2.7</v>
      </c>
      <c r="F769">
        <v>2.5874999999999999</v>
      </c>
      <c r="G769">
        <v>916249000</v>
      </c>
      <c r="H769">
        <v>57823.92</v>
      </c>
    </row>
    <row r="770" spans="1:8" x14ac:dyDescent="0.25">
      <c r="A770" s="1">
        <v>42745</v>
      </c>
      <c r="B770">
        <v>2.7805</v>
      </c>
      <c r="C770">
        <v>2.6617999999999999</v>
      </c>
      <c r="D770">
        <v>2.6953</v>
      </c>
      <c r="E770">
        <v>2.7298</v>
      </c>
      <c r="F770">
        <v>2.6406999999999998</v>
      </c>
      <c r="G770">
        <v>880918760</v>
      </c>
      <c r="H770">
        <v>57387.33</v>
      </c>
    </row>
    <row r="771" spans="1:8" x14ac:dyDescent="0.25">
      <c r="A771" s="1">
        <v>42746</v>
      </c>
      <c r="B771">
        <v>2.7463000000000002</v>
      </c>
      <c r="C771">
        <v>2.629</v>
      </c>
      <c r="D771">
        <v>2.65</v>
      </c>
      <c r="E771">
        <v>2.6549999999999998</v>
      </c>
      <c r="F771">
        <v>2.6038000000000001</v>
      </c>
      <c r="G771">
        <v>525663520</v>
      </c>
      <c r="H771">
        <v>56681.24</v>
      </c>
    </row>
    <row r="772" spans="1:8" x14ac:dyDescent="0.25">
      <c r="A772" s="1">
        <v>42747</v>
      </c>
      <c r="B772">
        <v>2.7014</v>
      </c>
      <c r="C772">
        <v>2.5859999999999999</v>
      </c>
      <c r="D772">
        <v>2.6057999999999999</v>
      </c>
      <c r="E772">
        <v>2.6175000000000002</v>
      </c>
      <c r="F772">
        <v>2.5405000000000002</v>
      </c>
      <c r="G772">
        <v>625616560</v>
      </c>
      <c r="H772">
        <v>55754.16</v>
      </c>
    </row>
    <row r="773" spans="1:8" x14ac:dyDescent="0.25">
      <c r="A773" s="1">
        <v>42748</v>
      </c>
      <c r="B773">
        <v>2.7010999999999998</v>
      </c>
      <c r="C773">
        <v>2.5857999999999999</v>
      </c>
      <c r="D773">
        <v>2.59</v>
      </c>
      <c r="E773">
        <v>2.625</v>
      </c>
      <c r="F773">
        <v>2.5764999999999998</v>
      </c>
      <c r="G773">
        <v>457821720</v>
      </c>
      <c r="H773">
        <v>55748.77</v>
      </c>
    </row>
    <row r="774" spans="1:8" x14ac:dyDescent="0.25">
      <c r="A774" s="1">
        <v>42752</v>
      </c>
      <c r="B774">
        <v>2.6404999999999998</v>
      </c>
      <c r="C774">
        <v>2.5278</v>
      </c>
      <c r="D774">
        <v>2.5750000000000002</v>
      </c>
      <c r="E774">
        <v>2.58</v>
      </c>
      <c r="F774">
        <v>2.5142000000000002</v>
      </c>
      <c r="G774">
        <v>580610360</v>
      </c>
      <c r="H774">
        <v>54498.29</v>
      </c>
    </row>
    <row r="775" spans="1:8" x14ac:dyDescent="0.25">
      <c r="A775" s="1">
        <v>42753</v>
      </c>
      <c r="B775">
        <v>2.6886000000000001</v>
      </c>
      <c r="C775">
        <v>2.5737999999999999</v>
      </c>
      <c r="D775">
        <v>2.5059999999999998</v>
      </c>
      <c r="E775">
        <v>2.5808</v>
      </c>
      <c r="F775">
        <v>2.4777999999999998</v>
      </c>
      <c r="G775">
        <v>654424600</v>
      </c>
      <c r="H775">
        <v>55490.05</v>
      </c>
    </row>
    <row r="776" spans="1:8" x14ac:dyDescent="0.25">
      <c r="A776" s="1">
        <v>42754</v>
      </c>
      <c r="B776">
        <v>2.7463000000000002</v>
      </c>
      <c r="C776">
        <v>2.629</v>
      </c>
      <c r="D776">
        <v>2.5767000000000002</v>
      </c>
      <c r="E776">
        <v>2.6615000000000002</v>
      </c>
      <c r="F776">
        <v>2.5745</v>
      </c>
      <c r="G776">
        <v>644871120</v>
      </c>
      <c r="H776">
        <v>56681.24</v>
      </c>
    </row>
    <row r="777" spans="1:8" x14ac:dyDescent="0.25">
      <c r="A777" s="1">
        <v>42755</v>
      </c>
      <c r="B777">
        <v>2.7162000000000002</v>
      </c>
      <c r="C777">
        <v>2.6002999999999998</v>
      </c>
      <c r="D777">
        <v>2.6520000000000001</v>
      </c>
      <c r="E777">
        <v>2.67</v>
      </c>
      <c r="F777">
        <v>2.5779999999999998</v>
      </c>
      <c r="G777">
        <v>492022280</v>
      </c>
      <c r="H777">
        <v>56061.39</v>
      </c>
    </row>
    <row r="778" spans="1:8" x14ac:dyDescent="0.25">
      <c r="A778" s="1">
        <v>42758</v>
      </c>
      <c r="B778">
        <v>2.7444000000000002</v>
      </c>
      <c r="C778">
        <v>2.6273</v>
      </c>
      <c r="D778">
        <v>2.5950000000000002</v>
      </c>
      <c r="E778">
        <v>2.6475</v>
      </c>
      <c r="F778">
        <v>2.5924999999999998</v>
      </c>
      <c r="G778">
        <v>369905560</v>
      </c>
      <c r="H778">
        <v>56643.51</v>
      </c>
    </row>
    <row r="779" spans="1:8" x14ac:dyDescent="0.25">
      <c r="A779" s="1">
        <v>42759</v>
      </c>
      <c r="B779">
        <v>2.8029000000000002</v>
      </c>
      <c r="C779">
        <v>2.6833</v>
      </c>
      <c r="D779">
        <v>2.6375000000000002</v>
      </c>
      <c r="E779">
        <v>2.6894999999999998</v>
      </c>
      <c r="F779">
        <v>2.6225000000000001</v>
      </c>
      <c r="G779">
        <v>428050840</v>
      </c>
      <c r="H779">
        <v>57850.87</v>
      </c>
    </row>
    <row r="780" spans="1:8" x14ac:dyDescent="0.25">
      <c r="A780" s="1">
        <v>42760</v>
      </c>
      <c r="B780">
        <v>2.8149999999999999</v>
      </c>
      <c r="C780">
        <v>2.6947999999999999</v>
      </c>
      <c r="D780">
        <v>2.7263000000000002</v>
      </c>
      <c r="E780">
        <v>2.7324999999999999</v>
      </c>
      <c r="F780">
        <v>2.6583999999999999</v>
      </c>
      <c r="G780">
        <v>523379960</v>
      </c>
      <c r="H780">
        <v>58098.81</v>
      </c>
    </row>
    <row r="781" spans="1:8" x14ac:dyDescent="0.25">
      <c r="A781" s="1">
        <v>42761</v>
      </c>
      <c r="B781">
        <v>2.8635000000000002</v>
      </c>
      <c r="C781">
        <v>2.7412999999999998</v>
      </c>
      <c r="D781">
        <v>2.6974999999999998</v>
      </c>
      <c r="E781">
        <v>2.7488000000000001</v>
      </c>
      <c r="F781">
        <v>2.6675</v>
      </c>
      <c r="G781">
        <v>458798800</v>
      </c>
      <c r="H781">
        <v>59101.35</v>
      </c>
    </row>
    <row r="782" spans="1:8" x14ac:dyDescent="0.25">
      <c r="A782" s="1">
        <v>42762</v>
      </c>
      <c r="B782">
        <v>2.9188999999999998</v>
      </c>
      <c r="C782">
        <v>2.7942999999999998</v>
      </c>
      <c r="D782">
        <v>2.7483</v>
      </c>
      <c r="E782">
        <v>2.7972999999999999</v>
      </c>
      <c r="F782">
        <v>2.7212999999999998</v>
      </c>
      <c r="G782">
        <v>471997160</v>
      </c>
      <c r="H782">
        <v>60244.03</v>
      </c>
    </row>
    <row r="783" spans="1:8" x14ac:dyDescent="0.25">
      <c r="A783" s="1">
        <v>42765</v>
      </c>
      <c r="B783">
        <v>2.8732000000000002</v>
      </c>
      <c r="C783">
        <v>2.7505000000000002</v>
      </c>
      <c r="D783">
        <v>2.7730000000000001</v>
      </c>
      <c r="E783">
        <v>2.7753000000000001</v>
      </c>
      <c r="F783">
        <v>2.6978</v>
      </c>
      <c r="G783">
        <v>496003360</v>
      </c>
      <c r="H783">
        <v>59300.78</v>
      </c>
    </row>
    <row r="784" spans="1:8" x14ac:dyDescent="0.25">
      <c r="A784" s="1">
        <v>42766</v>
      </c>
      <c r="B784">
        <v>2.8513000000000002</v>
      </c>
      <c r="C784">
        <v>2.7294999999999998</v>
      </c>
      <c r="D784">
        <v>2.7238000000000002</v>
      </c>
      <c r="E784">
        <v>2.7511999999999999</v>
      </c>
      <c r="F784">
        <v>2.7050000000000001</v>
      </c>
      <c r="G784">
        <v>362754600</v>
      </c>
      <c r="H784">
        <v>58848.02</v>
      </c>
    </row>
    <row r="785" spans="1:8" x14ac:dyDescent="0.25">
      <c r="A785" s="1">
        <v>42767</v>
      </c>
      <c r="B785">
        <v>2.9758</v>
      </c>
      <c r="C785">
        <v>2.8488000000000002</v>
      </c>
      <c r="D785">
        <v>2.7645</v>
      </c>
      <c r="E785">
        <v>2.8530000000000002</v>
      </c>
      <c r="F785">
        <v>2.7465000000000002</v>
      </c>
      <c r="G785">
        <v>590003280</v>
      </c>
      <c r="H785">
        <v>61419.05</v>
      </c>
    </row>
    <row r="786" spans="1:8" x14ac:dyDescent="0.25">
      <c r="A786" s="1">
        <v>42768</v>
      </c>
      <c r="B786">
        <v>3.0133999999999999</v>
      </c>
      <c r="C786">
        <v>2.8847999999999998</v>
      </c>
      <c r="D786">
        <v>2.8325</v>
      </c>
      <c r="E786">
        <v>2.8935</v>
      </c>
      <c r="F786">
        <v>2.8014999999999999</v>
      </c>
      <c r="G786">
        <v>483241600</v>
      </c>
      <c r="H786">
        <v>62195.21</v>
      </c>
    </row>
    <row r="787" spans="1:8" x14ac:dyDescent="0.25">
      <c r="A787" s="1">
        <v>42769</v>
      </c>
      <c r="B787">
        <v>2.9870999999999999</v>
      </c>
      <c r="C787">
        <v>2.8595000000000002</v>
      </c>
      <c r="D787">
        <v>2.8862999999999999</v>
      </c>
      <c r="E787">
        <v>2.8975</v>
      </c>
      <c r="F787">
        <v>2.8475000000000001</v>
      </c>
      <c r="G787">
        <v>372745320</v>
      </c>
      <c r="H787">
        <v>61650.82</v>
      </c>
    </row>
    <row r="788" spans="1:8" x14ac:dyDescent="0.25">
      <c r="A788" s="1">
        <v>42772</v>
      </c>
      <c r="B788">
        <v>3.0636000000000001</v>
      </c>
      <c r="C788">
        <v>2.9327999999999999</v>
      </c>
      <c r="D788">
        <v>2.85</v>
      </c>
      <c r="E788">
        <v>2.9331999999999998</v>
      </c>
      <c r="F788">
        <v>2.85</v>
      </c>
      <c r="G788">
        <v>506768200</v>
      </c>
      <c r="H788">
        <v>63230.09</v>
      </c>
    </row>
    <row r="789" spans="1:8" x14ac:dyDescent="0.25">
      <c r="A789" s="1">
        <v>42773</v>
      </c>
      <c r="B789">
        <v>3.1111</v>
      </c>
      <c r="C789">
        <v>2.9782999999999999</v>
      </c>
      <c r="D789">
        <v>2.9674999999999998</v>
      </c>
      <c r="E789">
        <v>3.0230000000000001</v>
      </c>
      <c r="F789">
        <v>2.9474999999999998</v>
      </c>
      <c r="G789">
        <v>746222680</v>
      </c>
      <c r="H789">
        <v>64211.07</v>
      </c>
    </row>
    <row r="790" spans="1:8" x14ac:dyDescent="0.25">
      <c r="A790" s="1">
        <v>42774</v>
      </c>
      <c r="B790">
        <v>3.0975000000000001</v>
      </c>
      <c r="C790">
        <v>2.9653</v>
      </c>
      <c r="D790">
        <v>2.96</v>
      </c>
      <c r="E790">
        <v>2.9828000000000001</v>
      </c>
      <c r="F790">
        <v>2.9095</v>
      </c>
      <c r="G790">
        <v>449579480</v>
      </c>
      <c r="H790">
        <v>63930.79</v>
      </c>
    </row>
    <row r="791" spans="1:8" x14ac:dyDescent="0.25">
      <c r="A791" s="1">
        <v>42775</v>
      </c>
      <c r="B791">
        <v>3.0392999999999999</v>
      </c>
      <c r="C791">
        <v>2.9095</v>
      </c>
      <c r="D791">
        <v>2.9714999999999998</v>
      </c>
      <c r="E791">
        <v>2.9765000000000001</v>
      </c>
      <c r="F791">
        <v>2.89</v>
      </c>
      <c r="G791">
        <v>842567120</v>
      </c>
      <c r="H791">
        <v>62728.82</v>
      </c>
    </row>
    <row r="792" spans="1:8" x14ac:dyDescent="0.25">
      <c r="A792" s="1">
        <v>42776</v>
      </c>
      <c r="B792">
        <v>2.9672000000000001</v>
      </c>
      <c r="C792">
        <v>2.8405</v>
      </c>
      <c r="D792">
        <v>2.9983</v>
      </c>
      <c r="E792">
        <v>3.0175000000000001</v>
      </c>
      <c r="F792">
        <v>2.8149999999999999</v>
      </c>
      <c r="G792">
        <v>1651093640</v>
      </c>
      <c r="H792">
        <v>61241.18</v>
      </c>
    </row>
    <row r="793" spans="1:8" x14ac:dyDescent="0.25">
      <c r="A793" s="1">
        <v>42779</v>
      </c>
      <c r="B793">
        <v>2.8304</v>
      </c>
      <c r="C793">
        <v>2.7094999999999998</v>
      </c>
      <c r="D793">
        <v>2.8348</v>
      </c>
      <c r="E793">
        <v>2.8494999999999999</v>
      </c>
      <c r="F793">
        <v>2.7050000000000001</v>
      </c>
      <c r="G793">
        <v>1180722840</v>
      </c>
      <c r="H793">
        <v>58416.82</v>
      </c>
    </row>
    <row r="794" spans="1:8" x14ac:dyDescent="0.25">
      <c r="A794" s="1">
        <v>42780</v>
      </c>
      <c r="B794">
        <v>2.8408000000000002</v>
      </c>
      <c r="C794">
        <v>2.7195</v>
      </c>
      <c r="D794">
        <v>2.6998000000000002</v>
      </c>
      <c r="E794">
        <v>2.7538</v>
      </c>
      <c r="F794">
        <v>2.6573000000000002</v>
      </c>
      <c r="G794">
        <v>850631480</v>
      </c>
      <c r="H794">
        <v>58632.42</v>
      </c>
    </row>
    <row r="795" spans="1:8" x14ac:dyDescent="0.25">
      <c r="A795" s="1">
        <v>42781</v>
      </c>
      <c r="B795">
        <v>2.8466</v>
      </c>
      <c r="C795">
        <v>2.7250000000000001</v>
      </c>
      <c r="D795">
        <v>2.7225000000000001</v>
      </c>
      <c r="E795">
        <v>2.7450000000000001</v>
      </c>
      <c r="F795">
        <v>2.694</v>
      </c>
      <c r="G795">
        <v>373020480</v>
      </c>
      <c r="H795">
        <v>58751</v>
      </c>
    </row>
    <row r="796" spans="1:8" x14ac:dyDescent="0.25">
      <c r="A796" s="1">
        <v>42782</v>
      </c>
      <c r="B796">
        <v>2.8008999999999999</v>
      </c>
      <c r="C796">
        <v>2.6812999999999998</v>
      </c>
      <c r="D796">
        <v>2.7347999999999999</v>
      </c>
      <c r="E796">
        <v>2.7360000000000002</v>
      </c>
      <c r="F796">
        <v>2.6415000000000002</v>
      </c>
      <c r="G796">
        <v>647175440</v>
      </c>
      <c r="H796">
        <v>57807.75</v>
      </c>
    </row>
    <row r="797" spans="1:8" x14ac:dyDescent="0.25">
      <c r="A797" s="1">
        <v>42783</v>
      </c>
      <c r="B797">
        <v>2.8003</v>
      </c>
      <c r="C797">
        <v>2.6808000000000001</v>
      </c>
      <c r="D797">
        <v>2.6675</v>
      </c>
      <c r="E797">
        <v>2.6852999999999998</v>
      </c>
      <c r="F797">
        <v>2.6198000000000001</v>
      </c>
      <c r="G797">
        <v>563738600</v>
      </c>
      <c r="H797">
        <v>57796.97</v>
      </c>
    </row>
    <row r="798" spans="1:8" x14ac:dyDescent="0.25">
      <c r="A798" s="1">
        <v>42787</v>
      </c>
      <c r="B798">
        <v>2.9005999999999998</v>
      </c>
      <c r="C798">
        <v>2.7768000000000002</v>
      </c>
      <c r="D798">
        <v>2.7058</v>
      </c>
      <c r="E798">
        <v>2.7808000000000002</v>
      </c>
      <c r="F798">
        <v>2.7054999999999998</v>
      </c>
      <c r="G798">
        <v>551951320</v>
      </c>
      <c r="H798">
        <v>59866.73</v>
      </c>
    </row>
    <row r="799" spans="1:8" x14ac:dyDescent="0.25">
      <c r="A799" s="1">
        <v>42788</v>
      </c>
      <c r="B799">
        <v>2.8961999999999999</v>
      </c>
      <c r="C799">
        <v>2.7690000000000001</v>
      </c>
      <c r="D799">
        <v>2.7854999999999999</v>
      </c>
      <c r="E799">
        <v>2.7949999999999999</v>
      </c>
      <c r="F799">
        <v>2.7496999999999998</v>
      </c>
      <c r="G799">
        <v>433770240</v>
      </c>
      <c r="H799">
        <v>59699.64</v>
      </c>
    </row>
    <row r="800" spans="1:8" x14ac:dyDescent="0.25">
      <c r="A800" s="1">
        <v>42789</v>
      </c>
      <c r="B800">
        <v>2.6276000000000002</v>
      </c>
      <c r="C800">
        <v>2.5123000000000002</v>
      </c>
      <c r="D800">
        <v>2.6375000000000002</v>
      </c>
      <c r="E800">
        <v>2.6598000000000002</v>
      </c>
      <c r="F800">
        <v>2.492</v>
      </c>
      <c r="G800">
        <v>1592888520</v>
      </c>
      <c r="H800">
        <v>54164.11</v>
      </c>
    </row>
    <row r="801" spans="1:8" x14ac:dyDescent="0.25">
      <c r="A801" s="1">
        <v>42790</v>
      </c>
      <c r="B801">
        <v>2.653</v>
      </c>
      <c r="C801">
        <v>2.5365000000000002</v>
      </c>
      <c r="D801">
        <v>2.4266999999999999</v>
      </c>
      <c r="E801">
        <v>2.5499999999999998</v>
      </c>
      <c r="F801">
        <v>2.3925000000000001</v>
      </c>
      <c r="G801">
        <v>1029903880</v>
      </c>
      <c r="H801">
        <v>54686.94</v>
      </c>
    </row>
    <row r="802" spans="1:8" x14ac:dyDescent="0.25">
      <c r="A802" s="1">
        <v>42793</v>
      </c>
      <c r="B802">
        <v>2.7301000000000002</v>
      </c>
      <c r="C802">
        <v>2.6101999999999999</v>
      </c>
      <c r="D802">
        <v>2.5550000000000002</v>
      </c>
      <c r="E802">
        <v>2.6255000000000002</v>
      </c>
      <c r="F802">
        <v>2.5390000000000001</v>
      </c>
      <c r="G802">
        <v>715400760</v>
      </c>
      <c r="H802">
        <v>56276.99</v>
      </c>
    </row>
    <row r="803" spans="1:8" x14ac:dyDescent="0.25">
      <c r="A803" s="1">
        <v>42794</v>
      </c>
      <c r="B803">
        <v>2.6535000000000002</v>
      </c>
      <c r="C803">
        <v>2.5369999999999999</v>
      </c>
      <c r="D803">
        <v>2.62</v>
      </c>
      <c r="E803">
        <v>2.63</v>
      </c>
      <c r="F803">
        <v>2.5194000000000001</v>
      </c>
      <c r="G803">
        <v>625358720</v>
      </c>
      <c r="H803">
        <v>54697.72</v>
      </c>
    </row>
    <row r="804" spans="1:8" x14ac:dyDescent="0.25">
      <c r="A804" s="1">
        <v>42795</v>
      </c>
      <c r="B804">
        <v>2.6878000000000002</v>
      </c>
      <c r="C804">
        <v>2.5697999999999999</v>
      </c>
      <c r="D804">
        <v>2.5948000000000002</v>
      </c>
      <c r="E804">
        <v>2.6093000000000002</v>
      </c>
      <c r="F804">
        <v>2.5278</v>
      </c>
      <c r="G804">
        <v>504805560</v>
      </c>
      <c r="H804">
        <v>60543.31</v>
      </c>
    </row>
    <row r="805" spans="1:8" x14ac:dyDescent="0.25">
      <c r="A805" s="1">
        <v>42796</v>
      </c>
      <c r="B805">
        <v>2.5886999999999998</v>
      </c>
      <c r="C805">
        <v>2.4750000000000001</v>
      </c>
      <c r="D805">
        <v>2.5568</v>
      </c>
      <c r="E805">
        <v>2.5710000000000002</v>
      </c>
      <c r="F805">
        <v>2.4723000000000002</v>
      </c>
      <c r="G805">
        <v>754331120</v>
      </c>
      <c r="H805">
        <v>58311</v>
      </c>
    </row>
    <row r="806" spans="1:8" x14ac:dyDescent="0.25">
      <c r="A806" s="1">
        <v>42797</v>
      </c>
      <c r="B806">
        <v>2.5737999999999999</v>
      </c>
      <c r="C806">
        <v>2.4607999999999999</v>
      </c>
      <c r="D806">
        <v>2.4643000000000002</v>
      </c>
      <c r="E806">
        <v>2.4691999999999998</v>
      </c>
      <c r="F806">
        <v>2.4055</v>
      </c>
      <c r="G806">
        <v>865456960</v>
      </c>
      <c r="H806">
        <v>57975.27</v>
      </c>
    </row>
    <row r="807" spans="1:8" x14ac:dyDescent="0.25">
      <c r="A807" s="1">
        <v>42800</v>
      </c>
      <c r="B807">
        <v>2.5539000000000001</v>
      </c>
      <c r="C807">
        <v>2.4418000000000002</v>
      </c>
      <c r="D807">
        <v>2.4239999999999999</v>
      </c>
      <c r="E807">
        <v>2.4525000000000001</v>
      </c>
      <c r="F807">
        <v>2.3793000000000002</v>
      </c>
      <c r="G807">
        <v>883566760</v>
      </c>
      <c r="H807">
        <v>57527.63</v>
      </c>
    </row>
    <row r="808" spans="1:8" x14ac:dyDescent="0.25">
      <c r="A808" s="1">
        <v>42801</v>
      </c>
      <c r="B808">
        <v>2.5819000000000001</v>
      </c>
      <c r="C808">
        <v>2.4685000000000001</v>
      </c>
      <c r="D808">
        <v>2.4418000000000002</v>
      </c>
      <c r="E808">
        <v>2.4883000000000002</v>
      </c>
      <c r="F808">
        <v>2.4287999999999998</v>
      </c>
      <c r="G808">
        <v>603400280</v>
      </c>
      <c r="H808">
        <v>58157.86</v>
      </c>
    </row>
    <row r="809" spans="1:8" x14ac:dyDescent="0.25">
      <c r="A809" s="1">
        <v>42802</v>
      </c>
      <c r="B809">
        <v>2.5771999999999999</v>
      </c>
      <c r="C809">
        <v>2.464</v>
      </c>
      <c r="D809">
        <v>2.5175000000000001</v>
      </c>
      <c r="E809">
        <v>2.5325000000000002</v>
      </c>
      <c r="F809">
        <v>2.4618000000000002</v>
      </c>
      <c r="G809">
        <v>638712880</v>
      </c>
      <c r="H809">
        <v>58051.839999999997</v>
      </c>
    </row>
    <row r="810" spans="1:8" x14ac:dyDescent="0.25">
      <c r="A810" s="1">
        <v>42803</v>
      </c>
      <c r="B810">
        <v>2.5766</v>
      </c>
      <c r="C810">
        <v>2.4634999999999998</v>
      </c>
      <c r="D810">
        <v>2.4478</v>
      </c>
      <c r="E810">
        <v>2.4863</v>
      </c>
      <c r="F810">
        <v>2.4350000000000001</v>
      </c>
      <c r="G810">
        <v>478058840</v>
      </c>
      <c r="H810">
        <v>58040.06</v>
      </c>
    </row>
    <row r="811" spans="1:8" x14ac:dyDescent="0.25">
      <c r="A811" s="1">
        <v>42804</v>
      </c>
      <c r="B811">
        <v>2.5918000000000001</v>
      </c>
      <c r="C811">
        <v>2.4780000000000002</v>
      </c>
      <c r="D811">
        <v>2.4903</v>
      </c>
      <c r="E811">
        <v>2.5023</v>
      </c>
      <c r="F811">
        <v>2.4594999999999998</v>
      </c>
      <c r="G811">
        <v>499740520</v>
      </c>
      <c r="H811">
        <v>58381.68</v>
      </c>
    </row>
    <row r="812" spans="1:8" x14ac:dyDescent="0.25">
      <c r="A812" s="1">
        <v>42807</v>
      </c>
      <c r="B812">
        <v>2.6631999999999998</v>
      </c>
      <c r="C812">
        <v>2.5461999999999998</v>
      </c>
      <c r="D812">
        <v>2.4885000000000002</v>
      </c>
      <c r="E812">
        <v>2.5562999999999998</v>
      </c>
      <c r="F812">
        <v>2.4878</v>
      </c>
      <c r="G812">
        <v>774136080</v>
      </c>
      <c r="H812">
        <v>59989.65</v>
      </c>
    </row>
    <row r="813" spans="1:8" x14ac:dyDescent="0.25">
      <c r="A813" s="1">
        <v>42808</v>
      </c>
      <c r="B813">
        <v>2.6614</v>
      </c>
      <c r="C813">
        <v>2.5445000000000002</v>
      </c>
      <c r="D813">
        <v>2.5592999999999999</v>
      </c>
      <c r="E813">
        <v>2.5688</v>
      </c>
      <c r="F813">
        <v>2.5118</v>
      </c>
      <c r="G813">
        <v>522016600</v>
      </c>
      <c r="H813">
        <v>59948.42</v>
      </c>
    </row>
    <row r="814" spans="1:8" x14ac:dyDescent="0.25">
      <c r="A814" s="1">
        <v>42809</v>
      </c>
      <c r="B814">
        <v>2.6815000000000002</v>
      </c>
      <c r="C814">
        <v>2.5636999999999999</v>
      </c>
      <c r="D814">
        <v>2.5562999999999998</v>
      </c>
      <c r="E814">
        <v>2.5748000000000002</v>
      </c>
      <c r="F814">
        <v>2.508</v>
      </c>
      <c r="G814">
        <v>615034080</v>
      </c>
      <c r="H814">
        <v>60401.95</v>
      </c>
    </row>
    <row r="815" spans="1:8" x14ac:dyDescent="0.25">
      <c r="A815" s="1">
        <v>42810</v>
      </c>
      <c r="B815">
        <v>2.7143999999999999</v>
      </c>
      <c r="C815">
        <v>2.5952999999999999</v>
      </c>
      <c r="D815">
        <v>2.5745</v>
      </c>
      <c r="E815">
        <v>2.5956999999999999</v>
      </c>
      <c r="F815">
        <v>2.5602999999999998</v>
      </c>
      <c r="G815">
        <v>523099800</v>
      </c>
      <c r="H815">
        <v>61144.09</v>
      </c>
    </row>
    <row r="816" spans="1:8" x14ac:dyDescent="0.25">
      <c r="A816" s="1">
        <v>42811</v>
      </c>
      <c r="B816">
        <v>2.7734999999999999</v>
      </c>
      <c r="C816">
        <v>2.6518000000000002</v>
      </c>
      <c r="D816">
        <v>2.613</v>
      </c>
      <c r="E816">
        <v>2.653</v>
      </c>
      <c r="F816">
        <v>2.5952999999999999</v>
      </c>
      <c r="G816">
        <v>1119686760</v>
      </c>
      <c r="H816">
        <v>62475.23</v>
      </c>
    </row>
    <row r="817" spans="1:8" x14ac:dyDescent="0.25">
      <c r="A817" s="1">
        <v>42814</v>
      </c>
      <c r="B817">
        <v>2.8618999999999999</v>
      </c>
      <c r="C817">
        <v>2.7363</v>
      </c>
      <c r="D817">
        <v>2.6695000000000002</v>
      </c>
      <c r="E817">
        <v>2.7403</v>
      </c>
      <c r="F817">
        <v>2.6533000000000002</v>
      </c>
      <c r="G817">
        <v>748566080</v>
      </c>
      <c r="H817">
        <v>64466.05</v>
      </c>
    </row>
    <row r="818" spans="1:8" x14ac:dyDescent="0.25">
      <c r="A818" s="1">
        <v>42815</v>
      </c>
      <c r="B818">
        <v>2.7694000000000001</v>
      </c>
      <c r="C818">
        <v>2.6478000000000002</v>
      </c>
      <c r="D818">
        <v>2.7187999999999999</v>
      </c>
      <c r="E818">
        <v>2.7490000000000001</v>
      </c>
      <c r="F818">
        <v>2.6396000000000002</v>
      </c>
      <c r="G818">
        <v>913484120</v>
      </c>
      <c r="H818">
        <v>62380.99</v>
      </c>
    </row>
    <row r="819" spans="1:8" x14ac:dyDescent="0.25">
      <c r="A819" s="1">
        <v>42816</v>
      </c>
      <c r="B819">
        <v>2.8258000000000001</v>
      </c>
      <c r="C819">
        <v>2.7017000000000002</v>
      </c>
      <c r="D819">
        <v>2.6364999999999998</v>
      </c>
      <c r="E819">
        <v>2.7065000000000001</v>
      </c>
      <c r="F819">
        <v>2.6324999999999998</v>
      </c>
      <c r="G819">
        <v>616764240</v>
      </c>
      <c r="H819">
        <v>63653.23</v>
      </c>
    </row>
    <row r="820" spans="1:8" x14ac:dyDescent="0.25">
      <c r="A820" s="1">
        <v>42817</v>
      </c>
      <c r="B820">
        <v>2.8001999999999998</v>
      </c>
      <c r="C820">
        <v>2.6772999999999998</v>
      </c>
      <c r="D820">
        <v>2.6938</v>
      </c>
      <c r="E820">
        <v>2.7139000000000002</v>
      </c>
      <c r="F820">
        <v>2.6675</v>
      </c>
      <c r="G820">
        <v>533941680</v>
      </c>
      <c r="H820">
        <v>63076.01</v>
      </c>
    </row>
    <row r="821" spans="1:8" x14ac:dyDescent="0.25">
      <c r="A821" s="1">
        <v>42818</v>
      </c>
      <c r="B821">
        <v>2.8100999999999998</v>
      </c>
      <c r="C821">
        <v>2.6867999999999999</v>
      </c>
      <c r="D821">
        <v>2.7242999999999999</v>
      </c>
      <c r="E821">
        <v>2.7323</v>
      </c>
      <c r="F821">
        <v>2.6604999999999999</v>
      </c>
      <c r="G821">
        <v>439501840</v>
      </c>
      <c r="H821">
        <v>63299.83</v>
      </c>
    </row>
    <row r="822" spans="1:8" x14ac:dyDescent="0.25">
      <c r="A822" s="1">
        <v>42821</v>
      </c>
      <c r="B822">
        <v>2.8304999999999998</v>
      </c>
      <c r="C822">
        <v>2.7063000000000001</v>
      </c>
      <c r="D822">
        <v>2.6395</v>
      </c>
      <c r="E822">
        <v>2.7101000000000002</v>
      </c>
      <c r="F822">
        <v>2.5893999999999999</v>
      </c>
      <c r="G822">
        <v>506644000</v>
      </c>
      <c r="H822">
        <v>63759.25</v>
      </c>
    </row>
    <row r="823" spans="1:8" x14ac:dyDescent="0.25">
      <c r="A823" s="1">
        <v>42822</v>
      </c>
      <c r="B823">
        <v>2.8159000000000001</v>
      </c>
      <c r="C823">
        <v>2.6922999999999999</v>
      </c>
      <c r="D823">
        <v>2.7075</v>
      </c>
      <c r="E823">
        <v>2.7223000000000002</v>
      </c>
      <c r="F823">
        <v>2.6818</v>
      </c>
      <c r="G823">
        <v>432444360</v>
      </c>
      <c r="H823">
        <v>63429.41</v>
      </c>
    </row>
    <row r="824" spans="1:8" x14ac:dyDescent="0.25">
      <c r="A824" s="1">
        <v>42823</v>
      </c>
      <c r="B824">
        <v>2.8067000000000002</v>
      </c>
      <c r="C824">
        <v>2.6835</v>
      </c>
      <c r="D824">
        <v>2.6998000000000002</v>
      </c>
      <c r="E824">
        <v>2.7122999999999999</v>
      </c>
      <c r="F824">
        <v>2.6812999999999998</v>
      </c>
      <c r="G824">
        <v>349991640</v>
      </c>
      <c r="H824">
        <v>63223.26</v>
      </c>
    </row>
    <row r="825" spans="1:8" x14ac:dyDescent="0.25">
      <c r="A825" s="1">
        <v>42824</v>
      </c>
      <c r="B825">
        <v>2.8605999999999998</v>
      </c>
      <c r="C825">
        <v>2.7349999999999999</v>
      </c>
      <c r="D825">
        <v>2.6907999999999999</v>
      </c>
      <c r="E825">
        <v>2.75</v>
      </c>
      <c r="F825">
        <v>2.6850000000000001</v>
      </c>
      <c r="G825">
        <v>525533960</v>
      </c>
      <c r="H825">
        <v>64436.6</v>
      </c>
    </row>
    <row r="826" spans="1:8" x14ac:dyDescent="0.25">
      <c r="A826" s="1">
        <v>42825</v>
      </c>
      <c r="B826">
        <v>2.8483000000000001</v>
      </c>
      <c r="C826">
        <v>2.7233000000000001</v>
      </c>
      <c r="D826">
        <v>2.7252999999999998</v>
      </c>
      <c r="E826">
        <v>2.7473000000000001</v>
      </c>
      <c r="F826">
        <v>2.7101000000000002</v>
      </c>
      <c r="G826">
        <v>440806600</v>
      </c>
      <c r="H826">
        <v>64159.77</v>
      </c>
    </row>
    <row r="827" spans="1:8" x14ac:dyDescent="0.25">
      <c r="A827" s="1">
        <v>42828</v>
      </c>
      <c r="B827">
        <v>2.8338999999999999</v>
      </c>
      <c r="C827">
        <v>2.7094999999999998</v>
      </c>
      <c r="D827">
        <v>2.7238000000000002</v>
      </c>
      <c r="E827">
        <v>2.7412999999999998</v>
      </c>
      <c r="F827">
        <v>2.6855000000000002</v>
      </c>
      <c r="G827">
        <v>445232520</v>
      </c>
      <c r="H827">
        <v>63835.82</v>
      </c>
    </row>
    <row r="828" spans="1:8" x14ac:dyDescent="0.25">
      <c r="A828" s="1">
        <v>42829</v>
      </c>
      <c r="B828">
        <v>2.6352000000000002</v>
      </c>
      <c r="C828">
        <v>2.5194999999999999</v>
      </c>
      <c r="D828">
        <v>2.585</v>
      </c>
      <c r="E828">
        <v>2.6105</v>
      </c>
      <c r="F828">
        <v>2.5085000000000002</v>
      </c>
      <c r="G828">
        <v>1271280160</v>
      </c>
      <c r="H828">
        <v>59359.42</v>
      </c>
    </row>
    <row r="829" spans="1:8" x14ac:dyDescent="0.25">
      <c r="A829" s="1">
        <v>42830</v>
      </c>
      <c r="B829">
        <v>2.6156000000000001</v>
      </c>
      <c r="C829">
        <v>2.5007999999999999</v>
      </c>
      <c r="D829">
        <v>2.5004</v>
      </c>
      <c r="E829">
        <v>2.5592999999999999</v>
      </c>
      <c r="F829">
        <v>2.4874999999999998</v>
      </c>
      <c r="G829">
        <v>747049280</v>
      </c>
      <c r="H829">
        <v>58917.67</v>
      </c>
    </row>
    <row r="830" spans="1:8" x14ac:dyDescent="0.25">
      <c r="A830" s="1">
        <v>42831</v>
      </c>
      <c r="B830">
        <v>2.6347</v>
      </c>
      <c r="C830">
        <v>2.5190000000000001</v>
      </c>
      <c r="D830">
        <v>2.5059999999999998</v>
      </c>
      <c r="E830">
        <v>2.5312999999999999</v>
      </c>
      <c r="F830">
        <v>2.4603000000000002</v>
      </c>
      <c r="G830">
        <v>635120160</v>
      </c>
      <c r="H830">
        <v>59347.64</v>
      </c>
    </row>
    <row r="831" spans="1:8" x14ac:dyDescent="0.25">
      <c r="A831" s="1">
        <v>42832</v>
      </c>
      <c r="B831">
        <v>2.6234000000000002</v>
      </c>
      <c r="C831">
        <v>2.5083000000000002</v>
      </c>
      <c r="D831">
        <v>2.5255000000000001</v>
      </c>
      <c r="E831">
        <v>2.5432999999999999</v>
      </c>
      <c r="F831">
        <v>2.4929999999999999</v>
      </c>
      <c r="G831">
        <v>429066000</v>
      </c>
      <c r="H831">
        <v>59649.895900000003</v>
      </c>
    </row>
    <row r="832" spans="1:8" x14ac:dyDescent="0.25">
      <c r="A832" s="1">
        <v>42835</v>
      </c>
      <c r="B832">
        <v>2.5565000000000002</v>
      </c>
      <c r="C832">
        <v>2.4441999999999999</v>
      </c>
      <c r="D832">
        <v>2.5089999999999999</v>
      </c>
      <c r="E832">
        <v>2.5156999999999998</v>
      </c>
      <c r="F832">
        <v>2.44</v>
      </c>
      <c r="G832">
        <v>756330560</v>
      </c>
      <c r="H832">
        <v>58127.881200000003</v>
      </c>
    </row>
    <row r="833" spans="1:8" x14ac:dyDescent="0.25">
      <c r="A833" s="1">
        <v>42836</v>
      </c>
      <c r="B833">
        <v>2.5657000000000001</v>
      </c>
      <c r="C833">
        <v>2.4529999999999998</v>
      </c>
      <c r="D833">
        <v>2.4138000000000002</v>
      </c>
      <c r="E833">
        <v>2.4725000000000001</v>
      </c>
      <c r="F833">
        <v>2.4087999999999998</v>
      </c>
      <c r="G833">
        <v>618149880</v>
      </c>
      <c r="H833">
        <v>58335.9692</v>
      </c>
    </row>
    <row r="834" spans="1:8" x14ac:dyDescent="0.25">
      <c r="A834" s="1">
        <v>42837</v>
      </c>
      <c r="B834">
        <v>2.5445000000000002</v>
      </c>
      <c r="C834">
        <v>2.4327999999999999</v>
      </c>
      <c r="D834">
        <v>2.4529999999999998</v>
      </c>
      <c r="E834">
        <v>2.4674999999999998</v>
      </c>
      <c r="F834">
        <v>2.4275000000000002</v>
      </c>
      <c r="G834">
        <v>414091840</v>
      </c>
      <c r="H834">
        <v>57854.394200000002</v>
      </c>
    </row>
    <row r="835" spans="1:8" x14ac:dyDescent="0.25">
      <c r="A835" s="1">
        <v>42838</v>
      </c>
      <c r="B835">
        <v>2.4969000000000001</v>
      </c>
      <c r="C835">
        <v>2.3873000000000002</v>
      </c>
      <c r="D835">
        <v>2.4081999999999999</v>
      </c>
      <c r="E835">
        <v>2.4302999999999999</v>
      </c>
      <c r="F835">
        <v>2.3873000000000002</v>
      </c>
      <c r="G835">
        <v>506893800</v>
      </c>
      <c r="H835">
        <v>56772.336900000002</v>
      </c>
    </row>
    <row r="836" spans="1:8" x14ac:dyDescent="0.25">
      <c r="A836" s="1">
        <v>42842</v>
      </c>
      <c r="B836">
        <v>2.5947</v>
      </c>
      <c r="C836">
        <v>2.4807999999999999</v>
      </c>
      <c r="D836">
        <v>2.4003000000000001</v>
      </c>
      <c r="E836">
        <v>2.4809999999999999</v>
      </c>
      <c r="F836">
        <v>2.395</v>
      </c>
      <c r="G836">
        <v>497292200</v>
      </c>
      <c r="H836">
        <v>58995.905299999999</v>
      </c>
    </row>
    <row r="837" spans="1:8" x14ac:dyDescent="0.25">
      <c r="A837" s="1">
        <v>42843</v>
      </c>
      <c r="B837">
        <v>2.5962999999999998</v>
      </c>
      <c r="C837">
        <v>2.4823</v>
      </c>
      <c r="D837">
        <v>2.4662999999999999</v>
      </c>
      <c r="E837">
        <v>2.4885000000000002</v>
      </c>
      <c r="F837">
        <v>2.44</v>
      </c>
      <c r="G837">
        <v>370117760</v>
      </c>
      <c r="H837">
        <v>59031.577499999999</v>
      </c>
    </row>
    <row r="838" spans="1:8" x14ac:dyDescent="0.25">
      <c r="A838" s="1">
        <v>42844</v>
      </c>
      <c r="B838">
        <v>2.6065</v>
      </c>
      <c r="C838">
        <v>2.492</v>
      </c>
      <c r="D838">
        <v>2.5</v>
      </c>
      <c r="E838">
        <v>2.5245000000000002</v>
      </c>
      <c r="F838">
        <v>2.4851999999999999</v>
      </c>
      <c r="G838">
        <v>380826360</v>
      </c>
      <c r="H838">
        <v>59263.446900000003</v>
      </c>
    </row>
    <row r="839" spans="1:8" x14ac:dyDescent="0.25">
      <c r="A839" s="1">
        <v>42845</v>
      </c>
      <c r="B839">
        <v>2.6478000000000002</v>
      </c>
      <c r="C839">
        <v>2.5314999999999999</v>
      </c>
      <c r="D839">
        <v>2.5066999999999999</v>
      </c>
      <c r="E839">
        <v>2.5362</v>
      </c>
      <c r="F839">
        <v>2.4851999999999999</v>
      </c>
      <c r="G839">
        <v>404014320</v>
      </c>
      <c r="H839">
        <v>60202.815300000002</v>
      </c>
    </row>
    <row r="840" spans="1:8" x14ac:dyDescent="0.25">
      <c r="A840" s="1">
        <v>42846</v>
      </c>
      <c r="B840">
        <v>2.6587000000000001</v>
      </c>
      <c r="C840">
        <v>2.5419999999999998</v>
      </c>
      <c r="D840">
        <v>2.5209999999999999</v>
      </c>
      <c r="E840">
        <v>2.5448</v>
      </c>
      <c r="F840">
        <v>2.5089999999999999</v>
      </c>
      <c r="G840">
        <v>341895600</v>
      </c>
      <c r="H840">
        <v>60452.520900000003</v>
      </c>
    </row>
    <row r="841" spans="1:8" x14ac:dyDescent="0.25">
      <c r="A841" s="1">
        <v>42849</v>
      </c>
      <c r="B841">
        <v>2.6920000000000002</v>
      </c>
      <c r="C841">
        <v>2.5737999999999999</v>
      </c>
      <c r="D841">
        <v>2.5739999999999998</v>
      </c>
      <c r="E841">
        <v>2.5870000000000002</v>
      </c>
      <c r="F841">
        <v>2.5528</v>
      </c>
      <c r="G841">
        <v>371819600</v>
      </c>
      <c r="H841">
        <v>61207.582799999996</v>
      </c>
    </row>
    <row r="842" spans="1:8" x14ac:dyDescent="0.25">
      <c r="A842" s="1">
        <v>42850</v>
      </c>
      <c r="B842">
        <v>2.7387999999999999</v>
      </c>
      <c r="C842">
        <v>2.6185</v>
      </c>
      <c r="D842">
        <v>2.5884999999999998</v>
      </c>
      <c r="E842">
        <v>2.6333000000000002</v>
      </c>
      <c r="F842">
        <v>2.5668000000000002</v>
      </c>
      <c r="G842">
        <v>388438880</v>
      </c>
      <c r="H842">
        <v>62271.804100000001</v>
      </c>
    </row>
    <row r="843" spans="1:8" x14ac:dyDescent="0.25">
      <c r="A843" s="1">
        <v>42851</v>
      </c>
      <c r="B843">
        <v>2.7199</v>
      </c>
      <c r="C843">
        <v>2.6004999999999998</v>
      </c>
      <c r="D843">
        <v>2.6322999999999999</v>
      </c>
      <c r="E843">
        <v>2.6347999999999998</v>
      </c>
      <c r="F843">
        <v>2.5985</v>
      </c>
      <c r="G843">
        <v>327005800</v>
      </c>
      <c r="H843">
        <v>61843.737399999998</v>
      </c>
    </row>
    <row r="844" spans="1:8" x14ac:dyDescent="0.25">
      <c r="A844" s="1">
        <v>42852</v>
      </c>
      <c r="B844">
        <v>2.7623000000000002</v>
      </c>
      <c r="C844">
        <v>2.641</v>
      </c>
      <c r="D844">
        <v>2.6080000000000001</v>
      </c>
      <c r="E844">
        <v>2.6495000000000002</v>
      </c>
      <c r="F844">
        <v>2.5897999999999999</v>
      </c>
      <c r="G844">
        <v>319698600</v>
      </c>
      <c r="H844">
        <v>62806.887300000002</v>
      </c>
    </row>
    <row r="845" spans="1:8" x14ac:dyDescent="0.25">
      <c r="A845" s="1">
        <v>42853</v>
      </c>
      <c r="B845">
        <v>2.7273000000000001</v>
      </c>
      <c r="C845">
        <v>2.6074999999999999</v>
      </c>
      <c r="D845">
        <v>2.6339999999999999</v>
      </c>
      <c r="E845">
        <v>2.641</v>
      </c>
      <c r="F845">
        <v>2.6017999999999999</v>
      </c>
      <c r="G845">
        <v>348246280</v>
      </c>
      <c r="H845">
        <v>62010.207799999996</v>
      </c>
    </row>
    <row r="846" spans="1:8" x14ac:dyDescent="0.25">
      <c r="A846" s="1">
        <v>42856</v>
      </c>
      <c r="B846">
        <v>2.7884000000000002</v>
      </c>
      <c r="C846">
        <v>2.6659999999999999</v>
      </c>
      <c r="D846">
        <v>2.6185</v>
      </c>
      <c r="E846">
        <v>2.6711999999999998</v>
      </c>
      <c r="F846">
        <v>2.6113</v>
      </c>
      <c r="G846">
        <v>307733320</v>
      </c>
      <c r="H846">
        <v>63401.424299999999</v>
      </c>
    </row>
    <row r="847" spans="1:8" x14ac:dyDescent="0.25">
      <c r="A847" s="1">
        <v>42857</v>
      </c>
      <c r="B847">
        <v>2.7058</v>
      </c>
      <c r="C847">
        <v>2.5870000000000002</v>
      </c>
      <c r="D847">
        <v>2.6387999999999998</v>
      </c>
      <c r="E847">
        <v>2.6398999999999999</v>
      </c>
      <c r="F847">
        <v>2.5640000000000001</v>
      </c>
      <c r="G847">
        <v>629973080</v>
      </c>
      <c r="H847">
        <v>61522.687400000003</v>
      </c>
    </row>
    <row r="848" spans="1:8" x14ac:dyDescent="0.25">
      <c r="A848" s="1">
        <v>42858</v>
      </c>
      <c r="B848">
        <v>2.7259000000000002</v>
      </c>
      <c r="C848">
        <v>2.6063000000000001</v>
      </c>
      <c r="D848">
        <v>2.58</v>
      </c>
      <c r="E848">
        <v>2.6160000000000001</v>
      </c>
      <c r="F848">
        <v>2.5649999999999999</v>
      </c>
      <c r="G848">
        <v>336905320</v>
      </c>
      <c r="H848">
        <v>61980.480900000002</v>
      </c>
    </row>
    <row r="849" spans="1:8" x14ac:dyDescent="0.25">
      <c r="A849" s="1">
        <v>42859</v>
      </c>
      <c r="B849">
        <v>2.7155</v>
      </c>
      <c r="C849">
        <v>2.5962999999999998</v>
      </c>
      <c r="D849">
        <v>2.6124999999999998</v>
      </c>
      <c r="E849">
        <v>2.6238000000000001</v>
      </c>
      <c r="F849">
        <v>2.5882999999999998</v>
      </c>
      <c r="G849">
        <v>209787680</v>
      </c>
      <c r="H849">
        <v>61742.666100000002</v>
      </c>
    </row>
    <row r="850" spans="1:8" x14ac:dyDescent="0.25">
      <c r="A850" s="1">
        <v>42860</v>
      </c>
      <c r="B850">
        <v>2.7158000000000002</v>
      </c>
      <c r="C850">
        <v>2.5964999999999998</v>
      </c>
      <c r="D850">
        <v>2.5844999999999998</v>
      </c>
      <c r="E850">
        <v>2.6038000000000001</v>
      </c>
      <c r="F850">
        <v>2.5688</v>
      </c>
      <c r="G850">
        <v>228429440</v>
      </c>
      <c r="H850">
        <v>61748.611499999999</v>
      </c>
    </row>
    <row r="851" spans="1:8" x14ac:dyDescent="0.25">
      <c r="A851" s="1">
        <v>42863</v>
      </c>
      <c r="B851">
        <v>2.6871999999999998</v>
      </c>
      <c r="C851">
        <v>2.5691999999999999</v>
      </c>
      <c r="D851">
        <v>2.6084999999999998</v>
      </c>
      <c r="E851">
        <v>2.61</v>
      </c>
      <c r="F851">
        <v>2.5577999999999999</v>
      </c>
      <c r="G851">
        <v>365239600</v>
      </c>
      <c r="H851">
        <v>61100.566200000001</v>
      </c>
    </row>
    <row r="852" spans="1:8" x14ac:dyDescent="0.25">
      <c r="A852" s="1">
        <v>42864</v>
      </c>
      <c r="B852">
        <v>2.6917</v>
      </c>
      <c r="C852">
        <v>2.5735000000000001</v>
      </c>
      <c r="D852">
        <v>2.5750000000000002</v>
      </c>
      <c r="E852">
        <v>2.6233</v>
      </c>
      <c r="F852">
        <v>2.5665</v>
      </c>
      <c r="G852">
        <v>847671680</v>
      </c>
      <c r="H852">
        <v>61201.637499999997</v>
      </c>
    </row>
    <row r="853" spans="1:8" x14ac:dyDescent="0.25">
      <c r="A853" s="1">
        <v>42865</v>
      </c>
      <c r="B853">
        <v>3.1715</v>
      </c>
      <c r="C853">
        <v>3.0323000000000002</v>
      </c>
      <c r="D853">
        <v>2.8573</v>
      </c>
      <c r="E853">
        <v>3.0455000000000001</v>
      </c>
      <c r="F853">
        <v>2.8504999999999998</v>
      </c>
      <c r="G853">
        <v>2129097360</v>
      </c>
      <c r="H853">
        <v>72111.391199999998</v>
      </c>
    </row>
    <row r="854" spans="1:8" x14ac:dyDescent="0.25">
      <c r="A854" s="1">
        <v>42866</v>
      </c>
      <c r="B854">
        <v>3.3077000000000001</v>
      </c>
      <c r="C854">
        <v>3.1625000000000001</v>
      </c>
      <c r="D854">
        <v>3.0011999999999999</v>
      </c>
      <c r="E854">
        <v>3.2608000000000001</v>
      </c>
      <c r="F854">
        <v>2.9977999999999998</v>
      </c>
      <c r="G854">
        <v>1939792320</v>
      </c>
      <c r="H854">
        <v>75208.928899999999</v>
      </c>
    </row>
    <row r="855" spans="1:8" x14ac:dyDescent="0.25">
      <c r="A855" s="1">
        <v>42867</v>
      </c>
      <c r="B855">
        <v>3.3441000000000001</v>
      </c>
      <c r="C855">
        <v>3.1972999999999998</v>
      </c>
      <c r="D855">
        <v>3.1657999999999999</v>
      </c>
      <c r="E855">
        <v>3.24</v>
      </c>
      <c r="F855">
        <v>3.1444999999999999</v>
      </c>
      <c r="G855">
        <v>962618360</v>
      </c>
      <c r="H855">
        <v>76035.335300000006</v>
      </c>
    </row>
    <row r="856" spans="1:8" x14ac:dyDescent="0.25">
      <c r="A856" s="1">
        <v>42870</v>
      </c>
      <c r="B856">
        <v>3.512</v>
      </c>
      <c r="C856">
        <v>3.3578000000000001</v>
      </c>
      <c r="D856">
        <v>3.2389999999999999</v>
      </c>
      <c r="E856">
        <v>3.3603000000000001</v>
      </c>
      <c r="F856">
        <v>3.2345000000000002</v>
      </c>
      <c r="G856">
        <v>1087541920</v>
      </c>
      <c r="H856">
        <v>79852.262799999997</v>
      </c>
    </row>
    <row r="857" spans="1:8" x14ac:dyDescent="0.25">
      <c r="A857" s="1">
        <v>42871</v>
      </c>
      <c r="B857">
        <v>3.5773000000000001</v>
      </c>
      <c r="C857">
        <v>3.4203000000000001</v>
      </c>
      <c r="D857">
        <v>3.4095</v>
      </c>
      <c r="E857">
        <v>3.4359999999999999</v>
      </c>
      <c r="F857">
        <v>3.3340999999999998</v>
      </c>
      <c r="G857">
        <v>1120698840</v>
      </c>
      <c r="H857">
        <v>81338.605200000005</v>
      </c>
    </row>
    <row r="858" spans="1:8" x14ac:dyDescent="0.25">
      <c r="A858" s="1">
        <v>42872</v>
      </c>
      <c r="B858">
        <v>3.3395999999999999</v>
      </c>
      <c r="C858">
        <v>3.1930000000000001</v>
      </c>
      <c r="D858">
        <v>3.3525</v>
      </c>
      <c r="E858">
        <v>3.3715000000000002</v>
      </c>
      <c r="F858">
        <v>3.1886999999999999</v>
      </c>
      <c r="G858">
        <v>1271366320</v>
      </c>
      <c r="H858">
        <v>75934.263999999996</v>
      </c>
    </row>
    <row r="859" spans="1:8" x14ac:dyDescent="0.25">
      <c r="A859" s="1">
        <v>42873</v>
      </c>
      <c r="B859">
        <v>3.4794999999999998</v>
      </c>
      <c r="C859">
        <v>3.3268</v>
      </c>
      <c r="D859">
        <v>3.2374999999999998</v>
      </c>
      <c r="E859">
        <v>3.3357999999999999</v>
      </c>
      <c r="F859">
        <v>3.1762999999999999</v>
      </c>
      <c r="G859">
        <v>1156030280</v>
      </c>
      <c r="H859">
        <v>79115.036900000006</v>
      </c>
    </row>
    <row r="860" spans="1:8" x14ac:dyDescent="0.25">
      <c r="A860" s="1">
        <v>42874</v>
      </c>
      <c r="B860">
        <v>3.5598000000000001</v>
      </c>
      <c r="C860">
        <v>3.4</v>
      </c>
      <c r="D860">
        <v>3.4256000000000002</v>
      </c>
      <c r="E860">
        <v>3.4554999999999998</v>
      </c>
      <c r="F860">
        <v>3.3805000000000001</v>
      </c>
      <c r="G860">
        <v>1018370840</v>
      </c>
      <c r="H860">
        <v>80857.030299999999</v>
      </c>
    </row>
    <row r="861" spans="1:8" x14ac:dyDescent="0.25">
      <c r="A861" s="1">
        <v>42877</v>
      </c>
      <c r="B861">
        <v>3.6356999999999999</v>
      </c>
      <c r="C861">
        <v>3.4725000000000001</v>
      </c>
      <c r="D861">
        <v>3.4443000000000001</v>
      </c>
      <c r="E861">
        <v>3.4870000000000001</v>
      </c>
      <c r="F861">
        <v>3.4333</v>
      </c>
      <c r="G861">
        <v>836609000</v>
      </c>
      <c r="H861">
        <v>82581.189299999998</v>
      </c>
    </row>
    <row r="862" spans="1:8" x14ac:dyDescent="0.25">
      <c r="A862" s="1">
        <v>42878</v>
      </c>
      <c r="B862">
        <v>3.5868000000000002</v>
      </c>
      <c r="C862">
        <v>3.4258000000000002</v>
      </c>
      <c r="D862">
        <v>3.4925000000000002</v>
      </c>
      <c r="E862">
        <v>3.4948000000000001</v>
      </c>
      <c r="F862">
        <v>3.3927999999999998</v>
      </c>
      <c r="G862">
        <v>681249880</v>
      </c>
      <c r="H862">
        <v>81532.850000000006</v>
      </c>
    </row>
    <row r="863" spans="1:8" x14ac:dyDescent="0.25">
      <c r="A863" s="1">
        <v>42879</v>
      </c>
      <c r="B863">
        <v>3.6271</v>
      </c>
      <c r="C863">
        <v>3.4643000000000002</v>
      </c>
      <c r="D863">
        <v>3.524</v>
      </c>
      <c r="E863">
        <v>3.5268000000000002</v>
      </c>
      <c r="F863">
        <v>3.452</v>
      </c>
      <c r="G863">
        <v>817379800</v>
      </c>
      <c r="H863">
        <v>82449.149999999994</v>
      </c>
    </row>
    <row r="864" spans="1:8" x14ac:dyDescent="0.25">
      <c r="A864" s="1">
        <v>42880</v>
      </c>
      <c r="B864">
        <v>3.6190000000000002</v>
      </c>
      <c r="C864">
        <v>3.4565000000000001</v>
      </c>
      <c r="D864">
        <v>3.5</v>
      </c>
      <c r="E864">
        <v>3.5007999999999999</v>
      </c>
      <c r="F864">
        <v>3.411</v>
      </c>
      <c r="G864">
        <v>608228040</v>
      </c>
      <c r="H864">
        <v>82264.7</v>
      </c>
    </row>
    <row r="865" spans="1:8" x14ac:dyDescent="0.25">
      <c r="A865" s="1">
        <v>42881</v>
      </c>
      <c r="B865">
        <v>3.7126999999999999</v>
      </c>
      <c r="C865">
        <v>3.5459999999999998</v>
      </c>
      <c r="D865">
        <v>3.4483000000000001</v>
      </c>
      <c r="E865">
        <v>3.6320000000000001</v>
      </c>
      <c r="F865">
        <v>3.4278</v>
      </c>
      <c r="G865">
        <v>779139880</v>
      </c>
      <c r="H865">
        <v>84394.8</v>
      </c>
    </row>
    <row r="866" spans="1:8" x14ac:dyDescent="0.25">
      <c r="A866" s="1">
        <v>42885</v>
      </c>
      <c r="B866">
        <v>3.7919999999999998</v>
      </c>
      <c r="C866">
        <v>3.6217999999999999</v>
      </c>
      <c r="D866">
        <v>3.5924999999999998</v>
      </c>
      <c r="E866">
        <v>3.6573000000000002</v>
      </c>
      <c r="F866">
        <v>3.5762999999999998</v>
      </c>
      <c r="G866">
        <v>989651920</v>
      </c>
      <c r="H866">
        <v>86197.65</v>
      </c>
    </row>
    <row r="867" spans="1:8" x14ac:dyDescent="0.25">
      <c r="A867" s="1">
        <v>42886</v>
      </c>
      <c r="B867">
        <v>3.7784</v>
      </c>
      <c r="C867">
        <v>3.6088</v>
      </c>
      <c r="D867">
        <v>3.6673</v>
      </c>
      <c r="E867">
        <v>3.6749999999999998</v>
      </c>
      <c r="F867">
        <v>3.5512999999999999</v>
      </c>
      <c r="G867">
        <v>887315760</v>
      </c>
      <c r="H867">
        <v>85888.25</v>
      </c>
    </row>
    <row r="868" spans="1:8" x14ac:dyDescent="0.25">
      <c r="A868" s="1">
        <v>42887</v>
      </c>
      <c r="B868">
        <v>3.7786</v>
      </c>
      <c r="C868">
        <v>3.609</v>
      </c>
      <c r="D868">
        <v>3.6248</v>
      </c>
      <c r="E868">
        <v>3.6257999999999999</v>
      </c>
      <c r="F868">
        <v>3.5630000000000002</v>
      </c>
      <c r="G868">
        <v>503338680</v>
      </c>
      <c r="H868">
        <v>85894.2</v>
      </c>
    </row>
    <row r="869" spans="1:8" x14ac:dyDescent="0.25">
      <c r="A869" s="1">
        <v>42888</v>
      </c>
      <c r="B869">
        <v>3.7597999999999998</v>
      </c>
      <c r="C869">
        <v>3.5910000000000002</v>
      </c>
      <c r="D869">
        <v>3.6059999999999999</v>
      </c>
      <c r="E869">
        <v>3.6324999999999998</v>
      </c>
      <c r="F869">
        <v>3.585</v>
      </c>
      <c r="G869">
        <v>487457360</v>
      </c>
      <c r="H869">
        <v>85465.8</v>
      </c>
    </row>
    <row r="870" spans="1:8" x14ac:dyDescent="0.25">
      <c r="A870" s="1">
        <v>42891</v>
      </c>
      <c r="B870">
        <v>3.8742000000000001</v>
      </c>
      <c r="C870">
        <v>3.7002000000000002</v>
      </c>
      <c r="D870">
        <v>3.5745</v>
      </c>
      <c r="E870">
        <v>3.7132999999999998</v>
      </c>
      <c r="F870">
        <v>3.5628000000000002</v>
      </c>
      <c r="G870">
        <v>817377680</v>
      </c>
      <c r="H870">
        <v>88065.95</v>
      </c>
    </row>
    <row r="871" spans="1:8" x14ac:dyDescent="0.25">
      <c r="A871" s="1">
        <v>42892</v>
      </c>
      <c r="B871">
        <v>3.8565999999999998</v>
      </c>
      <c r="C871">
        <v>3.6835</v>
      </c>
      <c r="D871">
        <v>3.6955</v>
      </c>
      <c r="E871">
        <v>3.7423000000000002</v>
      </c>
      <c r="F871">
        <v>3.67</v>
      </c>
      <c r="G871">
        <v>758727560</v>
      </c>
      <c r="H871">
        <v>87667.3</v>
      </c>
    </row>
    <row r="872" spans="1:8" x14ac:dyDescent="0.25">
      <c r="A872" s="1">
        <v>42893</v>
      </c>
      <c r="B872">
        <v>3.9032</v>
      </c>
      <c r="C872">
        <v>3.7280000000000002</v>
      </c>
      <c r="D872">
        <v>3.7082999999999999</v>
      </c>
      <c r="E872">
        <v>3.7469999999999999</v>
      </c>
      <c r="F872">
        <v>3.6924999999999999</v>
      </c>
      <c r="G872">
        <v>612611720</v>
      </c>
      <c r="H872">
        <v>88726.399999999994</v>
      </c>
    </row>
    <row r="873" spans="1:8" x14ac:dyDescent="0.25">
      <c r="A873" s="1">
        <v>42894</v>
      </c>
      <c r="B873">
        <v>4.1863999999999999</v>
      </c>
      <c r="C873">
        <v>3.9984999999999999</v>
      </c>
      <c r="D873">
        <v>3.8365</v>
      </c>
      <c r="E873">
        <v>4</v>
      </c>
      <c r="F873">
        <v>3.7947000000000002</v>
      </c>
      <c r="G873">
        <v>1161744200</v>
      </c>
      <c r="H873">
        <v>95164.3</v>
      </c>
    </row>
    <row r="874" spans="1:8" x14ac:dyDescent="0.25">
      <c r="A874" s="1">
        <v>42895</v>
      </c>
      <c r="B874">
        <v>3.9157999999999999</v>
      </c>
      <c r="C874">
        <v>3.74</v>
      </c>
      <c r="D874">
        <v>4.1185</v>
      </c>
      <c r="E874">
        <v>4.2125000000000004</v>
      </c>
      <c r="F874">
        <v>3.5688</v>
      </c>
      <c r="G874">
        <v>3692927840</v>
      </c>
      <c r="H874">
        <v>89012</v>
      </c>
    </row>
    <row r="875" spans="1:8" x14ac:dyDescent="0.25">
      <c r="A875" s="1">
        <v>42898</v>
      </c>
      <c r="B875">
        <v>3.9255</v>
      </c>
      <c r="C875">
        <v>3.7492999999999999</v>
      </c>
      <c r="D875">
        <v>3.6469999999999998</v>
      </c>
      <c r="E875">
        <v>3.7925</v>
      </c>
      <c r="F875">
        <v>3.5528</v>
      </c>
      <c r="G875">
        <v>1697531200</v>
      </c>
      <c r="H875">
        <v>89232.15</v>
      </c>
    </row>
    <row r="876" spans="1:8" x14ac:dyDescent="0.25">
      <c r="A876" s="1">
        <v>42899</v>
      </c>
      <c r="B876">
        <v>3.9628999999999999</v>
      </c>
      <c r="C876">
        <v>3.7850000000000001</v>
      </c>
      <c r="D876">
        <v>3.86</v>
      </c>
      <c r="E876">
        <v>3.8693</v>
      </c>
      <c r="F876">
        <v>3.6413000000000002</v>
      </c>
      <c r="G876">
        <v>1672503200</v>
      </c>
      <c r="H876">
        <v>90083</v>
      </c>
    </row>
    <row r="877" spans="1:8" x14ac:dyDescent="0.25">
      <c r="A877" s="1">
        <v>42900</v>
      </c>
      <c r="B877">
        <v>3.9712999999999998</v>
      </c>
      <c r="C877">
        <v>3.7930000000000001</v>
      </c>
      <c r="D877">
        <v>3.7879999999999998</v>
      </c>
      <c r="E877">
        <v>3.8515000000000001</v>
      </c>
      <c r="F877">
        <v>3.7124999999999999</v>
      </c>
      <c r="G877">
        <v>1184641440</v>
      </c>
      <c r="H877">
        <v>90273.4</v>
      </c>
    </row>
    <row r="878" spans="1:8" x14ac:dyDescent="0.25">
      <c r="A878" s="1">
        <v>42901</v>
      </c>
      <c r="B878">
        <v>3.9883000000000002</v>
      </c>
      <c r="C878">
        <v>3.8092999999999999</v>
      </c>
      <c r="D878">
        <v>3.6739999999999999</v>
      </c>
      <c r="E878">
        <v>3.84</v>
      </c>
      <c r="F878">
        <v>3.6625000000000001</v>
      </c>
      <c r="G878">
        <v>963824480</v>
      </c>
      <c r="H878">
        <v>90660.15</v>
      </c>
    </row>
    <row r="879" spans="1:8" x14ac:dyDescent="0.25">
      <c r="A879" s="1">
        <v>42902</v>
      </c>
      <c r="B879">
        <v>3.9687000000000001</v>
      </c>
      <c r="C879">
        <v>3.7905000000000002</v>
      </c>
      <c r="D879">
        <v>3.819</v>
      </c>
      <c r="E879">
        <v>3.8675000000000002</v>
      </c>
      <c r="F879">
        <v>3.7559999999999998</v>
      </c>
      <c r="G879">
        <v>924958000</v>
      </c>
      <c r="H879">
        <v>90213.9</v>
      </c>
    </row>
    <row r="880" spans="1:8" x14ac:dyDescent="0.25">
      <c r="A880" s="1">
        <v>42905</v>
      </c>
      <c r="B880">
        <v>4.1178999999999997</v>
      </c>
      <c r="C880">
        <v>3.9329999999999998</v>
      </c>
      <c r="D880">
        <v>3.8353000000000002</v>
      </c>
      <c r="E880">
        <v>3.9382999999999999</v>
      </c>
      <c r="F880">
        <v>3.8315000000000001</v>
      </c>
      <c r="G880">
        <v>778177560</v>
      </c>
      <c r="H880">
        <v>93605.4</v>
      </c>
    </row>
    <row r="881" spans="1:8" x14ac:dyDescent="0.25">
      <c r="A881" s="1">
        <v>42906</v>
      </c>
      <c r="B881">
        <v>4.1117999999999997</v>
      </c>
      <c r="C881">
        <v>3.9272999999999998</v>
      </c>
      <c r="D881">
        <v>3.9758</v>
      </c>
      <c r="E881">
        <v>4.0434999999999999</v>
      </c>
      <c r="F881">
        <v>3.923</v>
      </c>
      <c r="G881">
        <v>1095443440</v>
      </c>
      <c r="H881">
        <v>93468.55</v>
      </c>
    </row>
    <row r="882" spans="1:8" x14ac:dyDescent="0.25">
      <c r="A882" s="1">
        <v>42907</v>
      </c>
      <c r="B882">
        <v>4.1741000000000001</v>
      </c>
      <c r="C882">
        <v>3.9868000000000001</v>
      </c>
      <c r="D882">
        <v>3.9552999999999998</v>
      </c>
      <c r="E882">
        <v>3.9904999999999999</v>
      </c>
      <c r="F882">
        <v>3.8925000000000001</v>
      </c>
      <c r="G882">
        <v>682651160</v>
      </c>
      <c r="H882">
        <v>94884.65</v>
      </c>
    </row>
    <row r="883" spans="1:8" x14ac:dyDescent="0.25">
      <c r="A883" s="1">
        <v>42908</v>
      </c>
      <c r="B883">
        <v>4.1454000000000004</v>
      </c>
      <c r="C883">
        <v>3.9592999999999998</v>
      </c>
      <c r="D883">
        <v>3.9950000000000001</v>
      </c>
      <c r="E883">
        <v>4.0084999999999997</v>
      </c>
      <c r="F883">
        <v>3.9350000000000001</v>
      </c>
      <c r="G883">
        <v>469132960</v>
      </c>
      <c r="H883">
        <v>94230.15</v>
      </c>
    </row>
    <row r="884" spans="1:8" x14ac:dyDescent="0.25">
      <c r="A884" s="1">
        <v>42909</v>
      </c>
      <c r="B884">
        <v>4.0265000000000004</v>
      </c>
      <c r="C884">
        <v>3.8458000000000001</v>
      </c>
      <c r="D884">
        <v>3.9670000000000001</v>
      </c>
      <c r="E884">
        <v>3.9830000000000001</v>
      </c>
      <c r="F884">
        <v>3.8304999999999998</v>
      </c>
      <c r="G884">
        <v>1088588080</v>
      </c>
      <c r="H884">
        <v>91528.85</v>
      </c>
    </row>
    <row r="885" spans="1:8" x14ac:dyDescent="0.25">
      <c r="A885" s="1">
        <v>42912</v>
      </c>
      <c r="B885">
        <v>3.9824999999999999</v>
      </c>
      <c r="C885">
        <v>3.8037999999999998</v>
      </c>
      <c r="D885">
        <v>3.879</v>
      </c>
      <c r="E885">
        <v>3.915</v>
      </c>
      <c r="F885">
        <v>3.7082999999999999</v>
      </c>
      <c r="G885">
        <v>1063959840</v>
      </c>
      <c r="H885">
        <v>90529.25</v>
      </c>
    </row>
    <row r="886" spans="1:8" x14ac:dyDescent="0.25">
      <c r="A886" s="1">
        <v>42913</v>
      </c>
      <c r="B886">
        <v>3.8367</v>
      </c>
      <c r="C886">
        <v>3.6644999999999999</v>
      </c>
      <c r="D886">
        <v>3.786</v>
      </c>
      <c r="E886">
        <v>3.7947000000000002</v>
      </c>
      <c r="F886">
        <v>3.6587999999999998</v>
      </c>
      <c r="G886">
        <v>999492520</v>
      </c>
      <c r="H886">
        <v>87215.1</v>
      </c>
    </row>
    <row r="887" spans="1:8" x14ac:dyDescent="0.25">
      <c r="A887" s="1">
        <v>42914</v>
      </c>
      <c r="B887">
        <v>3.9721000000000002</v>
      </c>
      <c r="C887">
        <v>3.7938000000000001</v>
      </c>
      <c r="D887">
        <v>3.7330000000000001</v>
      </c>
      <c r="E887">
        <v>3.7985000000000002</v>
      </c>
      <c r="F887">
        <v>3.6438000000000001</v>
      </c>
      <c r="G887">
        <v>994947160</v>
      </c>
      <c r="H887">
        <v>90291.25</v>
      </c>
    </row>
    <row r="888" spans="1:8" x14ac:dyDescent="0.25">
      <c r="A888" s="1">
        <v>42915</v>
      </c>
      <c r="B888">
        <v>3.8393999999999999</v>
      </c>
      <c r="C888">
        <v>3.6669999999999998</v>
      </c>
      <c r="D888">
        <v>3.7650000000000001</v>
      </c>
      <c r="E888">
        <v>3.7679999999999998</v>
      </c>
      <c r="F888">
        <v>3.6019999999999999</v>
      </c>
      <c r="G888">
        <v>1064425240</v>
      </c>
      <c r="H888">
        <v>87274.6</v>
      </c>
    </row>
    <row r="889" spans="1:8" x14ac:dyDescent="0.25">
      <c r="A889" s="1">
        <v>42916</v>
      </c>
      <c r="B889">
        <v>3.7839</v>
      </c>
      <c r="C889">
        <v>3.6139999999999999</v>
      </c>
      <c r="D889">
        <v>3.6844999999999999</v>
      </c>
      <c r="E889">
        <v>3.6983000000000001</v>
      </c>
      <c r="F889">
        <v>3.5874999999999999</v>
      </c>
      <c r="G889">
        <v>731061040</v>
      </c>
      <c r="H889">
        <v>86013.2</v>
      </c>
    </row>
    <row r="890" spans="1:8" x14ac:dyDescent="0.25">
      <c r="A890" s="1">
        <v>42919</v>
      </c>
      <c r="B890">
        <v>3.6469999999999998</v>
      </c>
      <c r="C890">
        <v>3.4832999999999998</v>
      </c>
      <c r="D890">
        <v>3.6263000000000001</v>
      </c>
      <c r="E890">
        <v>3.6413000000000002</v>
      </c>
      <c r="F890">
        <v>3.4645000000000001</v>
      </c>
      <c r="G890">
        <v>709072840</v>
      </c>
      <c r="H890">
        <v>82901.350000000006</v>
      </c>
    </row>
    <row r="891" spans="1:8" x14ac:dyDescent="0.25">
      <c r="A891" s="1">
        <v>42921</v>
      </c>
      <c r="B891">
        <v>3.7443</v>
      </c>
      <c r="C891">
        <v>3.5762999999999998</v>
      </c>
      <c r="D891">
        <v>3.5474999999999999</v>
      </c>
      <c r="E891">
        <v>3.6055000000000001</v>
      </c>
      <c r="F891">
        <v>3.5283000000000002</v>
      </c>
      <c r="G891">
        <v>820189520</v>
      </c>
      <c r="H891">
        <v>85114.75</v>
      </c>
    </row>
    <row r="892" spans="1:8" x14ac:dyDescent="0.25">
      <c r="A892" s="1">
        <v>42922</v>
      </c>
      <c r="B892">
        <v>3.7555999999999998</v>
      </c>
      <c r="C892">
        <v>3.5870000000000002</v>
      </c>
      <c r="D892">
        <v>3.5468000000000002</v>
      </c>
      <c r="E892">
        <v>3.6345000000000001</v>
      </c>
      <c r="F892">
        <v>3.4940000000000002</v>
      </c>
      <c r="G892">
        <v>746285280</v>
      </c>
      <c r="H892">
        <v>85370.6</v>
      </c>
    </row>
    <row r="893" spans="1:8" x14ac:dyDescent="0.25">
      <c r="A893" s="1">
        <v>42923</v>
      </c>
      <c r="B893">
        <v>3.8414999999999999</v>
      </c>
      <c r="C893">
        <v>3.669</v>
      </c>
      <c r="D893">
        <v>3.6444999999999999</v>
      </c>
      <c r="E893">
        <v>3.6875</v>
      </c>
      <c r="F893">
        <v>3.6213000000000002</v>
      </c>
      <c r="G893">
        <v>654972080</v>
      </c>
      <c r="H893">
        <v>87322.2</v>
      </c>
    </row>
    <row r="894" spans="1:8" x14ac:dyDescent="0.25">
      <c r="A894" s="1">
        <v>42926</v>
      </c>
      <c r="B894">
        <v>4.0231000000000003</v>
      </c>
      <c r="C894">
        <v>3.8424999999999998</v>
      </c>
      <c r="D894">
        <v>3.7435</v>
      </c>
      <c r="E894">
        <v>3.85</v>
      </c>
      <c r="F894">
        <v>3.7170999999999998</v>
      </c>
      <c r="G894">
        <v>958490760</v>
      </c>
      <c r="H894">
        <v>91451.5</v>
      </c>
    </row>
    <row r="895" spans="1:8" x14ac:dyDescent="0.25">
      <c r="A895" s="1">
        <v>42927</v>
      </c>
      <c r="B895">
        <v>4.0801999999999996</v>
      </c>
      <c r="C895">
        <v>3.8969999999999998</v>
      </c>
      <c r="D895">
        <v>3.8462999999999998</v>
      </c>
      <c r="E895">
        <v>3.9047999999999998</v>
      </c>
      <c r="F895">
        <v>3.8037999999999998</v>
      </c>
      <c r="G895">
        <v>757955320</v>
      </c>
      <c r="H895">
        <v>92748.6</v>
      </c>
    </row>
    <row r="896" spans="1:8" x14ac:dyDescent="0.25">
      <c r="A896" s="1">
        <v>42928</v>
      </c>
      <c r="B896">
        <v>4.2537000000000003</v>
      </c>
      <c r="C896">
        <v>4.0627000000000004</v>
      </c>
      <c r="D896">
        <v>3.9575</v>
      </c>
      <c r="E896">
        <v>4.0750000000000002</v>
      </c>
      <c r="F896">
        <v>3.9140000000000001</v>
      </c>
      <c r="G896">
        <v>1145208520</v>
      </c>
      <c r="H896">
        <v>96693.45</v>
      </c>
    </row>
    <row r="897" spans="1:8" x14ac:dyDescent="0.25">
      <c r="A897" s="1">
        <v>42929</v>
      </c>
      <c r="B897">
        <v>4.2045000000000003</v>
      </c>
      <c r="C897">
        <v>4.0157999999999996</v>
      </c>
      <c r="D897">
        <v>4.0750000000000002</v>
      </c>
      <c r="E897">
        <v>4.1574999999999998</v>
      </c>
      <c r="F897">
        <v>3.9687999999999999</v>
      </c>
      <c r="G897">
        <v>1369133320</v>
      </c>
      <c r="H897">
        <v>95574.85</v>
      </c>
    </row>
    <row r="898" spans="1:8" x14ac:dyDescent="0.25">
      <c r="A898" s="1">
        <v>42930</v>
      </c>
      <c r="B898">
        <v>4.3175999999999997</v>
      </c>
      <c r="C898">
        <v>4.1237000000000004</v>
      </c>
      <c r="D898">
        <v>4.0321999999999996</v>
      </c>
      <c r="E898">
        <v>4.1252000000000004</v>
      </c>
      <c r="F898">
        <v>4.0252999999999997</v>
      </c>
      <c r="G898">
        <v>941948320</v>
      </c>
      <c r="H898">
        <v>98145.25</v>
      </c>
    </row>
    <row r="899" spans="1:8" x14ac:dyDescent="0.25">
      <c r="A899" s="1">
        <v>42933</v>
      </c>
      <c r="B899">
        <v>4.2992999999999997</v>
      </c>
      <c r="C899">
        <v>4.1063000000000001</v>
      </c>
      <c r="D899">
        <v>4.1582999999999997</v>
      </c>
      <c r="E899">
        <v>4.1875</v>
      </c>
      <c r="F899">
        <v>4.0438000000000001</v>
      </c>
      <c r="G899">
        <v>930790360</v>
      </c>
      <c r="H899">
        <v>97728.75</v>
      </c>
    </row>
    <row r="900" spans="1:8" x14ac:dyDescent="0.25">
      <c r="A900" s="1">
        <v>42934</v>
      </c>
      <c r="B900">
        <v>4.3440000000000003</v>
      </c>
      <c r="C900">
        <v>4.149</v>
      </c>
      <c r="D900">
        <v>4.0445000000000002</v>
      </c>
      <c r="E900">
        <v>4.1638000000000002</v>
      </c>
      <c r="F900">
        <v>4.0324999999999998</v>
      </c>
      <c r="G900">
        <v>776639480</v>
      </c>
      <c r="H900">
        <v>98746.2</v>
      </c>
    </row>
    <row r="901" spans="1:8" x14ac:dyDescent="0.25">
      <c r="A901" s="1">
        <v>42935</v>
      </c>
      <c r="B901">
        <v>4.3215000000000003</v>
      </c>
      <c r="C901">
        <v>4.1275000000000004</v>
      </c>
      <c r="D901">
        <v>4.1582999999999997</v>
      </c>
      <c r="E901">
        <v>4.1849999999999996</v>
      </c>
      <c r="F901">
        <v>4.1153000000000004</v>
      </c>
      <c r="G901">
        <v>687045600</v>
      </c>
      <c r="H901">
        <v>98234.5</v>
      </c>
    </row>
    <row r="902" spans="1:8" x14ac:dyDescent="0.25">
      <c r="A902" s="1">
        <v>42936</v>
      </c>
      <c r="B902">
        <v>4.3842999999999996</v>
      </c>
      <c r="C902">
        <v>4.1875</v>
      </c>
      <c r="D902">
        <v>4.1482999999999999</v>
      </c>
      <c r="E902">
        <v>4.1877000000000004</v>
      </c>
      <c r="F902">
        <v>4.0978000000000003</v>
      </c>
      <c r="G902">
        <v>699595560</v>
      </c>
      <c r="H902">
        <v>99662.5</v>
      </c>
    </row>
    <row r="903" spans="1:8" x14ac:dyDescent="0.25">
      <c r="A903" s="1">
        <v>42937</v>
      </c>
      <c r="B903">
        <v>4.4000000000000004</v>
      </c>
      <c r="C903">
        <v>4.2024999999999997</v>
      </c>
      <c r="D903">
        <v>4.1666999999999996</v>
      </c>
      <c r="E903">
        <v>4.2324999999999999</v>
      </c>
      <c r="F903">
        <v>4.1523000000000003</v>
      </c>
      <c r="G903">
        <v>648330280</v>
      </c>
      <c r="H903">
        <v>100019.5</v>
      </c>
    </row>
    <row r="904" spans="1:8" x14ac:dyDescent="0.25">
      <c r="A904" s="1">
        <v>42940</v>
      </c>
      <c r="B904">
        <v>4.3490000000000002</v>
      </c>
      <c r="C904">
        <v>4.1538000000000004</v>
      </c>
      <c r="D904">
        <v>4.2098000000000004</v>
      </c>
      <c r="E904">
        <v>4.2195</v>
      </c>
      <c r="F904">
        <v>4.1429999999999998</v>
      </c>
      <c r="G904">
        <v>652522080</v>
      </c>
      <c r="H904">
        <v>98859.25</v>
      </c>
    </row>
    <row r="905" spans="1:8" x14ac:dyDescent="0.25">
      <c r="A905" s="1">
        <v>42941</v>
      </c>
      <c r="B905">
        <v>4.3281000000000001</v>
      </c>
      <c r="C905">
        <v>4.1337999999999999</v>
      </c>
      <c r="D905">
        <v>4.1304999999999996</v>
      </c>
      <c r="E905">
        <v>4.1482999999999999</v>
      </c>
      <c r="F905">
        <v>4.0895000000000001</v>
      </c>
      <c r="G905">
        <v>496555840</v>
      </c>
      <c r="H905">
        <v>98383.25</v>
      </c>
    </row>
    <row r="906" spans="1:8" x14ac:dyDescent="0.25">
      <c r="A906" s="1">
        <v>42942</v>
      </c>
      <c r="B906">
        <v>4.3780000000000001</v>
      </c>
      <c r="C906">
        <v>4.1814999999999998</v>
      </c>
      <c r="D906">
        <v>4.1920000000000002</v>
      </c>
      <c r="E906">
        <v>4.2481999999999998</v>
      </c>
      <c r="F906">
        <v>4.1463000000000001</v>
      </c>
      <c r="G906">
        <v>640404520</v>
      </c>
      <c r="H906">
        <v>99519.7</v>
      </c>
    </row>
    <row r="907" spans="1:8" x14ac:dyDescent="0.25">
      <c r="A907" s="1">
        <v>42943</v>
      </c>
      <c r="B907">
        <v>4.2336</v>
      </c>
      <c r="C907">
        <v>4.0434999999999999</v>
      </c>
      <c r="D907">
        <v>4.2068000000000003</v>
      </c>
      <c r="E907">
        <v>4.2184999999999997</v>
      </c>
      <c r="F907">
        <v>3.9390000000000001</v>
      </c>
      <c r="G907">
        <v>782855160</v>
      </c>
      <c r="H907">
        <v>96235.3</v>
      </c>
    </row>
    <row r="908" spans="1:8" x14ac:dyDescent="0.25">
      <c r="A908" s="1">
        <v>42944</v>
      </c>
      <c r="B908">
        <v>4.3029000000000002</v>
      </c>
      <c r="C908">
        <v>4.1097999999999999</v>
      </c>
      <c r="D908">
        <v>4.0072999999999999</v>
      </c>
      <c r="E908">
        <v>4.1345000000000001</v>
      </c>
      <c r="F908">
        <v>3.9820000000000002</v>
      </c>
      <c r="G908">
        <v>513349480</v>
      </c>
      <c r="H908">
        <v>97812.05</v>
      </c>
    </row>
    <row r="909" spans="1:8" x14ac:dyDescent="0.25">
      <c r="A909" s="1">
        <v>42947</v>
      </c>
      <c r="B909">
        <v>4.2537000000000003</v>
      </c>
      <c r="C909">
        <v>4.0627000000000004</v>
      </c>
      <c r="D909">
        <v>4.1234999999999999</v>
      </c>
      <c r="E909">
        <v>4.16</v>
      </c>
      <c r="F909">
        <v>4.0155000000000003</v>
      </c>
      <c r="G909">
        <v>559672080</v>
      </c>
      <c r="H909">
        <v>96693.45</v>
      </c>
    </row>
    <row r="910" spans="1:8" x14ac:dyDescent="0.25">
      <c r="A910" s="1">
        <v>42948</v>
      </c>
      <c r="B910">
        <v>4.3055000000000003</v>
      </c>
      <c r="C910">
        <v>4.1123000000000003</v>
      </c>
      <c r="D910">
        <v>4.0530999999999997</v>
      </c>
      <c r="E910">
        <v>4.1139999999999999</v>
      </c>
      <c r="F910">
        <v>4.0250000000000004</v>
      </c>
      <c r="G910">
        <v>431383120</v>
      </c>
      <c r="H910">
        <v>97871.55</v>
      </c>
    </row>
    <row r="911" spans="1:8" x14ac:dyDescent="0.25">
      <c r="A911" s="1">
        <v>42949</v>
      </c>
      <c r="B911">
        <v>4.3029000000000002</v>
      </c>
      <c r="C911">
        <v>4.1097999999999999</v>
      </c>
      <c r="D911">
        <v>4.1437999999999997</v>
      </c>
      <c r="E911">
        <v>4.1478000000000002</v>
      </c>
      <c r="F911">
        <v>4.0317999999999996</v>
      </c>
      <c r="G911">
        <v>478443280</v>
      </c>
      <c r="H911">
        <v>97812.05</v>
      </c>
    </row>
    <row r="912" spans="1:8" x14ac:dyDescent="0.25">
      <c r="A912" s="1">
        <v>42950</v>
      </c>
      <c r="B912">
        <v>4.3575999999999997</v>
      </c>
      <c r="C912">
        <v>4.1619999999999999</v>
      </c>
      <c r="D912">
        <v>4.1093000000000002</v>
      </c>
      <c r="E912">
        <v>4.1657999999999999</v>
      </c>
      <c r="F912">
        <v>4.0919999999999996</v>
      </c>
      <c r="G912">
        <v>442421640</v>
      </c>
      <c r="H912">
        <v>99055.6</v>
      </c>
    </row>
    <row r="913" spans="1:8" x14ac:dyDescent="0.25">
      <c r="A913" s="1">
        <v>42951</v>
      </c>
      <c r="B913">
        <v>4.3766999999999996</v>
      </c>
      <c r="C913">
        <v>4.1802999999999999</v>
      </c>
      <c r="D913">
        <v>4.1849999999999996</v>
      </c>
      <c r="E913">
        <v>4.2516999999999996</v>
      </c>
      <c r="F913">
        <v>4.1619999999999999</v>
      </c>
      <c r="G913">
        <v>589094120</v>
      </c>
      <c r="H913">
        <v>99489.95</v>
      </c>
    </row>
    <row r="914" spans="1:8" x14ac:dyDescent="0.25">
      <c r="A914" s="1">
        <v>42954</v>
      </c>
      <c r="B914">
        <v>4.5113000000000003</v>
      </c>
      <c r="C914">
        <v>4.3087999999999997</v>
      </c>
      <c r="D914">
        <v>4.2098000000000004</v>
      </c>
      <c r="E914">
        <v>4.3093000000000004</v>
      </c>
      <c r="F914">
        <v>4.2</v>
      </c>
      <c r="G914">
        <v>717411200</v>
      </c>
      <c r="H914">
        <v>102548.25</v>
      </c>
    </row>
    <row r="915" spans="1:8" x14ac:dyDescent="0.25">
      <c r="A915" s="1">
        <v>42955</v>
      </c>
      <c r="B915">
        <v>4.4576000000000002</v>
      </c>
      <c r="C915">
        <v>4.2575000000000003</v>
      </c>
      <c r="D915">
        <v>4.3472999999999997</v>
      </c>
      <c r="E915">
        <v>4.3639999999999999</v>
      </c>
      <c r="F915">
        <v>4.2178000000000004</v>
      </c>
      <c r="G915">
        <v>755334160</v>
      </c>
      <c r="H915">
        <v>101328.5</v>
      </c>
    </row>
    <row r="916" spans="1:8" x14ac:dyDescent="0.25">
      <c r="A916" s="1">
        <v>42956</v>
      </c>
      <c r="B916">
        <v>4.5049999999999999</v>
      </c>
      <c r="C916">
        <v>4.3028000000000004</v>
      </c>
      <c r="D916">
        <v>4.2107999999999999</v>
      </c>
      <c r="E916">
        <v>4.3052999999999999</v>
      </c>
      <c r="F916">
        <v>4.1917999999999997</v>
      </c>
      <c r="G916">
        <v>530784920</v>
      </c>
      <c r="H916">
        <v>102405.45</v>
      </c>
    </row>
    <row r="917" spans="1:8" x14ac:dyDescent="0.25">
      <c r="A917" s="1">
        <v>42957</v>
      </c>
      <c r="B917">
        <v>4.3121</v>
      </c>
      <c r="C917">
        <v>4.1185</v>
      </c>
      <c r="D917">
        <v>4.3040000000000003</v>
      </c>
      <c r="E917">
        <v>4.3164999999999996</v>
      </c>
      <c r="F917">
        <v>4.1082999999999998</v>
      </c>
      <c r="G917">
        <v>1328087960</v>
      </c>
      <c r="H917">
        <v>98020.3</v>
      </c>
    </row>
    <row r="918" spans="1:8" x14ac:dyDescent="0.25">
      <c r="A918" s="1">
        <v>42958</v>
      </c>
      <c r="B918">
        <v>4.0823</v>
      </c>
      <c r="C918">
        <v>3.899</v>
      </c>
      <c r="D918">
        <v>3.9285000000000001</v>
      </c>
      <c r="E918">
        <v>3.9750000000000001</v>
      </c>
      <c r="F918">
        <v>3.8228</v>
      </c>
      <c r="G918">
        <v>1497194360</v>
      </c>
      <c r="H918">
        <v>92796.2</v>
      </c>
    </row>
    <row r="919" spans="1:8" x14ac:dyDescent="0.25">
      <c r="A919" s="1">
        <v>42961</v>
      </c>
      <c r="B919">
        <v>4.4078999999999997</v>
      </c>
      <c r="C919">
        <v>4.21</v>
      </c>
      <c r="D919">
        <v>3.9918</v>
      </c>
      <c r="E919">
        <v>4.2138</v>
      </c>
      <c r="F919">
        <v>3.98</v>
      </c>
      <c r="G919">
        <v>1279021640</v>
      </c>
      <c r="H919">
        <v>100198</v>
      </c>
    </row>
    <row r="920" spans="1:8" x14ac:dyDescent="0.25">
      <c r="A920" s="1">
        <v>42962</v>
      </c>
      <c r="B920">
        <v>4.3707000000000003</v>
      </c>
      <c r="C920">
        <v>4.1745000000000001</v>
      </c>
      <c r="D920">
        <v>4.2153</v>
      </c>
      <c r="E920">
        <v>4.2417999999999996</v>
      </c>
      <c r="F920">
        <v>4.1398000000000001</v>
      </c>
      <c r="G920">
        <v>764530520</v>
      </c>
      <c r="H920">
        <v>99353.1</v>
      </c>
    </row>
    <row r="921" spans="1:8" x14ac:dyDescent="0.25">
      <c r="A921" s="1">
        <v>42963</v>
      </c>
      <c r="B921">
        <v>4.3228</v>
      </c>
      <c r="C921">
        <v>4.1288</v>
      </c>
      <c r="D921">
        <v>4.1898</v>
      </c>
      <c r="E921">
        <v>4.2134999999999998</v>
      </c>
      <c r="F921">
        <v>4.0960000000000001</v>
      </c>
      <c r="G921">
        <v>596631440</v>
      </c>
      <c r="H921">
        <v>98264.25</v>
      </c>
    </row>
    <row r="922" spans="1:8" x14ac:dyDescent="0.25">
      <c r="A922" s="1">
        <v>42964</v>
      </c>
      <c r="B922">
        <v>4.2264999999999997</v>
      </c>
      <c r="C922">
        <v>4.0366999999999997</v>
      </c>
      <c r="D922">
        <v>4.1203000000000003</v>
      </c>
      <c r="E922">
        <v>4.1375000000000002</v>
      </c>
      <c r="F922">
        <v>4.0345000000000004</v>
      </c>
      <c r="G922">
        <v>525442600</v>
      </c>
      <c r="H922">
        <v>96074.65</v>
      </c>
    </row>
    <row r="923" spans="1:8" x14ac:dyDescent="0.25">
      <c r="A923" s="1">
        <v>42965</v>
      </c>
      <c r="B923">
        <v>4.2272999999999996</v>
      </c>
      <c r="C923">
        <v>4.0374999999999996</v>
      </c>
      <c r="D923">
        <v>4.0917000000000003</v>
      </c>
      <c r="E923">
        <v>4.109</v>
      </c>
      <c r="F923">
        <v>3.9910000000000001</v>
      </c>
      <c r="G923">
        <v>601204280</v>
      </c>
      <c r="H923">
        <v>96092.5</v>
      </c>
    </row>
    <row r="924" spans="1:8" x14ac:dyDescent="0.25">
      <c r="A924" s="1">
        <v>42968</v>
      </c>
      <c r="B924">
        <v>4.1657999999999999</v>
      </c>
      <c r="C924">
        <v>3.9788000000000001</v>
      </c>
      <c r="D924">
        <v>4.0622999999999996</v>
      </c>
      <c r="E924">
        <v>4.0736999999999997</v>
      </c>
      <c r="F924">
        <v>3.9342999999999999</v>
      </c>
      <c r="G924">
        <v>623670680</v>
      </c>
      <c r="H924">
        <v>94694.25</v>
      </c>
    </row>
    <row r="925" spans="1:8" x14ac:dyDescent="0.25">
      <c r="A925" s="1">
        <v>42969</v>
      </c>
      <c r="B925">
        <v>4.2584</v>
      </c>
      <c r="C925">
        <v>4.0637999999999996</v>
      </c>
      <c r="D925">
        <v>4.0122999999999998</v>
      </c>
      <c r="E925">
        <v>4.0697999999999999</v>
      </c>
      <c r="F925">
        <v>3.9927999999999999</v>
      </c>
      <c r="G925">
        <v>450456120</v>
      </c>
      <c r="H925">
        <v>96717.25</v>
      </c>
    </row>
    <row r="926" spans="1:8" x14ac:dyDescent="0.25">
      <c r="A926" s="1">
        <v>42970</v>
      </c>
      <c r="B926">
        <v>4.3436000000000003</v>
      </c>
      <c r="C926">
        <v>4.1449999999999996</v>
      </c>
      <c r="D926">
        <v>4.03</v>
      </c>
      <c r="E926">
        <v>4.1562999999999999</v>
      </c>
      <c r="F926">
        <v>4.0213000000000001</v>
      </c>
      <c r="G926">
        <v>579519840</v>
      </c>
      <c r="H926">
        <v>99480</v>
      </c>
    </row>
    <row r="927" spans="1:8" x14ac:dyDescent="0.25">
      <c r="A927" s="1">
        <v>42971</v>
      </c>
      <c r="B927">
        <v>4.3276000000000003</v>
      </c>
      <c r="C927">
        <v>4.1296999999999997</v>
      </c>
      <c r="D927">
        <v>4.1775000000000002</v>
      </c>
      <c r="E927">
        <v>4.1820000000000004</v>
      </c>
      <c r="F927">
        <v>4.1029999999999998</v>
      </c>
      <c r="G927">
        <v>469700040</v>
      </c>
      <c r="H927">
        <v>99114</v>
      </c>
    </row>
    <row r="928" spans="1:8" x14ac:dyDescent="0.25">
      <c r="A928" s="1">
        <v>42972</v>
      </c>
      <c r="B928">
        <v>4.2914000000000003</v>
      </c>
      <c r="C928">
        <v>4.0952999999999999</v>
      </c>
      <c r="D928">
        <v>4.1542000000000003</v>
      </c>
      <c r="E928">
        <v>4.1645000000000003</v>
      </c>
      <c r="F928">
        <v>4.0888</v>
      </c>
      <c r="G928">
        <v>357200880</v>
      </c>
      <c r="H928">
        <v>98286</v>
      </c>
    </row>
    <row r="929" spans="1:8" x14ac:dyDescent="0.25">
      <c r="A929" s="1">
        <v>42975</v>
      </c>
      <c r="B929">
        <v>4.3217999999999996</v>
      </c>
      <c r="C929">
        <v>4.1242999999999999</v>
      </c>
      <c r="D929">
        <v>4.1144999999999996</v>
      </c>
      <c r="E929">
        <v>4.1275000000000004</v>
      </c>
      <c r="F929">
        <v>4.0583</v>
      </c>
      <c r="G929">
        <v>389495720</v>
      </c>
      <c r="H929">
        <v>98982</v>
      </c>
    </row>
    <row r="930" spans="1:8" x14ac:dyDescent="0.25">
      <c r="A930" s="1">
        <v>42976</v>
      </c>
      <c r="B930">
        <v>4.3148</v>
      </c>
      <c r="C930">
        <v>4.1174999999999997</v>
      </c>
      <c r="D930">
        <v>4.0648</v>
      </c>
      <c r="E930">
        <v>4.1395</v>
      </c>
      <c r="F930">
        <v>4.0564999999999998</v>
      </c>
      <c r="G930">
        <v>324094280</v>
      </c>
      <c r="H930">
        <v>98820</v>
      </c>
    </row>
    <row r="931" spans="1:8" x14ac:dyDescent="0.25">
      <c r="A931" s="1">
        <v>42977</v>
      </c>
      <c r="B931">
        <v>4.3403999999999998</v>
      </c>
      <c r="C931">
        <v>4.1420000000000003</v>
      </c>
      <c r="D931">
        <v>4.1375000000000002</v>
      </c>
      <c r="E931">
        <v>4.1532999999999998</v>
      </c>
      <c r="F931">
        <v>4.1067999999999998</v>
      </c>
      <c r="G931">
        <v>384401560</v>
      </c>
      <c r="H931">
        <v>99408</v>
      </c>
    </row>
    <row r="932" spans="1:8" x14ac:dyDescent="0.25">
      <c r="A932" s="1">
        <v>42978</v>
      </c>
      <c r="B932">
        <v>4.4389000000000003</v>
      </c>
      <c r="C932">
        <v>4.2359999999999998</v>
      </c>
      <c r="D932">
        <v>4.1624999999999996</v>
      </c>
      <c r="E932">
        <v>4.24</v>
      </c>
      <c r="F932">
        <v>4.1550000000000002</v>
      </c>
      <c r="G932">
        <v>612684200</v>
      </c>
      <c r="H932">
        <v>101664</v>
      </c>
    </row>
    <row r="933" spans="1:8" x14ac:dyDescent="0.25">
      <c r="A933" s="1">
        <v>42979</v>
      </c>
      <c r="B933">
        <v>4.4657</v>
      </c>
      <c r="C933">
        <v>4.2614999999999998</v>
      </c>
      <c r="D933">
        <v>4.2487000000000004</v>
      </c>
      <c r="E933">
        <v>4.2975000000000003</v>
      </c>
      <c r="F933">
        <v>4.24</v>
      </c>
      <c r="G933">
        <v>445431480</v>
      </c>
      <c r="H933">
        <v>102276</v>
      </c>
    </row>
    <row r="934" spans="1:8" x14ac:dyDescent="0.25">
      <c r="A934" s="1">
        <v>42983</v>
      </c>
      <c r="B934">
        <v>4.3464999999999998</v>
      </c>
      <c r="C934">
        <v>4.1478000000000002</v>
      </c>
      <c r="D934">
        <v>4.2095000000000002</v>
      </c>
      <c r="E934">
        <v>4.2145999999999999</v>
      </c>
      <c r="F934">
        <v>4.0891000000000002</v>
      </c>
      <c r="G934">
        <v>696695680</v>
      </c>
      <c r="H934">
        <v>99546</v>
      </c>
    </row>
    <row r="935" spans="1:8" x14ac:dyDescent="0.25">
      <c r="A935" s="1">
        <v>42984</v>
      </c>
      <c r="B935">
        <v>4.3437999999999999</v>
      </c>
      <c r="C935">
        <v>4.1452999999999998</v>
      </c>
      <c r="D935">
        <v>4.181</v>
      </c>
      <c r="E935">
        <v>4.1950000000000003</v>
      </c>
      <c r="F935">
        <v>4.1100000000000003</v>
      </c>
      <c r="G935">
        <v>397671320</v>
      </c>
      <c r="H935">
        <v>99486</v>
      </c>
    </row>
    <row r="936" spans="1:8" x14ac:dyDescent="0.25">
      <c r="A936" s="1">
        <v>42985</v>
      </c>
      <c r="B936">
        <v>4.3639999999999999</v>
      </c>
      <c r="C936">
        <v>4.1645000000000003</v>
      </c>
      <c r="D936">
        <v>4.1623000000000001</v>
      </c>
      <c r="E936">
        <v>4.1971999999999996</v>
      </c>
      <c r="F936">
        <v>4.1237000000000004</v>
      </c>
      <c r="G936">
        <v>352868080</v>
      </c>
      <c r="H936">
        <v>99948</v>
      </c>
    </row>
    <row r="937" spans="1:8" x14ac:dyDescent="0.25">
      <c r="A937" s="1">
        <v>42986</v>
      </c>
      <c r="B937">
        <v>4.2882999999999996</v>
      </c>
      <c r="C937">
        <v>4.0922999999999998</v>
      </c>
      <c r="D937">
        <v>4.1528</v>
      </c>
      <c r="E937">
        <v>4.1677999999999997</v>
      </c>
      <c r="F937">
        <v>4.0678000000000001</v>
      </c>
      <c r="G937">
        <v>498856880</v>
      </c>
      <c r="H937">
        <v>98214</v>
      </c>
    </row>
    <row r="938" spans="1:8" x14ac:dyDescent="0.25">
      <c r="A938" s="1">
        <v>42989</v>
      </c>
      <c r="B938">
        <v>4.4273999999999996</v>
      </c>
      <c r="C938">
        <v>4.2249999999999996</v>
      </c>
      <c r="D938">
        <v>4.1384999999999996</v>
      </c>
      <c r="E938">
        <v>4.2358000000000002</v>
      </c>
      <c r="F938">
        <v>4.133</v>
      </c>
      <c r="G938">
        <v>567443120</v>
      </c>
      <c r="H938">
        <v>101400</v>
      </c>
    </row>
    <row r="939" spans="1:8" x14ac:dyDescent="0.25">
      <c r="A939" s="1">
        <v>42990</v>
      </c>
      <c r="B939">
        <v>4.4433999999999996</v>
      </c>
      <c r="C939">
        <v>4.2403000000000004</v>
      </c>
      <c r="D939">
        <v>4.25</v>
      </c>
      <c r="E939">
        <v>4.25</v>
      </c>
      <c r="F939">
        <v>4.1742999999999997</v>
      </c>
      <c r="G939">
        <v>411488120</v>
      </c>
      <c r="H939">
        <v>101766</v>
      </c>
    </row>
    <row r="940" spans="1:8" x14ac:dyDescent="0.25">
      <c r="A940" s="1">
        <v>42991</v>
      </c>
      <c r="B940">
        <v>4.4633000000000003</v>
      </c>
      <c r="C940">
        <v>4.2592999999999996</v>
      </c>
      <c r="D940">
        <v>4.2148000000000003</v>
      </c>
      <c r="E940">
        <v>4.2885</v>
      </c>
      <c r="F940">
        <v>4.1820000000000004</v>
      </c>
      <c r="G940">
        <v>580958920</v>
      </c>
      <c r="H940">
        <v>102222</v>
      </c>
    </row>
    <row r="941" spans="1:8" x14ac:dyDescent="0.25">
      <c r="A941" s="1">
        <v>42992</v>
      </c>
      <c r="B941">
        <v>4.4379</v>
      </c>
      <c r="C941">
        <v>4.2350000000000003</v>
      </c>
      <c r="D941">
        <v>4.2196999999999996</v>
      </c>
      <c r="E941">
        <v>4.3140000000000001</v>
      </c>
      <c r="F941">
        <v>4.1950000000000003</v>
      </c>
      <c r="G941">
        <v>513713480</v>
      </c>
      <c r="H941">
        <v>101640</v>
      </c>
    </row>
    <row r="942" spans="1:8" x14ac:dyDescent="0.25">
      <c r="A942" s="1">
        <v>42993</v>
      </c>
      <c r="B942">
        <v>4.7184999999999997</v>
      </c>
      <c r="C942">
        <v>4.5027999999999997</v>
      </c>
      <c r="D942">
        <v>4.3215000000000003</v>
      </c>
      <c r="E942">
        <v>4.5027999999999997</v>
      </c>
      <c r="F942">
        <v>4.3163</v>
      </c>
      <c r="G942">
        <v>1364790560</v>
      </c>
      <c r="H942">
        <v>108066</v>
      </c>
    </row>
    <row r="943" spans="1:8" x14ac:dyDescent="0.25">
      <c r="A943" s="1">
        <v>42996</v>
      </c>
      <c r="B943">
        <v>4.9134000000000002</v>
      </c>
      <c r="C943">
        <v>4.6887999999999996</v>
      </c>
      <c r="D943">
        <v>4.6284999999999998</v>
      </c>
      <c r="E943">
        <v>4.78</v>
      </c>
      <c r="F943">
        <v>4.6215000000000002</v>
      </c>
      <c r="G943">
        <v>1684460640</v>
      </c>
      <c r="H943">
        <v>112530</v>
      </c>
    </row>
    <row r="944" spans="1:8" x14ac:dyDescent="0.25">
      <c r="A944" s="1">
        <v>42997</v>
      </c>
      <c r="B944">
        <v>4.9081000000000001</v>
      </c>
      <c r="C944">
        <v>4.6837999999999997</v>
      </c>
      <c r="D944">
        <v>4.6376999999999997</v>
      </c>
      <c r="E944">
        <v>4.7462999999999997</v>
      </c>
      <c r="F944">
        <v>4.6154000000000002</v>
      </c>
      <c r="G944">
        <v>874279760</v>
      </c>
      <c r="H944">
        <v>112410</v>
      </c>
    </row>
    <row r="945" spans="1:8" x14ac:dyDescent="0.25">
      <c r="A945" s="1">
        <v>42998</v>
      </c>
      <c r="B945">
        <v>4.8685999999999998</v>
      </c>
      <c r="C945">
        <v>4.6459999999999999</v>
      </c>
      <c r="D945">
        <v>4.6875</v>
      </c>
      <c r="E945">
        <v>4.7355</v>
      </c>
      <c r="F945">
        <v>4.6052999999999997</v>
      </c>
      <c r="G945">
        <v>724919640</v>
      </c>
      <c r="H945">
        <v>111504</v>
      </c>
    </row>
    <row r="946" spans="1:8" x14ac:dyDescent="0.25">
      <c r="A946" s="1">
        <v>42999</v>
      </c>
      <c r="B946">
        <v>4.7355</v>
      </c>
      <c r="C946">
        <v>4.5190000000000001</v>
      </c>
      <c r="D946">
        <v>4.5410000000000004</v>
      </c>
      <c r="E946">
        <v>4.5674999999999999</v>
      </c>
      <c r="F946">
        <v>4.4402999999999997</v>
      </c>
      <c r="G946">
        <v>1075599760</v>
      </c>
      <c r="H946">
        <v>108456</v>
      </c>
    </row>
    <row r="947" spans="1:8" x14ac:dyDescent="0.25">
      <c r="A947" s="1">
        <v>43000</v>
      </c>
      <c r="B947">
        <v>4.6894</v>
      </c>
      <c r="C947">
        <v>4.4749999999999996</v>
      </c>
      <c r="D947">
        <v>4.5075000000000003</v>
      </c>
      <c r="E947">
        <v>4.5578000000000003</v>
      </c>
      <c r="F947">
        <v>4.4649999999999999</v>
      </c>
      <c r="G947">
        <v>491230840</v>
      </c>
      <c r="H947">
        <v>107400</v>
      </c>
    </row>
    <row r="948" spans="1:8" x14ac:dyDescent="0.25">
      <c r="A948" s="1">
        <v>43003</v>
      </c>
      <c r="B948">
        <v>4.4798</v>
      </c>
      <c r="C948">
        <v>4.2750000000000004</v>
      </c>
      <c r="D948">
        <v>4.4438000000000004</v>
      </c>
      <c r="E948">
        <v>4.4450000000000003</v>
      </c>
      <c r="F948">
        <v>4.2539999999999996</v>
      </c>
      <c r="G948">
        <v>874579040</v>
      </c>
      <c r="H948">
        <v>102600</v>
      </c>
    </row>
    <row r="949" spans="1:8" x14ac:dyDescent="0.25">
      <c r="A949" s="1">
        <v>43004</v>
      </c>
      <c r="B949">
        <v>4.5049000000000001</v>
      </c>
      <c r="C949">
        <v>4.2990000000000004</v>
      </c>
      <c r="D949">
        <v>4.4112999999999998</v>
      </c>
      <c r="E949">
        <v>4.4669999999999996</v>
      </c>
      <c r="F949">
        <v>4.2587999999999999</v>
      </c>
      <c r="G949">
        <v>1125620440</v>
      </c>
      <c r="H949">
        <v>103176</v>
      </c>
    </row>
    <row r="950" spans="1:8" x14ac:dyDescent="0.25">
      <c r="A950" s="1">
        <v>43005</v>
      </c>
      <c r="B950">
        <v>4.6036999999999999</v>
      </c>
      <c r="C950">
        <v>4.3933</v>
      </c>
      <c r="D950">
        <v>4.3905000000000003</v>
      </c>
      <c r="E950">
        <v>4.4067999999999996</v>
      </c>
      <c r="F950">
        <v>4.3188000000000004</v>
      </c>
      <c r="G950">
        <v>713718680</v>
      </c>
      <c r="H950">
        <v>105438</v>
      </c>
    </row>
    <row r="951" spans="1:8" x14ac:dyDescent="0.25">
      <c r="A951" s="1">
        <v>43006</v>
      </c>
      <c r="B951">
        <v>4.6024000000000003</v>
      </c>
      <c r="C951">
        <v>4.3920000000000003</v>
      </c>
      <c r="D951">
        <v>4.4005000000000001</v>
      </c>
      <c r="E951">
        <v>4.4044999999999996</v>
      </c>
      <c r="F951">
        <v>4.3440000000000003</v>
      </c>
      <c r="G951">
        <v>435242600</v>
      </c>
      <c r="H951">
        <v>105408</v>
      </c>
    </row>
    <row r="952" spans="1:8" x14ac:dyDescent="0.25">
      <c r="A952" s="1">
        <v>43007</v>
      </c>
      <c r="B952">
        <v>4.6833999999999998</v>
      </c>
      <c r="C952">
        <v>4.4692999999999996</v>
      </c>
      <c r="D952">
        <v>4.4770000000000003</v>
      </c>
      <c r="E952">
        <v>4.4932999999999996</v>
      </c>
      <c r="F952">
        <v>4.4313000000000002</v>
      </c>
      <c r="G952">
        <v>619091720</v>
      </c>
      <c r="H952">
        <v>107262</v>
      </c>
    </row>
    <row r="953" spans="1:8" x14ac:dyDescent="0.25">
      <c r="A953" s="1">
        <v>43010</v>
      </c>
      <c r="B953">
        <v>4.6894</v>
      </c>
      <c r="C953">
        <v>4.4749999999999996</v>
      </c>
      <c r="D953">
        <v>4.5199999999999996</v>
      </c>
      <c r="E953">
        <v>4.5495000000000001</v>
      </c>
      <c r="F953">
        <v>4.4249999999999998</v>
      </c>
      <c r="G953">
        <v>503478400</v>
      </c>
      <c r="H953">
        <v>107400</v>
      </c>
    </row>
    <row r="954" spans="1:8" x14ac:dyDescent="0.25">
      <c r="A954" s="1">
        <v>43011</v>
      </c>
      <c r="B954">
        <v>4.6990999999999996</v>
      </c>
      <c r="C954">
        <v>4.4843000000000002</v>
      </c>
      <c r="D954">
        <v>4.4813000000000001</v>
      </c>
      <c r="E954">
        <v>4.5145</v>
      </c>
      <c r="F954">
        <v>4.4394999999999998</v>
      </c>
      <c r="G954">
        <v>390330720</v>
      </c>
      <c r="H954">
        <v>107622</v>
      </c>
    </row>
    <row r="955" spans="1:8" x14ac:dyDescent="0.25">
      <c r="A955" s="1">
        <v>43012</v>
      </c>
      <c r="B955">
        <v>4.7384000000000004</v>
      </c>
      <c r="C955">
        <v>4.5217999999999998</v>
      </c>
      <c r="D955">
        <v>4.4904999999999999</v>
      </c>
      <c r="E955">
        <v>4.5442999999999998</v>
      </c>
      <c r="F955">
        <v>4.4535</v>
      </c>
      <c r="G955">
        <v>427848800</v>
      </c>
      <c r="H955">
        <v>108522</v>
      </c>
    </row>
    <row r="956" spans="1:8" x14ac:dyDescent="0.25">
      <c r="A956" s="1">
        <v>43013</v>
      </c>
      <c r="B956">
        <v>4.7356999999999996</v>
      </c>
      <c r="C956">
        <v>4.5193000000000003</v>
      </c>
      <c r="D956">
        <v>4.5465</v>
      </c>
      <c r="E956">
        <v>4.55</v>
      </c>
      <c r="F956">
        <v>4.4889999999999999</v>
      </c>
      <c r="G956">
        <v>437364200</v>
      </c>
      <c r="H956">
        <v>108462</v>
      </c>
    </row>
    <row r="957" spans="1:8" x14ac:dyDescent="0.25">
      <c r="A957" s="1">
        <v>43014</v>
      </c>
      <c r="B957">
        <v>4.7496</v>
      </c>
      <c r="C957">
        <v>4.5324999999999998</v>
      </c>
      <c r="D957">
        <v>4.4912999999999998</v>
      </c>
      <c r="E957">
        <v>4.5460000000000003</v>
      </c>
      <c r="F957">
        <v>4.4749999999999996</v>
      </c>
      <c r="G957">
        <v>318798280</v>
      </c>
      <c r="H957">
        <v>108780</v>
      </c>
    </row>
    <row r="958" spans="1:8" x14ac:dyDescent="0.25">
      <c r="A958" s="1">
        <v>43017</v>
      </c>
      <c r="B958">
        <v>4.8567999999999998</v>
      </c>
      <c r="C958">
        <v>4.6346999999999996</v>
      </c>
      <c r="D958">
        <v>4.5697999999999999</v>
      </c>
      <c r="E958">
        <v>4.6681999999999997</v>
      </c>
      <c r="F958">
        <v>4.5507999999999997</v>
      </c>
      <c r="G958">
        <v>563490880</v>
      </c>
      <c r="H958">
        <v>111234</v>
      </c>
    </row>
    <row r="959" spans="1:8" x14ac:dyDescent="0.25">
      <c r="A959" s="1">
        <v>43018</v>
      </c>
      <c r="B959">
        <v>4.9494999999999996</v>
      </c>
      <c r="C959">
        <v>4.7233000000000001</v>
      </c>
      <c r="D959">
        <v>4.7858000000000001</v>
      </c>
      <c r="E959">
        <v>4.8236999999999997</v>
      </c>
      <c r="F959">
        <v>4.6814999999999998</v>
      </c>
      <c r="G959">
        <v>974876080</v>
      </c>
      <c r="H959">
        <v>113358</v>
      </c>
    </row>
    <row r="960" spans="1:8" x14ac:dyDescent="0.25">
      <c r="A960" s="1">
        <v>43019</v>
      </c>
      <c r="B960">
        <v>5.0022000000000002</v>
      </c>
      <c r="C960">
        <v>4.7735000000000003</v>
      </c>
      <c r="D960">
        <v>4.74</v>
      </c>
      <c r="E960">
        <v>4.7750000000000004</v>
      </c>
      <c r="F960">
        <v>4.6935000000000002</v>
      </c>
      <c r="G960">
        <v>529509360</v>
      </c>
      <c r="H960">
        <v>114564</v>
      </c>
    </row>
    <row r="961" spans="1:8" x14ac:dyDescent="0.25">
      <c r="A961" s="1">
        <v>43020</v>
      </c>
      <c r="B961">
        <v>5.0045000000000002</v>
      </c>
      <c r="C961">
        <v>4.7758000000000003</v>
      </c>
      <c r="D961">
        <v>4.7770000000000001</v>
      </c>
      <c r="E961">
        <v>4.8273000000000001</v>
      </c>
      <c r="F961">
        <v>4.7483000000000004</v>
      </c>
      <c r="G961">
        <v>528292600</v>
      </c>
      <c r="H961">
        <v>114618</v>
      </c>
    </row>
    <row r="962" spans="1:8" x14ac:dyDescent="0.25">
      <c r="A962" s="1">
        <v>43021</v>
      </c>
      <c r="B962">
        <v>5.0978000000000003</v>
      </c>
      <c r="C962">
        <v>4.8647999999999998</v>
      </c>
      <c r="D962">
        <v>4.8388</v>
      </c>
      <c r="E962">
        <v>4.875</v>
      </c>
      <c r="F962">
        <v>4.7912999999999997</v>
      </c>
      <c r="G962">
        <v>628729320</v>
      </c>
      <c r="H962">
        <v>116754</v>
      </c>
    </row>
    <row r="963" spans="1:8" x14ac:dyDescent="0.25">
      <c r="A963" s="1">
        <v>43024</v>
      </c>
      <c r="B963">
        <v>5.1852999999999998</v>
      </c>
      <c r="C963">
        <v>4.9482999999999997</v>
      </c>
      <c r="D963">
        <v>4.8949999999999996</v>
      </c>
      <c r="E963">
        <v>4.9512</v>
      </c>
      <c r="F963">
        <v>4.8310000000000004</v>
      </c>
      <c r="G963">
        <v>576638320</v>
      </c>
      <c r="H963">
        <v>118758</v>
      </c>
    </row>
    <row r="964" spans="1:8" x14ac:dyDescent="0.25">
      <c r="A964" s="1">
        <v>43025</v>
      </c>
      <c r="B964">
        <v>5.1806000000000001</v>
      </c>
      <c r="C964">
        <v>4.9438000000000004</v>
      </c>
      <c r="D964">
        <v>4.9272999999999998</v>
      </c>
      <c r="E964">
        <v>4.9725000000000001</v>
      </c>
      <c r="F964">
        <v>4.9086999999999996</v>
      </c>
      <c r="G964">
        <v>478594680</v>
      </c>
      <c r="H964">
        <v>118650</v>
      </c>
    </row>
    <row r="965" spans="1:8" x14ac:dyDescent="0.25">
      <c r="A965" s="1">
        <v>43026</v>
      </c>
      <c r="B965">
        <v>5.1760999999999999</v>
      </c>
      <c r="C965">
        <v>4.9394999999999998</v>
      </c>
      <c r="D965">
        <v>4.9527999999999999</v>
      </c>
      <c r="E965">
        <v>4.9535</v>
      </c>
      <c r="F965">
        <v>4.8330000000000002</v>
      </c>
      <c r="G965">
        <v>567316280</v>
      </c>
      <c r="H965">
        <v>118548</v>
      </c>
    </row>
    <row r="966" spans="1:8" x14ac:dyDescent="0.25">
      <c r="A966" s="1">
        <v>43027</v>
      </c>
      <c r="B966">
        <v>5.1818999999999997</v>
      </c>
      <c r="C966">
        <v>4.9450000000000003</v>
      </c>
      <c r="D966">
        <v>4.8609999999999998</v>
      </c>
      <c r="E966">
        <v>4.95</v>
      </c>
      <c r="F966">
        <v>4.8113000000000001</v>
      </c>
      <c r="G966">
        <v>570770120</v>
      </c>
      <c r="H966">
        <v>118680</v>
      </c>
    </row>
    <row r="967" spans="1:8" x14ac:dyDescent="0.25">
      <c r="A967" s="1">
        <v>43028</v>
      </c>
      <c r="B967">
        <v>5.1582999999999997</v>
      </c>
      <c r="C967">
        <v>4.9225000000000003</v>
      </c>
      <c r="D967">
        <v>4.9622999999999999</v>
      </c>
      <c r="E967">
        <v>4.9897999999999998</v>
      </c>
      <c r="F967">
        <v>4.9135</v>
      </c>
      <c r="G967">
        <v>451618480</v>
      </c>
      <c r="H967">
        <v>118140</v>
      </c>
    </row>
    <row r="968" spans="1:8" x14ac:dyDescent="0.25">
      <c r="A968" s="1">
        <v>43031</v>
      </c>
      <c r="B968">
        <v>5.1509999999999998</v>
      </c>
      <c r="C968">
        <v>4.9154999999999998</v>
      </c>
      <c r="D968">
        <v>4.9444999999999997</v>
      </c>
      <c r="E968">
        <v>4.9711999999999996</v>
      </c>
      <c r="F968">
        <v>4.8949999999999996</v>
      </c>
      <c r="G968">
        <v>428695040</v>
      </c>
      <c r="H968">
        <v>117972</v>
      </c>
    </row>
    <row r="969" spans="1:8" x14ac:dyDescent="0.25">
      <c r="A969" s="1">
        <v>43032</v>
      </c>
      <c r="B969">
        <v>5.2049000000000003</v>
      </c>
      <c r="C969">
        <v>4.9669999999999996</v>
      </c>
      <c r="D969">
        <v>4.9248000000000003</v>
      </c>
      <c r="E969">
        <v>4.9687999999999999</v>
      </c>
      <c r="F969">
        <v>4.8985000000000003</v>
      </c>
      <c r="G969">
        <v>407245280</v>
      </c>
      <c r="H969">
        <v>119208</v>
      </c>
    </row>
    <row r="970" spans="1:8" x14ac:dyDescent="0.25">
      <c r="A970" s="1">
        <v>43033</v>
      </c>
      <c r="B970">
        <v>5.0734000000000004</v>
      </c>
      <c r="C970">
        <v>4.8414999999999999</v>
      </c>
      <c r="D970">
        <v>4.9269999999999996</v>
      </c>
      <c r="E970">
        <v>4.9805000000000001</v>
      </c>
      <c r="F970">
        <v>4.7792000000000003</v>
      </c>
      <c r="G970">
        <v>828161200</v>
      </c>
      <c r="H970">
        <v>116196</v>
      </c>
    </row>
    <row r="971" spans="1:8" x14ac:dyDescent="0.25">
      <c r="A971" s="1">
        <v>43034</v>
      </c>
      <c r="B971">
        <v>5.1265999999999998</v>
      </c>
      <c r="C971">
        <v>4.8922999999999996</v>
      </c>
      <c r="D971">
        <v>4.8695000000000004</v>
      </c>
      <c r="E971">
        <v>4.9039999999999999</v>
      </c>
      <c r="F971">
        <v>4.8452999999999999</v>
      </c>
      <c r="G971">
        <v>322742520</v>
      </c>
      <c r="H971">
        <v>117414</v>
      </c>
    </row>
    <row r="972" spans="1:8" x14ac:dyDescent="0.25">
      <c r="A972" s="1">
        <v>43035</v>
      </c>
      <c r="B972">
        <v>5.2882999999999996</v>
      </c>
      <c r="C972">
        <v>5.0465</v>
      </c>
      <c r="D972">
        <v>4.9450000000000003</v>
      </c>
      <c r="E972">
        <v>5.0468000000000002</v>
      </c>
      <c r="F972">
        <v>4.9188000000000001</v>
      </c>
      <c r="G972">
        <v>572193400</v>
      </c>
      <c r="H972">
        <v>121116</v>
      </c>
    </row>
    <row r="973" spans="1:8" x14ac:dyDescent="0.25">
      <c r="A973" s="1">
        <v>43038</v>
      </c>
      <c r="B973">
        <v>5.3400999999999996</v>
      </c>
      <c r="C973">
        <v>5.0960000000000001</v>
      </c>
      <c r="D973">
        <v>5.0465</v>
      </c>
      <c r="E973">
        <v>5.1521999999999997</v>
      </c>
      <c r="F973">
        <v>5.0305</v>
      </c>
      <c r="G973">
        <v>504056680</v>
      </c>
      <c r="H973">
        <v>122304</v>
      </c>
    </row>
    <row r="974" spans="1:8" x14ac:dyDescent="0.25">
      <c r="A974" s="1">
        <v>43039</v>
      </c>
      <c r="B974">
        <v>5.4179000000000004</v>
      </c>
      <c r="C974">
        <v>5.1703000000000001</v>
      </c>
      <c r="D974">
        <v>5.1281999999999996</v>
      </c>
      <c r="E974">
        <v>5.1971999999999996</v>
      </c>
      <c r="F974">
        <v>5.1224999999999996</v>
      </c>
      <c r="G974">
        <v>411908280</v>
      </c>
      <c r="H974">
        <v>124086</v>
      </c>
    </row>
    <row r="975" spans="1:8" x14ac:dyDescent="0.25">
      <c r="A975" s="1">
        <v>43040</v>
      </c>
      <c r="B975">
        <v>5.4282000000000004</v>
      </c>
      <c r="C975">
        <v>5.18</v>
      </c>
      <c r="D975">
        <v>5.2337999999999996</v>
      </c>
      <c r="E975">
        <v>5.2492999999999999</v>
      </c>
      <c r="F975">
        <v>5.1150000000000002</v>
      </c>
      <c r="G975">
        <v>502577840</v>
      </c>
      <c r="H975">
        <v>124320</v>
      </c>
    </row>
    <row r="976" spans="1:8" x14ac:dyDescent="0.25">
      <c r="A976" s="1">
        <v>43041</v>
      </c>
      <c r="B976">
        <v>5.3951000000000002</v>
      </c>
      <c r="C976">
        <v>5.1485000000000003</v>
      </c>
      <c r="D976">
        <v>5.15</v>
      </c>
      <c r="E976">
        <v>5.1952999999999996</v>
      </c>
      <c r="F976">
        <v>5.0913000000000004</v>
      </c>
      <c r="G976">
        <v>342309520</v>
      </c>
      <c r="H976">
        <v>123564</v>
      </c>
    </row>
    <row r="977" spans="1:8" x14ac:dyDescent="0.25">
      <c r="A977" s="1">
        <v>43042</v>
      </c>
      <c r="B977">
        <v>5.4672000000000001</v>
      </c>
      <c r="C977">
        <v>5.2172999999999998</v>
      </c>
      <c r="D977">
        <v>5.18</v>
      </c>
      <c r="E977">
        <v>5.2172999999999998</v>
      </c>
      <c r="F977">
        <v>5.1334999999999997</v>
      </c>
      <c r="G977">
        <v>353640960</v>
      </c>
      <c r="H977">
        <v>125214</v>
      </c>
    </row>
    <row r="978" spans="1:8" x14ac:dyDescent="0.25">
      <c r="A978" s="1">
        <v>43045</v>
      </c>
      <c r="B978">
        <v>5.4917999999999996</v>
      </c>
      <c r="C978">
        <v>5.2408000000000001</v>
      </c>
      <c r="D978">
        <v>5.18</v>
      </c>
      <c r="E978">
        <v>5.2495000000000003</v>
      </c>
      <c r="F978">
        <v>5.1675000000000004</v>
      </c>
      <c r="G978">
        <v>389944640</v>
      </c>
      <c r="H978">
        <v>125778</v>
      </c>
    </row>
    <row r="979" spans="1:8" x14ac:dyDescent="0.25">
      <c r="A979" s="1">
        <v>43046</v>
      </c>
      <c r="B979">
        <v>5.5547000000000004</v>
      </c>
      <c r="C979">
        <v>5.3007999999999997</v>
      </c>
      <c r="D979">
        <v>5.2637999999999998</v>
      </c>
      <c r="E979">
        <v>5.3224999999999998</v>
      </c>
      <c r="F979">
        <v>5.2514000000000003</v>
      </c>
      <c r="G979">
        <v>427701680</v>
      </c>
      <c r="H979">
        <v>127218</v>
      </c>
    </row>
    <row r="980" spans="1:8" x14ac:dyDescent="0.25">
      <c r="A980" s="1">
        <v>43047</v>
      </c>
      <c r="B980">
        <v>5.4794999999999998</v>
      </c>
      <c r="C980">
        <v>5.2290000000000001</v>
      </c>
      <c r="D980">
        <v>5.2962999999999996</v>
      </c>
      <c r="E980">
        <v>5.3</v>
      </c>
      <c r="F980">
        <v>5.181</v>
      </c>
      <c r="G980">
        <v>522988200</v>
      </c>
      <c r="H980">
        <v>125496</v>
      </c>
    </row>
    <row r="981" spans="1:8" x14ac:dyDescent="0.25">
      <c r="A981" s="1">
        <v>43048</v>
      </c>
      <c r="B981">
        <v>5.3788999999999998</v>
      </c>
      <c r="C981">
        <v>5.133</v>
      </c>
      <c r="D981">
        <v>5.1318000000000001</v>
      </c>
      <c r="E981">
        <v>5.1582999999999997</v>
      </c>
      <c r="F981">
        <v>5.0092999999999996</v>
      </c>
      <c r="G981">
        <v>978562680</v>
      </c>
      <c r="H981">
        <v>123192</v>
      </c>
    </row>
    <row r="982" spans="1:8" x14ac:dyDescent="0.25">
      <c r="A982" s="1">
        <v>43049</v>
      </c>
      <c r="B982">
        <v>5.6623999999999999</v>
      </c>
      <c r="C982">
        <v>5.4035000000000002</v>
      </c>
      <c r="D982">
        <v>5.327</v>
      </c>
      <c r="E982">
        <v>5.4667000000000003</v>
      </c>
      <c r="F982">
        <v>5.2907999999999999</v>
      </c>
      <c r="G982">
        <v>1253254960</v>
      </c>
      <c r="H982">
        <v>129684</v>
      </c>
    </row>
    <row r="983" spans="1:8" x14ac:dyDescent="0.25">
      <c r="A983" s="1">
        <v>43052</v>
      </c>
      <c r="B983">
        <v>5.5704000000000002</v>
      </c>
      <c r="C983">
        <v>5.3156999999999996</v>
      </c>
      <c r="D983">
        <v>5.4035000000000002</v>
      </c>
      <c r="E983">
        <v>5.4292999999999996</v>
      </c>
      <c r="F983">
        <v>5.3003</v>
      </c>
      <c r="G983">
        <v>582376520</v>
      </c>
      <c r="H983">
        <v>127578</v>
      </c>
    </row>
    <row r="984" spans="1:8" x14ac:dyDescent="0.25">
      <c r="A984" s="1">
        <v>43053</v>
      </c>
      <c r="B984">
        <v>5.6109999999999998</v>
      </c>
      <c r="C984">
        <v>5.3544999999999998</v>
      </c>
      <c r="D984">
        <v>5.3250000000000002</v>
      </c>
      <c r="E984">
        <v>5.37</v>
      </c>
      <c r="F984">
        <v>5.2807000000000004</v>
      </c>
      <c r="G984">
        <v>529292760</v>
      </c>
      <c r="H984">
        <v>128508</v>
      </c>
    </row>
    <row r="985" spans="1:8" x14ac:dyDescent="0.25">
      <c r="A985" s="1">
        <v>43054</v>
      </c>
      <c r="B985">
        <v>5.5010000000000003</v>
      </c>
      <c r="C985">
        <v>5.2495000000000003</v>
      </c>
      <c r="D985">
        <v>5.2988</v>
      </c>
      <c r="E985">
        <v>5.3</v>
      </c>
      <c r="F985">
        <v>5.1950000000000003</v>
      </c>
      <c r="G985">
        <v>501949240</v>
      </c>
      <c r="H985">
        <v>125988</v>
      </c>
    </row>
    <row r="986" spans="1:8" x14ac:dyDescent="0.25">
      <c r="A986" s="1">
        <v>43055</v>
      </c>
      <c r="B986">
        <v>5.5437000000000003</v>
      </c>
      <c r="C986">
        <v>5.2903000000000002</v>
      </c>
      <c r="D986">
        <v>5.3244999999999996</v>
      </c>
      <c r="E986">
        <v>5.3550000000000004</v>
      </c>
      <c r="F986">
        <v>5.2812999999999999</v>
      </c>
      <c r="G986">
        <v>441767320</v>
      </c>
      <c r="H986">
        <v>126966</v>
      </c>
    </row>
    <row r="987" spans="1:8" x14ac:dyDescent="0.25">
      <c r="A987" s="1">
        <v>43056</v>
      </c>
      <c r="B987">
        <v>5.5370999999999997</v>
      </c>
      <c r="C987">
        <v>5.2839999999999998</v>
      </c>
      <c r="D987">
        <v>5.3479999999999999</v>
      </c>
      <c r="E987">
        <v>5.3837999999999999</v>
      </c>
      <c r="F987">
        <v>5.2687999999999997</v>
      </c>
      <c r="G987">
        <v>515662720</v>
      </c>
      <c r="H987">
        <v>126816</v>
      </c>
    </row>
    <row r="988" spans="1:8" x14ac:dyDescent="0.25">
      <c r="A988" s="1">
        <v>43059</v>
      </c>
      <c r="B988">
        <v>5.6083999999999996</v>
      </c>
      <c r="C988">
        <v>5.3520000000000003</v>
      </c>
      <c r="D988">
        <v>5.2998000000000003</v>
      </c>
      <c r="E988">
        <v>5.3643000000000001</v>
      </c>
      <c r="F988">
        <v>5.2625000000000002</v>
      </c>
      <c r="G988">
        <v>396100440</v>
      </c>
      <c r="H988">
        <v>128448</v>
      </c>
    </row>
    <row r="989" spans="1:8" x14ac:dyDescent="0.25">
      <c r="A989" s="1">
        <v>43060</v>
      </c>
      <c r="B989">
        <v>5.66</v>
      </c>
      <c r="C989">
        <v>5.4013</v>
      </c>
      <c r="D989">
        <v>5.3922999999999996</v>
      </c>
      <c r="E989">
        <v>5.4130000000000003</v>
      </c>
      <c r="F989">
        <v>5.36</v>
      </c>
      <c r="G989">
        <v>399174320</v>
      </c>
      <c r="H989">
        <v>130926.3</v>
      </c>
    </row>
    <row r="990" spans="1:8" x14ac:dyDescent="0.25">
      <c r="A990" s="1">
        <v>43061</v>
      </c>
      <c r="B990">
        <v>5.6345999999999998</v>
      </c>
      <c r="C990">
        <v>5.3733000000000004</v>
      </c>
      <c r="D990">
        <v>5.4249999999999998</v>
      </c>
      <c r="E990">
        <v>5.4249999999999998</v>
      </c>
      <c r="F990">
        <v>5.3403</v>
      </c>
      <c r="G990">
        <v>356639920</v>
      </c>
      <c r="H990">
        <v>130247.58</v>
      </c>
    </row>
    <row r="991" spans="1:8" x14ac:dyDescent="0.25">
      <c r="A991" s="1">
        <v>43063</v>
      </c>
      <c r="B991">
        <v>5.6878000000000002</v>
      </c>
      <c r="C991">
        <v>5.4240000000000004</v>
      </c>
      <c r="D991">
        <v>5.3898000000000001</v>
      </c>
      <c r="E991">
        <v>5.4249999999999998</v>
      </c>
      <c r="F991">
        <v>5.3650000000000002</v>
      </c>
      <c r="G991">
        <v>180752000</v>
      </c>
      <c r="H991">
        <v>131477.76000000001</v>
      </c>
    </row>
    <row r="992" spans="1:8" x14ac:dyDescent="0.25">
      <c r="A992" s="1">
        <v>43066</v>
      </c>
      <c r="B992">
        <v>5.6139000000000001</v>
      </c>
      <c r="C992">
        <v>5.3535000000000004</v>
      </c>
      <c r="D992">
        <v>5.4328000000000003</v>
      </c>
      <c r="E992">
        <v>5.4340000000000002</v>
      </c>
      <c r="F992">
        <v>5.3502999999999998</v>
      </c>
      <c r="G992">
        <v>422894560</v>
      </c>
      <c r="H992">
        <v>129768.84</v>
      </c>
    </row>
    <row r="993" spans="1:8" x14ac:dyDescent="0.25">
      <c r="A993" s="1">
        <v>43067</v>
      </c>
      <c r="B993">
        <v>5.524</v>
      </c>
      <c r="C993">
        <v>5.2678000000000003</v>
      </c>
      <c r="D993">
        <v>5.3587999999999996</v>
      </c>
      <c r="E993">
        <v>5.3682999999999996</v>
      </c>
      <c r="F993">
        <v>5.2060000000000004</v>
      </c>
      <c r="G993">
        <v>512752160</v>
      </c>
      <c r="H993">
        <v>127690.26</v>
      </c>
    </row>
    <row r="994" spans="1:8" x14ac:dyDescent="0.25">
      <c r="A994" s="1">
        <v>43068</v>
      </c>
      <c r="B994">
        <v>5.1493000000000002</v>
      </c>
      <c r="C994">
        <v>4.9104999999999999</v>
      </c>
      <c r="D994">
        <v>5.2502000000000004</v>
      </c>
      <c r="E994">
        <v>5.2530999999999999</v>
      </c>
      <c r="F994">
        <v>4.7807000000000004</v>
      </c>
      <c r="G994">
        <v>1396789640</v>
      </c>
      <c r="H994">
        <v>119030.52</v>
      </c>
    </row>
    <row r="995" spans="1:8" x14ac:dyDescent="0.25">
      <c r="A995" s="1">
        <v>43069</v>
      </c>
      <c r="B995">
        <v>5.2618</v>
      </c>
      <c r="C995">
        <v>5.0178000000000003</v>
      </c>
      <c r="D995">
        <v>4.9800000000000004</v>
      </c>
      <c r="E995">
        <v>5.0670000000000002</v>
      </c>
      <c r="F995">
        <v>4.9162999999999997</v>
      </c>
      <c r="G995">
        <v>823767960</v>
      </c>
      <c r="H995">
        <v>121630.26</v>
      </c>
    </row>
    <row r="996" spans="1:8" x14ac:dyDescent="0.25">
      <c r="A996" s="1">
        <v>43070</v>
      </c>
      <c r="B996">
        <v>5.1824000000000003</v>
      </c>
      <c r="C996">
        <v>4.9420000000000002</v>
      </c>
      <c r="D996">
        <v>4.9828000000000001</v>
      </c>
      <c r="E996">
        <v>5.0031999999999996</v>
      </c>
      <c r="F996">
        <v>4.8117999999999999</v>
      </c>
      <c r="G996">
        <v>811549920</v>
      </c>
      <c r="H996">
        <v>119794.08</v>
      </c>
    </row>
    <row r="997" spans="1:8" x14ac:dyDescent="0.25">
      <c r="A997" s="1">
        <v>43073</v>
      </c>
      <c r="B997">
        <v>4.8935000000000004</v>
      </c>
      <c r="C997">
        <v>4.6665000000000001</v>
      </c>
      <c r="D997">
        <v>5.0012999999999996</v>
      </c>
      <c r="E997">
        <v>5.0075000000000003</v>
      </c>
      <c r="F997">
        <v>4.6124999999999998</v>
      </c>
      <c r="G997">
        <v>1240844920</v>
      </c>
      <c r="H997">
        <v>113115.96</v>
      </c>
    </row>
    <row r="998" spans="1:8" x14ac:dyDescent="0.25">
      <c r="A998" s="1">
        <v>43074</v>
      </c>
      <c r="B998">
        <v>4.9218000000000002</v>
      </c>
      <c r="C998">
        <v>4.6935000000000002</v>
      </c>
      <c r="D998">
        <v>4.5599999999999996</v>
      </c>
      <c r="E998">
        <v>4.8174999999999999</v>
      </c>
      <c r="F998">
        <v>4.5145</v>
      </c>
      <c r="G998">
        <v>981487760</v>
      </c>
      <c r="H998">
        <v>113770.44</v>
      </c>
    </row>
    <row r="999" spans="1:8" x14ac:dyDescent="0.25">
      <c r="A999" s="1">
        <v>43075</v>
      </c>
      <c r="B999">
        <v>4.9615999999999998</v>
      </c>
      <c r="C999">
        <v>4.7314999999999996</v>
      </c>
      <c r="D999">
        <v>4.6425000000000001</v>
      </c>
      <c r="E999">
        <v>4.7534999999999998</v>
      </c>
      <c r="F999">
        <v>4.6210000000000004</v>
      </c>
      <c r="G999">
        <v>467030400</v>
      </c>
      <c r="H999">
        <v>114691.56</v>
      </c>
    </row>
    <row r="1000" spans="1:8" x14ac:dyDescent="0.25">
      <c r="A1000" s="1">
        <v>43076</v>
      </c>
      <c r="B1000">
        <v>5.0331999999999999</v>
      </c>
      <c r="C1000">
        <v>4.7998000000000003</v>
      </c>
      <c r="D1000">
        <v>4.7990000000000004</v>
      </c>
      <c r="E1000">
        <v>4.84</v>
      </c>
      <c r="F1000">
        <v>4.7530000000000001</v>
      </c>
      <c r="G1000">
        <v>542599520</v>
      </c>
      <c r="H1000">
        <v>116345.94</v>
      </c>
    </row>
    <row r="1001" spans="1:8" x14ac:dyDescent="0.25">
      <c r="A1001" s="1">
        <v>43077</v>
      </c>
      <c r="B1001">
        <v>5.0201000000000002</v>
      </c>
      <c r="C1001">
        <v>4.7873000000000001</v>
      </c>
      <c r="D1001">
        <v>4.8502999999999998</v>
      </c>
      <c r="E1001">
        <v>4.8695000000000004</v>
      </c>
      <c r="F1001">
        <v>4.7788000000000004</v>
      </c>
      <c r="G1001">
        <v>466874240</v>
      </c>
      <c r="H1001">
        <v>116042.94</v>
      </c>
    </row>
    <row r="1002" spans="1:8" x14ac:dyDescent="0.25">
      <c r="A1002" s="1">
        <v>43080</v>
      </c>
      <c r="B1002">
        <v>5.1032000000000002</v>
      </c>
      <c r="C1002">
        <v>4.8665000000000003</v>
      </c>
      <c r="D1002">
        <v>4.8014999999999999</v>
      </c>
      <c r="E1002">
        <v>4.8695000000000004</v>
      </c>
      <c r="F1002">
        <v>4.7854999999999999</v>
      </c>
      <c r="G1002">
        <v>372749640</v>
      </c>
      <c r="H1002">
        <v>117963.96</v>
      </c>
    </row>
    <row r="1003" spans="1:8" x14ac:dyDescent="0.25">
      <c r="A1003" s="1">
        <v>43081</v>
      </c>
      <c r="B1003">
        <v>5.0030000000000001</v>
      </c>
      <c r="C1003">
        <v>4.7709999999999999</v>
      </c>
      <c r="D1003">
        <v>4.8224999999999998</v>
      </c>
      <c r="E1003">
        <v>4.8460000000000001</v>
      </c>
      <c r="F1003">
        <v>4.7472000000000003</v>
      </c>
      <c r="G1003">
        <v>455017800</v>
      </c>
      <c r="H1003">
        <v>115649.04</v>
      </c>
    </row>
    <row r="1004" spans="1:8" x14ac:dyDescent="0.25">
      <c r="A1004" s="1">
        <v>43082</v>
      </c>
      <c r="B1004">
        <v>4.8808999999999996</v>
      </c>
      <c r="C1004">
        <v>4.6544999999999996</v>
      </c>
      <c r="D1004">
        <v>4.8125</v>
      </c>
      <c r="E1004">
        <v>4.8137999999999996</v>
      </c>
      <c r="F1004">
        <v>4.6470000000000002</v>
      </c>
      <c r="G1004">
        <v>554279680</v>
      </c>
      <c r="H1004">
        <v>112825.08</v>
      </c>
    </row>
    <row r="1005" spans="1:8" x14ac:dyDescent="0.25">
      <c r="A1005" s="1">
        <v>43083</v>
      </c>
      <c r="B1005">
        <v>4.8884999999999996</v>
      </c>
      <c r="C1005">
        <v>4.6616999999999997</v>
      </c>
      <c r="D1005">
        <v>4.6479999999999997</v>
      </c>
      <c r="E1005">
        <v>4.7335000000000003</v>
      </c>
      <c r="F1005">
        <v>4.6150000000000002</v>
      </c>
      <c r="G1005">
        <v>438162240</v>
      </c>
      <c r="H1005">
        <v>113000.82</v>
      </c>
    </row>
    <row r="1006" spans="1:8" x14ac:dyDescent="0.25">
      <c r="A1006" s="1">
        <v>43084</v>
      </c>
      <c r="B1006">
        <v>5.0218999999999996</v>
      </c>
      <c r="C1006">
        <v>4.7889999999999997</v>
      </c>
      <c r="D1006">
        <v>4.7062999999999997</v>
      </c>
      <c r="E1006">
        <v>4.8094999999999999</v>
      </c>
      <c r="F1006">
        <v>4.6405000000000003</v>
      </c>
      <c r="G1006">
        <v>670035120</v>
      </c>
      <c r="H1006">
        <v>116085.36</v>
      </c>
    </row>
    <row r="1007" spans="1:8" x14ac:dyDescent="0.25">
      <c r="A1007" s="1">
        <v>43087</v>
      </c>
      <c r="B1007">
        <v>5.1881000000000004</v>
      </c>
      <c r="C1007">
        <v>4.9474999999999998</v>
      </c>
      <c r="D1007">
        <v>4.83</v>
      </c>
      <c r="E1007">
        <v>4.9504999999999999</v>
      </c>
      <c r="F1007">
        <v>4.8</v>
      </c>
      <c r="G1007">
        <v>477702320</v>
      </c>
      <c r="H1007">
        <v>119927.4</v>
      </c>
    </row>
    <row r="1008" spans="1:8" x14ac:dyDescent="0.25">
      <c r="A1008" s="1">
        <v>43088</v>
      </c>
      <c r="B1008">
        <v>5.1412000000000004</v>
      </c>
      <c r="C1008">
        <v>4.9028</v>
      </c>
      <c r="D1008">
        <v>4.9379999999999997</v>
      </c>
      <c r="E1008">
        <v>4.9432999999999998</v>
      </c>
      <c r="F1008">
        <v>4.8739999999999997</v>
      </c>
      <c r="G1008">
        <v>373099720</v>
      </c>
      <c r="H1008">
        <v>118842.66</v>
      </c>
    </row>
    <row r="1009" spans="1:8" x14ac:dyDescent="0.25">
      <c r="A1009" s="1">
        <v>43089</v>
      </c>
      <c r="B1009">
        <v>5.1593</v>
      </c>
      <c r="C1009">
        <v>4.92</v>
      </c>
      <c r="D1009">
        <v>4.9424999999999999</v>
      </c>
      <c r="E1009">
        <v>4.9518000000000004</v>
      </c>
      <c r="F1009">
        <v>4.8638000000000003</v>
      </c>
      <c r="G1009">
        <v>288818240</v>
      </c>
      <c r="H1009">
        <v>119260.8</v>
      </c>
    </row>
    <row r="1010" spans="1:8" x14ac:dyDescent="0.25">
      <c r="A1010" s="1">
        <v>43090</v>
      </c>
      <c r="B1010">
        <v>5.1353999999999997</v>
      </c>
      <c r="C1010">
        <v>4.8973000000000004</v>
      </c>
      <c r="D1010">
        <v>4.9234999999999998</v>
      </c>
      <c r="E1010">
        <v>4.9486999999999997</v>
      </c>
      <c r="F1010">
        <v>4.8887999999999998</v>
      </c>
      <c r="G1010">
        <v>300905040</v>
      </c>
      <c r="H1010">
        <v>118709.34</v>
      </c>
    </row>
    <row r="1011" spans="1:8" x14ac:dyDescent="0.25">
      <c r="A1011" s="1">
        <v>43091</v>
      </c>
      <c r="B1011">
        <v>5.1192000000000002</v>
      </c>
      <c r="C1011">
        <v>4.8818000000000001</v>
      </c>
      <c r="D1011">
        <v>4.8600000000000003</v>
      </c>
      <c r="E1011">
        <v>4.8913000000000002</v>
      </c>
      <c r="F1011">
        <v>4.7812999999999999</v>
      </c>
      <c r="G1011">
        <v>466274840</v>
      </c>
      <c r="H1011">
        <v>118333.62</v>
      </c>
    </row>
    <row r="1012" spans="1:8" x14ac:dyDescent="0.25">
      <c r="A1012" s="1">
        <v>43095</v>
      </c>
      <c r="B1012">
        <v>5.1760999999999999</v>
      </c>
      <c r="C1012">
        <v>4.9359999999999999</v>
      </c>
      <c r="D1012">
        <v>4.8258000000000001</v>
      </c>
      <c r="E1012">
        <v>4.9438000000000004</v>
      </c>
      <c r="F1012">
        <v>4.7954999999999997</v>
      </c>
      <c r="G1012">
        <v>355081320</v>
      </c>
      <c r="H1012">
        <v>119648.64</v>
      </c>
    </row>
    <row r="1013" spans="1:8" x14ac:dyDescent="0.25">
      <c r="A1013" s="1">
        <v>43096</v>
      </c>
      <c r="B1013">
        <v>5.1689999999999996</v>
      </c>
      <c r="C1013">
        <v>4.9292999999999996</v>
      </c>
      <c r="D1013">
        <v>4.9225000000000003</v>
      </c>
      <c r="E1013">
        <v>4.9992999999999999</v>
      </c>
      <c r="F1013">
        <v>4.9077999999999999</v>
      </c>
      <c r="G1013">
        <v>329488920</v>
      </c>
      <c r="H1013">
        <v>119485.02</v>
      </c>
    </row>
    <row r="1014" spans="1:8" x14ac:dyDescent="0.25">
      <c r="A1014" s="1">
        <v>43097</v>
      </c>
      <c r="B1014">
        <v>5.1749999999999998</v>
      </c>
      <c r="C1014">
        <v>4.9349999999999996</v>
      </c>
      <c r="D1014">
        <v>4.9532999999999996</v>
      </c>
      <c r="E1014">
        <v>4.9844999999999997</v>
      </c>
      <c r="F1014">
        <v>4.9287999999999998</v>
      </c>
      <c r="G1014">
        <v>240249920</v>
      </c>
      <c r="H1014">
        <v>119624.4</v>
      </c>
    </row>
    <row r="1015" spans="1:8" x14ac:dyDescent="0.25">
      <c r="A1015" s="1">
        <v>43098</v>
      </c>
      <c r="B1015">
        <v>5.0728</v>
      </c>
      <c r="C1015">
        <v>4.8375000000000004</v>
      </c>
      <c r="D1015">
        <v>4.9615</v>
      </c>
      <c r="E1015">
        <v>4.9615</v>
      </c>
      <c r="F1015">
        <v>4.8375000000000004</v>
      </c>
      <c r="G1015">
        <v>279964640</v>
      </c>
      <c r="H1015">
        <v>117261</v>
      </c>
    </row>
    <row r="1016" spans="1:8" x14ac:dyDescent="0.25">
      <c r="A1016" s="1">
        <v>43102</v>
      </c>
      <c r="B1016">
        <v>5.2260999999999997</v>
      </c>
      <c r="C1016">
        <v>4.9837999999999996</v>
      </c>
      <c r="D1016">
        <v>4.8944999999999999</v>
      </c>
      <c r="E1016">
        <v>4.9874999999999998</v>
      </c>
      <c r="F1016">
        <v>4.8624999999999998</v>
      </c>
      <c r="G1016">
        <v>355616680</v>
      </c>
      <c r="H1016">
        <v>120806.1</v>
      </c>
    </row>
    <row r="1017" spans="1:8" x14ac:dyDescent="0.25">
      <c r="A1017" s="1">
        <v>43103</v>
      </c>
      <c r="B1017">
        <v>5.5701000000000001</v>
      </c>
      <c r="C1017">
        <v>5.3117999999999999</v>
      </c>
      <c r="D1017">
        <v>5.1025</v>
      </c>
      <c r="E1017">
        <v>5.3425000000000002</v>
      </c>
      <c r="F1017">
        <v>5.0937999999999999</v>
      </c>
      <c r="G1017">
        <v>914703640</v>
      </c>
      <c r="H1017">
        <v>128756.82</v>
      </c>
    </row>
    <row r="1018" spans="1:8" x14ac:dyDescent="0.25">
      <c r="A1018" s="1">
        <v>43104</v>
      </c>
      <c r="B1018">
        <v>5.5994999999999999</v>
      </c>
      <c r="C1018">
        <v>5.3398000000000003</v>
      </c>
      <c r="D1018">
        <v>5.3940000000000001</v>
      </c>
      <c r="E1018">
        <v>5.4512999999999998</v>
      </c>
      <c r="F1018">
        <v>5.3171999999999997</v>
      </c>
      <c r="G1018">
        <v>583268800</v>
      </c>
      <c r="H1018">
        <v>129435.54</v>
      </c>
    </row>
    <row r="1019" spans="1:8" x14ac:dyDescent="0.25">
      <c r="A1019" s="1">
        <v>43105</v>
      </c>
      <c r="B1019">
        <v>5.6468999999999996</v>
      </c>
      <c r="C1019">
        <v>5.3849999999999998</v>
      </c>
      <c r="D1019">
        <v>5.3548</v>
      </c>
      <c r="E1019">
        <v>5.4227999999999996</v>
      </c>
      <c r="F1019">
        <v>5.2770000000000001</v>
      </c>
      <c r="G1019">
        <v>580124120</v>
      </c>
      <c r="H1019">
        <v>130532.4</v>
      </c>
    </row>
    <row r="1020" spans="1:8" x14ac:dyDescent="0.25">
      <c r="A1020" s="1">
        <v>43108</v>
      </c>
      <c r="B1020">
        <v>5.8198999999999996</v>
      </c>
      <c r="C1020">
        <v>5.55</v>
      </c>
      <c r="D1020">
        <v>5.51</v>
      </c>
      <c r="E1020">
        <v>5.625</v>
      </c>
      <c r="F1020">
        <v>5.4645000000000001</v>
      </c>
      <c r="G1020">
        <v>881216880</v>
      </c>
      <c r="H1020">
        <v>134532</v>
      </c>
    </row>
    <row r="1021" spans="1:8" x14ac:dyDescent="0.25">
      <c r="A1021" s="1">
        <v>43109</v>
      </c>
      <c r="B1021">
        <v>5.8183999999999996</v>
      </c>
      <c r="C1021">
        <v>5.5484999999999998</v>
      </c>
      <c r="D1021">
        <v>5.5555000000000003</v>
      </c>
      <c r="E1021">
        <v>5.5955000000000004</v>
      </c>
      <c r="F1021">
        <v>5.4660000000000002</v>
      </c>
      <c r="G1021">
        <v>496999800</v>
      </c>
      <c r="H1021">
        <v>134495.64000000001</v>
      </c>
    </row>
    <row r="1022" spans="1:8" x14ac:dyDescent="0.25">
      <c r="A1022" s="1">
        <v>43110</v>
      </c>
      <c r="B1022">
        <v>5.8639999999999999</v>
      </c>
      <c r="C1022">
        <v>5.5919999999999996</v>
      </c>
      <c r="D1022">
        <v>5.4550000000000001</v>
      </c>
      <c r="E1022">
        <v>5.5955000000000004</v>
      </c>
      <c r="F1022">
        <v>5.4</v>
      </c>
      <c r="G1022">
        <v>582665040</v>
      </c>
      <c r="H1022">
        <v>135550.07999999999</v>
      </c>
    </row>
    <row r="1023" spans="1:8" x14ac:dyDescent="0.25">
      <c r="A1023" s="1">
        <v>43111</v>
      </c>
      <c r="B1023">
        <v>5.8745000000000003</v>
      </c>
      <c r="C1023">
        <v>5.6020000000000003</v>
      </c>
      <c r="D1023">
        <v>5.625</v>
      </c>
      <c r="E1023">
        <v>5.6567999999999996</v>
      </c>
      <c r="F1023">
        <v>5.5803000000000003</v>
      </c>
      <c r="G1023">
        <v>406030680</v>
      </c>
      <c r="H1023">
        <v>135792.48000000001</v>
      </c>
    </row>
    <row r="1024" spans="1:8" x14ac:dyDescent="0.25">
      <c r="A1024" s="1">
        <v>43112</v>
      </c>
      <c r="B1024">
        <v>5.8456000000000001</v>
      </c>
      <c r="C1024">
        <v>5.5744999999999996</v>
      </c>
      <c r="D1024">
        <v>5.59</v>
      </c>
      <c r="E1024">
        <v>5.6247999999999996</v>
      </c>
      <c r="F1024">
        <v>5.5335000000000001</v>
      </c>
      <c r="G1024">
        <v>359916080</v>
      </c>
      <c r="H1024">
        <v>135125.88</v>
      </c>
    </row>
    <row r="1025" spans="1:8" x14ac:dyDescent="0.25">
      <c r="A1025" s="1">
        <v>43116</v>
      </c>
      <c r="B1025">
        <v>5.7704000000000004</v>
      </c>
      <c r="C1025">
        <v>5.5027999999999997</v>
      </c>
      <c r="D1025">
        <v>5.6013000000000002</v>
      </c>
      <c r="E1025">
        <v>5.6877000000000004</v>
      </c>
      <c r="F1025">
        <v>5.4173</v>
      </c>
      <c r="G1025">
        <v>702347480</v>
      </c>
      <c r="H1025">
        <v>133386.66</v>
      </c>
    </row>
    <row r="1026" spans="1:8" x14ac:dyDescent="0.25">
      <c r="A1026" s="1">
        <v>43117</v>
      </c>
      <c r="B1026">
        <v>5.8912000000000004</v>
      </c>
      <c r="C1026">
        <v>5.6180000000000003</v>
      </c>
      <c r="D1026">
        <v>5.5175000000000001</v>
      </c>
      <c r="E1026">
        <v>5.6280000000000001</v>
      </c>
      <c r="F1026">
        <v>5.4225000000000003</v>
      </c>
      <c r="G1026">
        <v>538408880</v>
      </c>
      <c r="H1026">
        <v>136180.32</v>
      </c>
    </row>
    <row r="1027" spans="1:8" x14ac:dyDescent="0.25">
      <c r="A1027" s="1">
        <v>43118</v>
      </c>
      <c r="B1027">
        <v>5.8838999999999997</v>
      </c>
      <c r="C1027">
        <v>5.6109999999999998</v>
      </c>
      <c r="D1027">
        <v>5.5984999999999996</v>
      </c>
      <c r="E1027">
        <v>5.6660000000000004</v>
      </c>
      <c r="F1027">
        <v>5.5670000000000002</v>
      </c>
      <c r="G1027">
        <v>408633640</v>
      </c>
      <c r="H1027">
        <v>136010.64000000001</v>
      </c>
    </row>
    <row r="1028" spans="1:8" x14ac:dyDescent="0.25">
      <c r="A1028" s="1">
        <v>43119</v>
      </c>
      <c r="B1028">
        <v>6.0324999999999998</v>
      </c>
      <c r="C1028">
        <v>5.7527999999999997</v>
      </c>
      <c r="D1028">
        <v>5.7023000000000001</v>
      </c>
      <c r="E1028">
        <v>5.7773000000000003</v>
      </c>
      <c r="F1028">
        <v>5.6749999999999998</v>
      </c>
      <c r="G1028">
        <v>609379440</v>
      </c>
      <c r="H1028">
        <v>139446.66</v>
      </c>
    </row>
    <row r="1029" spans="1:8" x14ac:dyDescent="0.25">
      <c r="A1029" s="1">
        <v>43122</v>
      </c>
      <c r="B1029">
        <v>6.1264000000000003</v>
      </c>
      <c r="C1029">
        <v>5.8422999999999998</v>
      </c>
      <c r="D1029">
        <v>5.7607999999999997</v>
      </c>
      <c r="E1029">
        <v>5.8440000000000003</v>
      </c>
      <c r="F1029">
        <v>5.7024999999999997</v>
      </c>
      <c r="G1029">
        <v>550942440</v>
      </c>
      <c r="H1029">
        <v>141616.14000000001</v>
      </c>
    </row>
    <row r="1030" spans="1:8" x14ac:dyDescent="0.25">
      <c r="A1030" s="1">
        <v>43123</v>
      </c>
      <c r="B1030">
        <v>6.2632000000000003</v>
      </c>
      <c r="C1030">
        <v>5.9726999999999997</v>
      </c>
      <c r="D1030">
        <v>5.8963000000000001</v>
      </c>
      <c r="E1030">
        <v>5.9958</v>
      </c>
      <c r="F1030">
        <v>5.8775000000000004</v>
      </c>
      <c r="G1030">
        <v>475228200</v>
      </c>
      <c r="H1030">
        <v>144779.46</v>
      </c>
    </row>
    <row r="1031" spans="1:8" x14ac:dyDescent="0.25">
      <c r="A1031" s="1">
        <v>43124</v>
      </c>
      <c r="B1031">
        <v>6.1817000000000002</v>
      </c>
      <c r="C1031">
        <v>5.8949999999999996</v>
      </c>
      <c r="D1031">
        <v>5.976</v>
      </c>
      <c r="E1031">
        <v>6.0122999999999998</v>
      </c>
      <c r="F1031">
        <v>5.8388</v>
      </c>
      <c r="G1031">
        <v>579972360</v>
      </c>
      <c r="H1031">
        <v>142894.79999999999</v>
      </c>
    </row>
    <row r="1032" spans="1:8" x14ac:dyDescent="0.25">
      <c r="A1032" s="1">
        <v>43125</v>
      </c>
      <c r="B1032">
        <v>6.1961000000000004</v>
      </c>
      <c r="C1032">
        <v>5.9086999999999996</v>
      </c>
      <c r="D1032">
        <v>5.95</v>
      </c>
      <c r="E1032">
        <v>5.9938000000000002</v>
      </c>
      <c r="F1032">
        <v>5.8937999999999997</v>
      </c>
      <c r="G1032">
        <v>409883640</v>
      </c>
      <c r="H1032">
        <v>143228.1</v>
      </c>
    </row>
    <row r="1033" spans="1:8" x14ac:dyDescent="0.25">
      <c r="A1033" s="1">
        <v>43126</v>
      </c>
      <c r="B1033">
        <v>6.3791000000000002</v>
      </c>
      <c r="C1033">
        <v>6.0833000000000004</v>
      </c>
      <c r="D1033">
        <v>5.9530000000000003</v>
      </c>
      <c r="E1033">
        <v>6.0834999999999999</v>
      </c>
      <c r="F1033">
        <v>5.94</v>
      </c>
      <c r="G1033">
        <v>516354160</v>
      </c>
      <c r="H1033">
        <v>147457.98000000001</v>
      </c>
    </row>
    <row r="1034" spans="1:8" x14ac:dyDescent="0.25">
      <c r="A1034" s="1">
        <v>43129</v>
      </c>
      <c r="B1034">
        <v>6.4714</v>
      </c>
      <c r="C1034">
        <v>6.1712999999999996</v>
      </c>
      <c r="D1034">
        <v>6.0685000000000002</v>
      </c>
      <c r="E1034">
        <v>6.2027999999999999</v>
      </c>
      <c r="F1034">
        <v>6.0152999999999999</v>
      </c>
      <c r="G1034">
        <v>455114120</v>
      </c>
      <c r="H1034">
        <v>149591.1</v>
      </c>
    </row>
    <row r="1035" spans="1:8" x14ac:dyDescent="0.25">
      <c r="A1035" s="1">
        <v>43130</v>
      </c>
      <c r="B1035">
        <v>6.3631000000000002</v>
      </c>
      <c r="C1035">
        <v>6.0679999999999996</v>
      </c>
      <c r="D1035">
        <v>6.0278</v>
      </c>
      <c r="E1035">
        <v>6.1604999999999999</v>
      </c>
      <c r="F1035">
        <v>5.9603000000000002</v>
      </c>
      <c r="G1035">
        <v>570833760</v>
      </c>
      <c r="H1035">
        <v>147088.32000000001</v>
      </c>
    </row>
    <row r="1036" spans="1:8" x14ac:dyDescent="0.25">
      <c r="A1036" s="1">
        <v>43131</v>
      </c>
      <c r="B1036">
        <v>6.4439000000000002</v>
      </c>
      <c r="C1036">
        <v>6.1449999999999996</v>
      </c>
      <c r="D1036">
        <v>6.1443000000000003</v>
      </c>
      <c r="E1036">
        <v>6.2317999999999998</v>
      </c>
      <c r="F1036">
        <v>6.1113</v>
      </c>
      <c r="G1036">
        <v>478577760</v>
      </c>
      <c r="H1036">
        <v>148954.79999999999</v>
      </c>
    </row>
    <row r="1037" spans="1:8" x14ac:dyDescent="0.25">
      <c r="A1037" s="1">
        <v>43132</v>
      </c>
      <c r="B1037">
        <v>6.3048999999999999</v>
      </c>
      <c r="C1037">
        <v>6.0125000000000002</v>
      </c>
      <c r="D1037">
        <v>5.9630000000000001</v>
      </c>
      <c r="E1037">
        <v>6.1725000000000003</v>
      </c>
      <c r="F1037">
        <v>5.9515000000000002</v>
      </c>
      <c r="G1037">
        <v>519222880</v>
      </c>
      <c r="H1037">
        <v>145743</v>
      </c>
    </row>
    <row r="1038" spans="1:8" x14ac:dyDescent="0.25">
      <c r="A1038" s="1">
        <v>43133</v>
      </c>
      <c r="B1038">
        <v>6.1219000000000001</v>
      </c>
      <c r="C1038">
        <v>5.8380000000000001</v>
      </c>
      <c r="D1038">
        <v>5.9249999999999998</v>
      </c>
      <c r="E1038">
        <v>5.9493</v>
      </c>
      <c r="F1038">
        <v>5.7792000000000003</v>
      </c>
      <c r="G1038">
        <v>718462200</v>
      </c>
      <c r="H1038">
        <v>141513.12</v>
      </c>
    </row>
    <row r="1039" spans="1:8" x14ac:dyDescent="0.25">
      <c r="A1039" s="1">
        <v>43136</v>
      </c>
      <c r="B1039">
        <v>5.6022999999999996</v>
      </c>
      <c r="C1039">
        <v>5.3425000000000002</v>
      </c>
      <c r="D1039">
        <v>5.6749999999999998</v>
      </c>
      <c r="E1039">
        <v>5.8308</v>
      </c>
      <c r="F1039">
        <v>5.125</v>
      </c>
      <c r="G1039">
        <v>1165205600</v>
      </c>
      <c r="H1039">
        <v>129502.2</v>
      </c>
    </row>
    <row r="1040" spans="1:8" x14ac:dyDescent="0.25">
      <c r="A1040" s="1">
        <v>43137</v>
      </c>
      <c r="B1040">
        <v>5.9138000000000002</v>
      </c>
      <c r="C1040">
        <v>5.6395</v>
      </c>
      <c r="D1040">
        <v>5.1100000000000003</v>
      </c>
      <c r="E1040">
        <v>5.6425000000000001</v>
      </c>
      <c r="F1040">
        <v>5.0999999999999996</v>
      </c>
      <c r="G1040">
        <v>1114801240</v>
      </c>
      <c r="H1040">
        <v>136701.48000000001</v>
      </c>
    </row>
    <row r="1041" spans="1:8" x14ac:dyDescent="0.25">
      <c r="A1041" s="1">
        <v>43138</v>
      </c>
      <c r="B1041">
        <v>5.9981999999999998</v>
      </c>
      <c r="C1041">
        <v>5.72</v>
      </c>
      <c r="D1041">
        <v>5.7394999999999996</v>
      </c>
      <c r="E1041">
        <v>5.8742999999999999</v>
      </c>
      <c r="F1041">
        <v>5.6675000000000004</v>
      </c>
      <c r="G1041">
        <v>802932640</v>
      </c>
      <c r="H1041">
        <v>138652.79999999999</v>
      </c>
    </row>
    <row r="1042" spans="1:8" x14ac:dyDescent="0.25">
      <c r="A1042" s="1">
        <v>43139</v>
      </c>
      <c r="B1042">
        <v>5.7024999999999997</v>
      </c>
      <c r="C1042">
        <v>5.4379999999999997</v>
      </c>
      <c r="D1042">
        <v>5.8470000000000004</v>
      </c>
      <c r="E1042">
        <v>5.8804999999999996</v>
      </c>
      <c r="F1042">
        <v>5.4377000000000004</v>
      </c>
      <c r="G1042">
        <v>1143999040</v>
      </c>
      <c r="H1042">
        <v>131817.12</v>
      </c>
    </row>
    <row r="1043" spans="1:8" x14ac:dyDescent="0.25">
      <c r="A1043" s="1">
        <v>43140</v>
      </c>
      <c r="B1043">
        <v>6.0842000000000001</v>
      </c>
      <c r="C1043">
        <v>5.8019999999999996</v>
      </c>
      <c r="D1043">
        <v>5.9562999999999997</v>
      </c>
      <c r="E1043">
        <v>5.9722999999999997</v>
      </c>
      <c r="F1043">
        <v>5.4379999999999997</v>
      </c>
      <c r="G1043">
        <v>1674603080</v>
      </c>
      <c r="H1043">
        <v>140640.48000000001</v>
      </c>
    </row>
    <row r="1044" spans="1:8" x14ac:dyDescent="0.25">
      <c r="A1044" s="1">
        <v>43143</v>
      </c>
      <c r="B1044">
        <v>5.9779999999999998</v>
      </c>
      <c r="C1044">
        <v>5.7008000000000001</v>
      </c>
      <c r="D1044">
        <v>5.8838999999999997</v>
      </c>
      <c r="E1044">
        <v>5.8869999999999996</v>
      </c>
      <c r="F1044">
        <v>5.6257999999999999</v>
      </c>
      <c r="G1044">
        <v>1093173680</v>
      </c>
      <c r="H1044">
        <v>138186.18</v>
      </c>
    </row>
    <row r="1045" spans="1:8" x14ac:dyDescent="0.25">
      <c r="A1045" s="1">
        <v>43144</v>
      </c>
      <c r="B1045">
        <v>6.0986000000000002</v>
      </c>
      <c r="C1045">
        <v>5.8156999999999996</v>
      </c>
      <c r="D1045">
        <v>5.6639999999999997</v>
      </c>
      <c r="E1045">
        <v>5.8624999999999998</v>
      </c>
      <c r="F1045">
        <v>5.6313000000000004</v>
      </c>
      <c r="G1045">
        <v>625524760</v>
      </c>
      <c r="H1045">
        <v>140973.78</v>
      </c>
    </row>
    <row r="1046" spans="1:8" x14ac:dyDescent="0.25">
      <c r="A1046" s="1">
        <v>43145</v>
      </c>
      <c r="B1046">
        <v>6.3289999999999997</v>
      </c>
      <c r="C1046">
        <v>6.0354999999999999</v>
      </c>
      <c r="D1046">
        <v>5.7750000000000004</v>
      </c>
      <c r="E1046">
        <v>6.0648</v>
      </c>
      <c r="F1046">
        <v>5.7637999999999998</v>
      </c>
      <c r="G1046">
        <v>744989960</v>
      </c>
      <c r="H1046">
        <v>146300.51999999999</v>
      </c>
    </row>
    <row r="1047" spans="1:8" x14ac:dyDescent="0.25">
      <c r="A1047" s="1">
        <v>43146</v>
      </c>
      <c r="B1047">
        <v>6.4622000000000002</v>
      </c>
      <c r="C1047">
        <v>6.1624999999999996</v>
      </c>
      <c r="D1047">
        <v>6.1196000000000002</v>
      </c>
      <c r="E1047">
        <v>6.2092999999999998</v>
      </c>
      <c r="F1047">
        <v>6.0380000000000003</v>
      </c>
      <c r="G1047">
        <v>698900600</v>
      </c>
      <c r="H1047">
        <v>149379</v>
      </c>
    </row>
    <row r="1048" spans="1:8" x14ac:dyDescent="0.25">
      <c r="A1048" s="1">
        <v>43147</v>
      </c>
      <c r="B1048">
        <v>6.3925000000000001</v>
      </c>
      <c r="C1048">
        <v>6.0960000000000001</v>
      </c>
      <c r="D1048">
        <v>6.1349999999999998</v>
      </c>
      <c r="E1048">
        <v>6.25</v>
      </c>
      <c r="F1048">
        <v>6.0868000000000002</v>
      </c>
      <c r="G1048">
        <v>637657040</v>
      </c>
      <c r="H1048">
        <v>147767.04000000001</v>
      </c>
    </row>
    <row r="1049" spans="1:8" x14ac:dyDescent="0.25">
      <c r="A1049" s="1">
        <v>43151</v>
      </c>
      <c r="B1049">
        <v>6.5298999999999996</v>
      </c>
      <c r="C1049">
        <v>6.2270000000000003</v>
      </c>
      <c r="D1049">
        <v>6.1188000000000002</v>
      </c>
      <c r="E1049">
        <v>6.2968000000000002</v>
      </c>
      <c r="F1049">
        <v>6.1150000000000002</v>
      </c>
      <c r="G1049">
        <v>686238480</v>
      </c>
      <c r="H1049">
        <v>150942.48000000001</v>
      </c>
    </row>
    <row r="1050" spans="1:8" x14ac:dyDescent="0.25">
      <c r="A1050" s="1">
        <v>43152</v>
      </c>
      <c r="B1050">
        <v>6.3314000000000004</v>
      </c>
      <c r="C1050">
        <v>6.0377999999999998</v>
      </c>
      <c r="D1050">
        <v>6.2923</v>
      </c>
      <c r="E1050">
        <v>6.2991999999999999</v>
      </c>
      <c r="F1050">
        <v>6.0339999999999998</v>
      </c>
      <c r="G1050">
        <v>892293760</v>
      </c>
      <c r="H1050">
        <v>146355.06</v>
      </c>
    </row>
    <row r="1051" spans="1:8" x14ac:dyDescent="0.25">
      <c r="A1051" s="1">
        <v>43153</v>
      </c>
      <c r="B1051">
        <v>6.3521000000000001</v>
      </c>
      <c r="C1051">
        <v>6.0537999999999998</v>
      </c>
      <c r="D1051">
        <v>6.0682999999999998</v>
      </c>
      <c r="E1051">
        <v>6.1407999999999996</v>
      </c>
      <c r="F1051">
        <v>5.9874999999999998</v>
      </c>
      <c r="G1051">
        <v>534365320</v>
      </c>
      <c r="H1051">
        <v>146742.9</v>
      </c>
    </row>
    <row r="1052" spans="1:8" x14ac:dyDescent="0.25">
      <c r="A1052" s="1">
        <v>43154</v>
      </c>
      <c r="B1052">
        <v>6.4512999999999998</v>
      </c>
      <c r="C1052">
        <v>6.1482999999999999</v>
      </c>
      <c r="D1052">
        <v>6.1143000000000001</v>
      </c>
      <c r="E1052">
        <v>6.1482999999999999</v>
      </c>
      <c r="F1052">
        <v>6.0629999999999997</v>
      </c>
      <c r="G1052">
        <v>415300400</v>
      </c>
      <c r="H1052">
        <v>149033.57999999999</v>
      </c>
    </row>
    <row r="1053" spans="1:8" x14ac:dyDescent="0.25">
      <c r="A1053" s="1">
        <v>43157</v>
      </c>
      <c r="B1053">
        <v>6.4683000000000002</v>
      </c>
      <c r="C1053">
        <v>6.1645000000000003</v>
      </c>
      <c r="D1053">
        <v>6.1950000000000003</v>
      </c>
      <c r="E1053">
        <v>6.1994999999999996</v>
      </c>
      <c r="F1053">
        <v>6.1014999999999997</v>
      </c>
      <c r="G1053">
        <v>469313760</v>
      </c>
      <c r="H1053">
        <v>149427.48000000001</v>
      </c>
    </row>
    <row r="1054" spans="1:8" x14ac:dyDescent="0.25">
      <c r="A1054" s="1">
        <v>43158</v>
      </c>
      <c r="B1054">
        <v>6.4546999999999999</v>
      </c>
      <c r="C1054">
        <v>6.1515000000000004</v>
      </c>
      <c r="D1054">
        <v>6.1375000000000002</v>
      </c>
      <c r="E1054">
        <v>6.2226999999999997</v>
      </c>
      <c r="F1054">
        <v>6.1281999999999996</v>
      </c>
      <c r="G1054">
        <v>455435960</v>
      </c>
      <c r="H1054">
        <v>149112.35999999999</v>
      </c>
    </row>
    <row r="1055" spans="1:8" x14ac:dyDescent="0.25">
      <c r="A1055" s="1">
        <v>43159</v>
      </c>
      <c r="B1055">
        <v>6.3482000000000003</v>
      </c>
      <c r="C1055">
        <v>6.05</v>
      </c>
      <c r="D1055">
        <v>6.1624999999999996</v>
      </c>
      <c r="E1055">
        <v>6.2024999999999997</v>
      </c>
      <c r="F1055">
        <v>6.0382999999999996</v>
      </c>
      <c r="G1055">
        <v>523115120</v>
      </c>
      <c r="H1055">
        <v>146652</v>
      </c>
    </row>
    <row r="1056" spans="1:8" x14ac:dyDescent="0.25">
      <c r="A1056" s="1">
        <v>43160</v>
      </c>
      <c r="B1056">
        <v>6.0914000000000001</v>
      </c>
      <c r="C1056">
        <v>5.8052999999999999</v>
      </c>
      <c r="D1056">
        <v>6.0477999999999996</v>
      </c>
      <c r="E1056">
        <v>6.1022999999999996</v>
      </c>
      <c r="F1056">
        <v>5.7031000000000001</v>
      </c>
      <c r="G1056">
        <v>1040118880</v>
      </c>
      <c r="H1056">
        <v>140487.04999999999</v>
      </c>
    </row>
    <row r="1057" spans="1:8" x14ac:dyDescent="0.25">
      <c r="A1057" s="1">
        <v>43161</v>
      </c>
      <c r="B1057">
        <v>6.2050000000000001</v>
      </c>
      <c r="C1057">
        <v>5.9135</v>
      </c>
      <c r="D1057">
        <v>5.6965000000000003</v>
      </c>
      <c r="E1057">
        <v>5.92</v>
      </c>
      <c r="F1057">
        <v>5.5462999999999996</v>
      </c>
      <c r="G1057">
        <v>913427400</v>
      </c>
      <c r="H1057">
        <v>143106.70000000001</v>
      </c>
    </row>
    <row r="1058" spans="1:8" x14ac:dyDescent="0.25">
      <c r="A1058" s="1">
        <v>43164</v>
      </c>
      <c r="B1058">
        <v>6.1816000000000004</v>
      </c>
      <c r="C1058">
        <v>5.8913000000000002</v>
      </c>
      <c r="D1058">
        <v>5.8628</v>
      </c>
      <c r="E1058">
        <v>5.9313000000000002</v>
      </c>
      <c r="F1058">
        <v>5.7380000000000004</v>
      </c>
      <c r="G1058">
        <v>620776520</v>
      </c>
      <c r="H1058">
        <v>142568.25</v>
      </c>
    </row>
    <row r="1059" spans="1:8" x14ac:dyDescent="0.25">
      <c r="A1059" s="1">
        <v>43165</v>
      </c>
      <c r="B1059">
        <v>6.3524000000000003</v>
      </c>
      <c r="C1059">
        <v>6.0540000000000003</v>
      </c>
      <c r="D1059">
        <v>5.9775</v>
      </c>
      <c r="E1059">
        <v>6.0735000000000001</v>
      </c>
      <c r="F1059">
        <v>5.9340000000000002</v>
      </c>
      <c r="G1059">
        <v>636809720</v>
      </c>
      <c r="H1059">
        <v>146506.79999999999</v>
      </c>
    </row>
    <row r="1060" spans="1:8" x14ac:dyDescent="0.25">
      <c r="A1060" s="1">
        <v>43166</v>
      </c>
      <c r="B1060">
        <v>6.3440000000000003</v>
      </c>
      <c r="C1060">
        <v>6.0460000000000003</v>
      </c>
      <c r="D1060">
        <v>5.95</v>
      </c>
      <c r="E1060">
        <v>6.0987999999999998</v>
      </c>
      <c r="F1060">
        <v>5.9486999999999997</v>
      </c>
      <c r="G1060">
        <v>581209040</v>
      </c>
      <c r="H1060">
        <v>146313.20000000001</v>
      </c>
    </row>
    <row r="1061" spans="1:8" x14ac:dyDescent="0.25">
      <c r="A1061" s="1">
        <v>43167</v>
      </c>
      <c r="B1061">
        <v>6.3266999999999998</v>
      </c>
      <c r="C1061">
        <v>6.0294999999999996</v>
      </c>
      <c r="D1061">
        <v>6.0736999999999997</v>
      </c>
      <c r="E1061">
        <v>6.0736999999999997</v>
      </c>
      <c r="F1061">
        <v>5.9847999999999999</v>
      </c>
      <c r="G1061">
        <v>411910440</v>
      </c>
      <c r="H1061">
        <v>145913.9</v>
      </c>
    </row>
    <row r="1062" spans="1:8" x14ac:dyDescent="0.25">
      <c r="A1062" s="1">
        <v>43168</v>
      </c>
      <c r="B1062">
        <v>6.4355000000000002</v>
      </c>
      <c r="C1062">
        <v>6.1333000000000002</v>
      </c>
      <c r="D1062">
        <v>6.0774999999999997</v>
      </c>
      <c r="E1062">
        <v>6.1463000000000001</v>
      </c>
      <c r="F1062">
        <v>6.0613000000000001</v>
      </c>
      <c r="G1062">
        <v>505525920</v>
      </c>
      <c r="H1062">
        <v>148424.65</v>
      </c>
    </row>
    <row r="1063" spans="1:8" x14ac:dyDescent="0.25">
      <c r="A1063" s="1">
        <v>43171</v>
      </c>
      <c r="B1063">
        <v>6.5517000000000003</v>
      </c>
      <c r="C1063">
        <v>6.2439999999999998</v>
      </c>
      <c r="D1063">
        <v>6.1749999999999998</v>
      </c>
      <c r="E1063">
        <v>6.3250000000000002</v>
      </c>
      <c r="F1063">
        <v>6.1668000000000003</v>
      </c>
      <c r="G1063">
        <v>605061640</v>
      </c>
      <c r="H1063">
        <v>151104.79999999999</v>
      </c>
    </row>
    <row r="1064" spans="1:8" x14ac:dyDescent="0.25">
      <c r="A1064" s="1">
        <v>43172</v>
      </c>
      <c r="B1064">
        <v>6.4980000000000002</v>
      </c>
      <c r="C1064">
        <v>6.1928000000000001</v>
      </c>
      <c r="D1064">
        <v>6.2873000000000001</v>
      </c>
      <c r="E1064">
        <v>6.3624999999999998</v>
      </c>
      <c r="F1064">
        <v>6.1509999999999998</v>
      </c>
      <c r="G1064">
        <v>619772360</v>
      </c>
      <c r="H1064">
        <v>149864.54999999999</v>
      </c>
    </row>
    <row r="1065" spans="1:8" x14ac:dyDescent="0.25">
      <c r="A1065" s="1">
        <v>43173</v>
      </c>
      <c r="B1065">
        <v>6.5250000000000004</v>
      </c>
      <c r="C1065">
        <v>6.2184999999999997</v>
      </c>
      <c r="D1065">
        <v>6.2363</v>
      </c>
      <c r="E1065">
        <v>6.2637999999999998</v>
      </c>
      <c r="F1065">
        <v>6.1555</v>
      </c>
      <c r="G1065">
        <v>505494440</v>
      </c>
      <c r="H1065">
        <v>150487.70000000001</v>
      </c>
    </row>
    <row r="1066" spans="1:8" x14ac:dyDescent="0.25">
      <c r="A1066" s="1">
        <v>43174</v>
      </c>
      <c r="B1066">
        <v>6.5407000000000002</v>
      </c>
      <c r="C1066">
        <v>6.2335000000000003</v>
      </c>
      <c r="D1066">
        <v>6.2321999999999997</v>
      </c>
      <c r="E1066">
        <v>6.3155000000000001</v>
      </c>
      <c r="F1066">
        <v>6.1909999999999998</v>
      </c>
      <c r="G1066">
        <v>401953480</v>
      </c>
      <c r="H1066">
        <v>150850.70000000001</v>
      </c>
    </row>
    <row r="1067" spans="1:8" x14ac:dyDescent="0.25">
      <c r="A1067" s="1">
        <v>43175</v>
      </c>
      <c r="B1067">
        <v>6.5705999999999998</v>
      </c>
      <c r="C1067">
        <v>6.2619999999999996</v>
      </c>
      <c r="D1067">
        <v>6.25</v>
      </c>
      <c r="E1067">
        <v>6.2812999999999999</v>
      </c>
      <c r="F1067">
        <v>6.2119999999999997</v>
      </c>
      <c r="G1067">
        <v>399457280</v>
      </c>
      <c r="H1067">
        <v>151540.4</v>
      </c>
    </row>
    <row r="1068" spans="1:8" x14ac:dyDescent="0.25">
      <c r="A1068" s="1">
        <v>43178</v>
      </c>
      <c r="B1068">
        <v>6.3220000000000001</v>
      </c>
      <c r="C1068">
        <v>6.0250000000000004</v>
      </c>
      <c r="D1068">
        <v>6.2045000000000003</v>
      </c>
      <c r="E1068">
        <v>6.2337999999999996</v>
      </c>
      <c r="F1068">
        <v>5.9249999999999998</v>
      </c>
      <c r="G1068">
        <v>713773520</v>
      </c>
      <c r="H1068">
        <v>145805</v>
      </c>
    </row>
    <row r="1069" spans="1:8" x14ac:dyDescent="0.25">
      <c r="A1069" s="1">
        <v>43179</v>
      </c>
      <c r="B1069">
        <v>6.5469999999999997</v>
      </c>
      <c r="C1069">
        <v>6.2394999999999996</v>
      </c>
      <c r="D1069">
        <v>6.0279999999999996</v>
      </c>
      <c r="E1069">
        <v>6.2788000000000004</v>
      </c>
      <c r="F1069">
        <v>6.0279999999999996</v>
      </c>
      <c r="G1069">
        <v>554696360</v>
      </c>
      <c r="H1069">
        <v>150995.9</v>
      </c>
    </row>
    <row r="1070" spans="1:8" x14ac:dyDescent="0.25">
      <c r="A1070" s="1">
        <v>43180</v>
      </c>
      <c r="B1070">
        <v>6.5202999999999998</v>
      </c>
      <c r="C1070">
        <v>6.2140000000000004</v>
      </c>
      <c r="D1070">
        <v>6.2329999999999997</v>
      </c>
      <c r="E1070">
        <v>6.3</v>
      </c>
      <c r="F1070">
        <v>6.1833</v>
      </c>
      <c r="G1070">
        <v>438688640</v>
      </c>
      <c r="H1070">
        <v>150378.79999999999</v>
      </c>
    </row>
    <row r="1071" spans="1:8" x14ac:dyDescent="0.25">
      <c r="A1071" s="1">
        <v>43181</v>
      </c>
      <c r="B1071">
        <v>6.3441999999999998</v>
      </c>
      <c r="C1071">
        <v>6.0462999999999996</v>
      </c>
      <c r="D1071">
        <v>6.15</v>
      </c>
      <c r="E1071">
        <v>6.1970000000000001</v>
      </c>
      <c r="F1071">
        <v>6.0084999999999997</v>
      </c>
      <c r="G1071">
        <v>551196760</v>
      </c>
      <c r="H1071">
        <v>146319.25</v>
      </c>
    </row>
    <row r="1072" spans="1:8" x14ac:dyDescent="0.25">
      <c r="A1072" s="1">
        <v>43182</v>
      </c>
      <c r="B1072">
        <v>6.1113</v>
      </c>
      <c r="C1072">
        <v>5.8243</v>
      </c>
      <c r="D1072">
        <v>6.06</v>
      </c>
      <c r="E1072">
        <v>6.0667999999999997</v>
      </c>
      <c r="F1072">
        <v>5.8129999999999997</v>
      </c>
      <c r="G1072">
        <v>735618440</v>
      </c>
      <c r="H1072">
        <v>140946.85</v>
      </c>
    </row>
    <row r="1073" spans="1:8" x14ac:dyDescent="0.25">
      <c r="A1073" s="1">
        <v>43185</v>
      </c>
      <c r="B1073">
        <v>6.4131999999999998</v>
      </c>
      <c r="C1073">
        <v>6.1120000000000001</v>
      </c>
      <c r="D1073">
        <v>5.95</v>
      </c>
      <c r="E1073">
        <v>6.1132999999999997</v>
      </c>
      <c r="F1073">
        <v>5.8975</v>
      </c>
      <c r="G1073">
        <v>611425600</v>
      </c>
      <c r="H1073">
        <v>147910.39999999999</v>
      </c>
    </row>
    <row r="1074" spans="1:8" x14ac:dyDescent="0.25">
      <c r="A1074" s="1">
        <v>43186</v>
      </c>
      <c r="B1074">
        <v>5.9158999999999997</v>
      </c>
      <c r="C1074">
        <v>5.6379999999999999</v>
      </c>
      <c r="D1074">
        <v>6.1938000000000004</v>
      </c>
      <c r="E1074">
        <v>6.25</v>
      </c>
      <c r="F1074">
        <v>5.4961000000000002</v>
      </c>
      <c r="G1074">
        <v>1409000480</v>
      </c>
      <c r="H1074">
        <v>136439.6</v>
      </c>
    </row>
    <row r="1075" spans="1:8" x14ac:dyDescent="0.25">
      <c r="A1075" s="1">
        <v>43187</v>
      </c>
      <c r="B1075">
        <v>5.8064999999999998</v>
      </c>
      <c r="C1075">
        <v>5.5336999999999996</v>
      </c>
      <c r="D1075">
        <v>5.6032999999999999</v>
      </c>
      <c r="E1075">
        <v>5.7347999999999999</v>
      </c>
      <c r="F1075">
        <v>5.4249999999999998</v>
      </c>
      <c r="G1075">
        <v>945905920</v>
      </c>
      <c r="H1075">
        <v>133916.75</v>
      </c>
    </row>
    <row r="1076" spans="1:8" x14ac:dyDescent="0.25">
      <c r="A1076" s="1">
        <v>43188</v>
      </c>
      <c r="B1076">
        <v>6.0750999999999999</v>
      </c>
      <c r="C1076">
        <v>5.7897999999999996</v>
      </c>
      <c r="D1076">
        <v>5.6025999999999998</v>
      </c>
      <c r="E1076">
        <v>5.8875000000000002</v>
      </c>
      <c r="F1076">
        <v>5.5175000000000001</v>
      </c>
      <c r="G1076">
        <v>916627680</v>
      </c>
      <c r="H1076">
        <v>140111.95000000001</v>
      </c>
    </row>
    <row r="1077" spans="1:8" x14ac:dyDescent="0.25">
      <c r="A1077" s="1">
        <v>43192</v>
      </c>
      <c r="B1077">
        <v>5.7986000000000004</v>
      </c>
      <c r="C1077">
        <v>5.5263</v>
      </c>
      <c r="D1077">
        <v>5.7184999999999997</v>
      </c>
      <c r="E1077">
        <v>5.8662999999999998</v>
      </c>
      <c r="F1077">
        <v>5.4375</v>
      </c>
      <c r="G1077">
        <v>922092600</v>
      </c>
      <c r="H1077">
        <v>133735.25</v>
      </c>
    </row>
    <row r="1078" spans="1:8" x14ac:dyDescent="0.25">
      <c r="A1078" s="1">
        <v>43193</v>
      </c>
      <c r="B1078">
        <v>5.9114000000000004</v>
      </c>
      <c r="C1078">
        <v>5.6337999999999999</v>
      </c>
      <c r="D1078">
        <v>5.6950000000000003</v>
      </c>
      <c r="E1078">
        <v>5.7587999999999999</v>
      </c>
      <c r="F1078">
        <v>5.5336999999999996</v>
      </c>
      <c r="G1078">
        <v>667430360</v>
      </c>
      <c r="H1078">
        <v>136336.75</v>
      </c>
    </row>
    <row r="1079" spans="1:8" x14ac:dyDescent="0.25">
      <c r="A1079" s="1">
        <v>43194</v>
      </c>
      <c r="B1079">
        <v>5.9348000000000001</v>
      </c>
      <c r="C1079">
        <v>5.6559999999999997</v>
      </c>
      <c r="D1079">
        <v>5.3752000000000004</v>
      </c>
      <c r="E1079">
        <v>5.6665000000000001</v>
      </c>
      <c r="F1079">
        <v>5.35</v>
      </c>
      <c r="G1079">
        <v>789166440</v>
      </c>
      <c r="H1079">
        <v>136875.20000000001</v>
      </c>
    </row>
    <row r="1080" spans="1:8" x14ac:dyDescent="0.25">
      <c r="A1080" s="1">
        <v>43195</v>
      </c>
      <c r="B1080">
        <v>5.8072999999999997</v>
      </c>
      <c r="C1080">
        <v>5.5345000000000004</v>
      </c>
      <c r="D1080">
        <v>5.7149999999999999</v>
      </c>
      <c r="E1080">
        <v>5.7282999999999999</v>
      </c>
      <c r="F1080">
        <v>5.4622999999999999</v>
      </c>
      <c r="G1080">
        <v>701238920</v>
      </c>
      <c r="H1080">
        <v>133934.9</v>
      </c>
    </row>
    <row r="1081" spans="1:8" x14ac:dyDescent="0.25">
      <c r="A1081" s="1">
        <v>43196</v>
      </c>
      <c r="B1081">
        <v>5.6201999999999996</v>
      </c>
      <c r="C1081">
        <v>5.3563000000000001</v>
      </c>
      <c r="D1081">
        <v>5.4307999999999996</v>
      </c>
      <c r="E1081">
        <v>5.54</v>
      </c>
      <c r="F1081">
        <v>5.3268000000000004</v>
      </c>
      <c r="G1081">
        <v>662988800</v>
      </c>
      <c r="H1081">
        <v>130057.463</v>
      </c>
    </row>
    <row r="1082" spans="1:8" x14ac:dyDescent="0.25">
      <c r="A1082" s="1">
        <v>43199</v>
      </c>
      <c r="B1082">
        <v>5.6506999999999996</v>
      </c>
      <c r="C1082">
        <v>5.3853</v>
      </c>
      <c r="D1082">
        <v>5.42</v>
      </c>
      <c r="E1082">
        <v>5.5492999999999997</v>
      </c>
      <c r="F1082">
        <v>5.3650000000000002</v>
      </c>
      <c r="G1082">
        <v>499524800</v>
      </c>
      <c r="H1082">
        <v>130761.62480000001</v>
      </c>
    </row>
    <row r="1083" spans="1:8" x14ac:dyDescent="0.25">
      <c r="A1083" s="1">
        <v>43200</v>
      </c>
      <c r="B1083">
        <v>5.9786000000000001</v>
      </c>
      <c r="C1083">
        <v>5.6978</v>
      </c>
      <c r="D1083">
        <v>5.6180000000000003</v>
      </c>
      <c r="E1083">
        <v>5.7249999999999996</v>
      </c>
      <c r="F1083">
        <v>5.5602999999999998</v>
      </c>
      <c r="G1083">
        <v>764752280</v>
      </c>
      <c r="H1083">
        <v>138349.5748</v>
      </c>
    </row>
    <row r="1084" spans="1:8" x14ac:dyDescent="0.25">
      <c r="A1084" s="1">
        <v>43201</v>
      </c>
      <c r="B1084">
        <v>5.9348000000000001</v>
      </c>
      <c r="C1084">
        <v>5.6559999999999997</v>
      </c>
      <c r="D1084">
        <v>5.6828000000000003</v>
      </c>
      <c r="E1084">
        <v>5.7244000000000002</v>
      </c>
      <c r="F1084">
        <v>5.6230000000000002</v>
      </c>
      <c r="G1084">
        <v>460242280</v>
      </c>
      <c r="H1084">
        <v>137335.82459999999</v>
      </c>
    </row>
    <row r="1085" spans="1:8" x14ac:dyDescent="0.25">
      <c r="A1085" s="1">
        <v>43202</v>
      </c>
      <c r="B1085">
        <v>6.1540999999999997</v>
      </c>
      <c r="C1085">
        <v>5.8650000000000002</v>
      </c>
      <c r="D1085">
        <v>5.75</v>
      </c>
      <c r="E1085">
        <v>5.883</v>
      </c>
      <c r="F1085">
        <v>5.7054</v>
      </c>
      <c r="G1085">
        <v>593918000</v>
      </c>
      <c r="H1085">
        <v>142410.64559999999</v>
      </c>
    </row>
    <row r="1086" spans="1:8" x14ac:dyDescent="0.25">
      <c r="A1086" s="1">
        <v>43203</v>
      </c>
      <c r="B1086">
        <v>6.0727000000000002</v>
      </c>
      <c r="C1086">
        <v>5.7874999999999996</v>
      </c>
      <c r="D1086">
        <v>5.9292999999999996</v>
      </c>
      <c r="E1086">
        <v>5.9377000000000004</v>
      </c>
      <c r="F1086">
        <v>5.7388000000000003</v>
      </c>
      <c r="G1086">
        <v>503035680</v>
      </c>
      <c r="H1086">
        <v>140528.834</v>
      </c>
    </row>
    <row r="1087" spans="1:8" x14ac:dyDescent="0.25">
      <c r="A1087" s="1">
        <v>43206</v>
      </c>
      <c r="B1087">
        <v>6.0724999999999998</v>
      </c>
      <c r="C1087">
        <v>5.7873000000000001</v>
      </c>
      <c r="D1087">
        <v>5.7942999999999998</v>
      </c>
      <c r="E1087">
        <v>5.8209999999999997</v>
      </c>
      <c r="F1087">
        <v>5.6920000000000002</v>
      </c>
      <c r="G1087">
        <v>350791040</v>
      </c>
      <c r="H1087">
        <v>140522.76360000001</v>
      </c>
    </row>
    <row r="1088" spans="1:8" x14ac:dyDescent="0.25">
      <c r="A1088" s="1">
        <v>43207</v>
      </c>
      <c r="B1088">
        <v>6.2312000000000003</v>
      </c>
      <c r="C1088">
        <v>5.9385000000000003</v>
      </c>
      <c r="D1088">
        <v>5.84</v>
      </c>
      <c r="E1088">
        <v>5.96</v>
      </c>
      <c r="F1088">
        <v>5.7836999999999996</v>
      </c>
      <c r="G1088">
        <v>447225520</v>
      </c>
      <c r="H1088">
        <v>144195.3314</v>
      </c>
    </row>
    <row r="1089" spans="1:8" x14ac:dyDescent="0.25">
      <c r="A1089" s="1">
        <v>43208</v>
      </c>
      <c r="B1089">
        <v>6.2004999999999999</v>
      </c>
      <c r="C1089">
        <v>5.9093</v>
      </c>
      <c r="D1089">
        <v>5.8875000000000002</v>
      </c>
      <c r="E1089">
        <v>5.9813000000000001</v>
      </c>
      <c r="F1089">
        <v>5.8193000000000001</v>
      </c>
      <c r="G1089">
        <v>391362320</v>
      </c>
      <c r="H1089">
        <v>143485.0993</v>
      </c>
    </row>
    <row r="1090" spans="1:8" x14ac:dyDescent="0.25">
      <c r="A1090" s="1">
        <v>43209</v>
      </c>
      <c r="B1090">
        <v>6.0082000000000004</v>
      </c>
      <c r="C1090">
        <v>5.726</v>
      </c>
      <c r="D1090">
        <v>5.7935999999999996</v>
      </c>
      <c r="E1090">
        <v>5.8274999999999997</v>
      </c>
      <c r="F1090">
        <v>5.67</v>
      </c>
      <c r="G1090">
        <v>471997320</v>
      </c>
      <c r="H1090">
        <v>139035.52540000001</v>
      </c>
    </row>
    <row r="1091" spans="1:8" x14ac:dyDescent="0.25">
      <c r="A1091" s="1">
        <v>43210</v>
      </c>
      <c r="B1091">
        <v>5.9996</v>
      </c>
      <c r="C1091">
        <v>5.7178000000000004</v>
      </c>
      <c r="D1091">
        <v>5.7172999999999998</v>
      </c>
      <c r="E1091">
        <v>5.8025000000000002</v>
      </c>
      <c r="F1091">
        <v>5.6862000000000004</v>
      </c>
      <c r="G1091">
        <v>386198640</v>
      </c>
      <c r="H1091">
        <v>138835.20360000001</v>
      </c>
    </row>
    <row r="1092" spans="1:8" x14ac:dyDescent="0.25">
      <c r="A1092" s="1">
        <v>43213</v>
      </c>
      <c r="B1092">
        <v>5.8728999999999996</v>
      </c>
      <c r="C1092">
        <v>5.5970000000000004</v>
      </c>
      <c r="D1092">
        <v>5.7358000000000002</v>
      </c>
      <c r="E1092">
        <v>5.7874999999999996</v>
      </c>
      <c r="F1092">
        <v>5.5708000000000002</v>
      </c>
      <c r="G1092">
        <v>427508920</v>
      </c>
      <c r="H1092">
        <v>135903.21969999999</v>
      </c>
    </row>
    <row r="1093" spans="1:8" x14ac:dyDescent="0.25">
      <c r="A1093" s="1">
        <v>43214</v>
      </c>
      <c r="B1093">
        <v>5.8026</v>
      </c>
      <c r="C1093">
        <v>5.53</v>
      </c>
      <c r="D1093">
        <v>5.6230000000000002</v>
      </c>
      <c r="E1093">
        <v>5.72</v>
      </c>
      <c r="F1093">
        <v>5.4640000000000004</v>
      </c>
      <c r="G1093">
        <v>414595760</v>
      </c>
      <c r="H1093">
        <v>134276.36319999999</v>
      </c>
    </row>
    <row r="1094" spans="1:8" x14ac:dyDescent="0.25">
      <c r="A1094" s="1">
        <v>43215</v>
      </c>
      <c r="B1094">
        <v>5.6835000000000004</v>
      </c>
      <c r="C1094">
        <v>5.4165000000000001</v>
      </c>
      <c r="D1094">
        <v>5.5</v>
      </c>
      <c r="E1094">
        <v>5.5393999999999997</v>
      </c>
      <c r="F1094">
        <v>5.2575000000000003</v>
      </c>
      <c r="G1094">
        <v>588493720</v>
      </c>
      <c r="H1094">
        <v>131520.4198</v>
      </c>
    </row>
    <row r="1095" spans="1:8" x14ac:dyDescent="0.25">
      <c r="A1095" s="1">
        <v>43216</v>
      </c>
      <c r="B1095">
        <v>5.9080000000000004</v>
      </c>
      <c r="C1095">
        <v>5.6304999999999996</v>
      </c>
      <c r="D1095">
        <v>5.58</v>
      </c>
      <c r="E1095">
        <v>5.6387999999999998</v>
      </c>
      <c r="F1095">
        <v>5.5133000000000001</v>
      </c>
      <c r="G1095">
        <v>375822960</v>
      </c>
      <c r="H1095">
        <v>136716.64790000001</v>
      </c>
    </row>
    <row r="1096" spans="1:8" x14ac:dyDescent="0.25">
      <c r="A1096" s="1">
        <v>43217</v>
      </c>
      <c r="B1096">
        <v>5.9371</v>
      </c>
      <c r="C1096">
        <v>5.6582999999999997</v>
      </c>
      <c r="D1096">
        <v>5.7374999999999998</v>
      </c>
      <c r="E1096">
        <v>5.7575000000000003</v>
      </c>
      <c r="F1096">
        <v>5.6154999999999999</v>
      </c>
      <c r="G1096">
        <v>400849800</v>
      </c>
      <c r="H1096">
        <v>137390.45790000001</v>
      </c>
    </row>
    <row r="1097" spans="1:8" x14ac:dyDescent="0.25">
      <c r="A1097" s="1">
        <v>43220</v>
      </c>
      <c r="B1097">
        <v>5.8996000000000004</v>
      </c>
      <c r="C1097">
        <v>5.6224999999999996</v>
      </c>
      <c r="D1097">
        <v>5.6748000000000003</v>
      </c>
      <c r="E1097">
        <v>5.7249999999999996</v>
      </c>
      <c r="F1097">
        <v>5.6029999999999998</v>
      </c>
      <c r="G1097">
        <v>327842680</v>
      </c>
      <c r="H1097">
        <v>136522.3964</v>
      </c>
    </row>
    <row r="1098" spans="1:8" x14ac:dyDescent="0.25">
      <c r="A1098" s="1">
        <v>43221</v>
      </c>
      <c r="B1098">
        <v>5.9584000000000001</v>
      </c>
      <c r="C1098">
        <v>5.6784999999999997</v>
      </c>
      <c r="D1098">
        <v>5.6143000000000001</v>
      </c>
      <c r="E1098">
        <v>5.6813000000000002</v>
      </c>
      <c r="F1098">
        <v>5.5549999999999997</v>
      </c>
      <c r="G1098">
        <v>253789080</v>
      </c>
      <c r="H1098">
        <v>137882.15700000001</v>
      </c>
    </row>
    <row r="1099" spans="1:8" x14ac:dyDescent="0.25">
      <c r="A1099" s="1">
        <v>43222</v>
      </c>
      <c r="B1099">
        <v>5.9366000000000003</v>
      </c>
      <c r="C1099">
        <v>5.6577999999999999</v>
      </c>
      <c r="D1099">
        <v>5.6749999999999998</v>
      </c>
      <c r="E1099">
        <v>5.72</v>
      </c>
      <c r="F1099">
        <v>5.6313000000000004</v>
      </c>
      <c r="G1099">
        <v>268247400</v>
      </c>
      <c r="H1099">
        <v>137378.31719999999</v>
      </c>
    </row>
    <row r="1100" spans="1:8" x14ac:dyDescent="0.25">
      <c r="A1100" s="1">
        <v>43223</v>
      </c>
      <c r="B1100">
        <v>6.1117999999999997</v>
      </c>
      <c r="C1100">
        <v>5.8247999999999998</v>
      </c>
      <c r="D1100">
        <v>5.69</v>
      </c>
      <c r="E1100">
        <v>5.8513000000000002</v>
      </c>
      <c r="F1100">
        <v>5.6443000000000003</v>
      </c>
      <c r="G1100">
        <v>443145600</v>
      </c>
      <c r="H1100">
        <v>141433.31760000001</v>
      </c>
    </row>
    <row r="1101" spans="1:8" x14ac:dyDescent="0.25">
      <c r="A1101" s="1">
        <v>43224</v>
      </c>
      <c r="B1101">
        <v>6.2710999999999997</v>
      </c>
      <c r="C1101">
        <v>5.9764999999999997</v>
      </c>
      <c r="D1101">
        <v>5.7957999999999998</v>
      </c>
      <c r="E1101">
        <v>5.9797000000000002</v>
      </c>
      <c r="F1101">
        <v>5.7782999999999998</v>
      </c>
      <c r="G1101">
        <v>400661520</v>
      </c>
      <c r="H1101">
        <v>145118.02619999999</v>
      </c>
    </row>
    <row r="1102" spans="1:8" x14ac:dyDescent="0.25">
      <c r="A1102" s="1">
        <v>43227</v>
      </c>
      <c r="B1102">
        <v>6.5233999999999996</v>
      </c>
      <c r="C1102">
        <v>6.2169999999999996</v>
      </c>
      <c r="D1102">
        <v>6.0823999999999998</v>
      </c>
      <c r="E1102">
        <v>6.2747999999999999</v>
      </c>
      <c r="F1102">
        <v>6.0721999999999996</v>
      </c>
      <c r="G1102">
        <v>687615120</v>
      </c>
      <c r="H1102">
        <v>150957.71249999999</v>
      </c>
    </row>
    <row r="1103" spans="1:8" x14ac:dyDescent="0.25">
      <c r="A1103" s="1">
        <v>43228</v>
      </c>
      <c r="B1103">
        <v>6.5685000000000002</v>
      </c>
      <c r="C1103">
        <v>6.26</v>
      </c>
      <c r="D1103">
        <v>6.2172999999999998</v>
      </c>
      <c r="E1103">
        <v>6.2626999999999997</v>
      </c>
      <c r="F1103">
        <v>6.1677999999999997</v>
      </c>
      <c r="G1103">
        <v>506614960</v>
      </c>
      <c r="H1103">
        <v>152001.8144</v>
      </c>
    </row>
    <row r="1104" spans="1:8" x14ac:dyDescent="0.25">
      <c r="A1104" s="1">
        <v>43229</v>
      </c>
      <c r="B1104">
        <v>6.7096999999999998</v>
      </c>
      <c r="C1104">
        <v>6.3944999999999999</v>
      </c>
      <c r="D1104">
        <v>6.2803000000000004</v>
      </c>
      <c r="E1104">
        <v>6.3967999999999998</v>
      </c>
      <c r="F1104">
        <v>6.2527999999999997</v>
      </c>
      <c r="G1104">
        <v>596759200</v>
      </c>
      <c r="H1104">
        <v>155267.66810000001</v>
      </c>
    </row>
    <row r="1105" spans="1:8" x14ac:dyDescent="0.25">
      <c r="A1105" s="1">
        <v>43230</v>
      </c>
      <c r="B1105">
        <v>6.8238000000000003</v>
      </c>
      <c r="C1105">
        <v>6.5031999999999996</v>
      </c>
      <c r="D1105">
        <v>6.4480000000000004</v>
      </c>
      <c r="E1105">
        <v>6.5125000000000002</v>
      </c>
      <c r="F1105">
        <v>6.43</v>
      </c>
      <c r="G1105">
        <v>994081160</v>
      </c>
      <c r="H1105">
        <v>157908.27470000001</v>
      </c>
    </row>
    <row r="1106" spans="1:8" x14ac:dyDescent="0.25">
      <c r="A1106" s="1">
        <v>43231</v>
      </c>
      <c r="B1106">
        <v>6.6768999999999998</v>
      </c>
      <c r="C1106">
        <v>6.3632999999999997</v>
      </c>
      <c r="D1106">
        <v>6.3194999999999997</v>
      </c>
      <c r="E1106">
        <v>6.4947999999999997</v>
      </c>
      <c r="F1106">
        <v>6.2634999999999996</v>
      </c>
      <c r="G1106">
        <v>1214456240</v>
      </c>
      <c r="H1106">
        <v>154508.8731</v>
      </c>
    </row>
    <row r="1107" spans="1:8" x14ac:dyDescent="0.25">
      <c r="A1107" s="1">
        <v>43234</v>
      </c>
      <c r="B1107">
        <v>6.6985999999999999</v>
      </c>
      <c r="C1107">
        <v>6.3840000000000003</v>
      </c>
      <c r="D1107">
        <v>6.4017999999999997</v>
      </c>
      <c r="E1107">
        <v>6.4622999999999999</v>
      </c>
      <c r="F1107">
        <v>6.36</v>
      </c>
      <c r="G1107">
        <v>523139080</v>
      </c>
      <c r="H1107">
        <v>155012.71299999999</v>
      </c>
    </row>
    <row r="1108" spans="1:8" x14ac:dyDescent="0.25">
      <c r="A1108" s="1">
        <v>43235</v>
      </c>
      <c r="B1108">
        <v>6.4416000000000002</v>
      </c>
      <c r="C1108">
        <v>6.1390000000000002</v>
      </c>
      <c r="D1108">
        <v>6.3197999999999999</v>
      </c>
      <c r="E1108">
        <v>6.3224999999999998</v>
      </c>
      <c r="F1108">
        <v>6.0374999999999996</v>
      </c>
      <c r="G1108">
        <v>963528400</v>
      </c>
      <c r="H1108">
        <v>149063.76019999999</v>
      </c>
    </row>
    <row r="1109" spans="1:8" x14ac:dyDescent="0.25">
      <c r="A1109" s="1">
        <v>43236</v>
      </c>
      <c r="B1109">
        <v>6.4534000000000002</v>
      </c>
      <c r="C1109">
        <v>6.1502999999999997</v>
      </c>
      <c r="D1109">
        <v>6.1</v>
      </c>
      <c r="E1109">
        <v>6.2130000000000001</v>
      </c>
      <c r="F1109">
        <v>6.0627000000000004</v>
      </c>
      <c r="G1109">
        <v>553828240</v>
      </c>
      <c r="H1109">
        <v>149336.9264</v>
      </c>
    </row>
    <row r="1110" spans="1:8" x14ac:dyDescent="0.25">
      <c r="A1110" s="1">
        <v>43237</v>
      </c>
      <c r="B1110">
        <v>6.4980000000000002</v>
      </c>
      <c r="C1110">
        <v>6.1928000000000001</v>
      </c>
      <c r="D1110">
        <v>6.1520999999999999</v>
      </c>
      <c r="E1110">
        <v>6.2874999999999996</v>
      </c>
      <c r="F1110">
        <v>6.1357999999999997</v>
      </c>
      <c r="G1110">
        <v>519784200</v>
      </c>
      <c r="H1110">
        <v>150368.88759999999</v>
      </c>
    </row>
    <row r="1111" spans="1:8" x14ac:dyDescent="0.25">
      <c r="A1111" s="1">
        <v>43238</v>
      </c>
      <c r="B1111">
        <v>6.4515000000000002</v>
      </c>
      <c r="C1111">
        <v>6.1485000000000003</v>
      </c>
      <c r="D1111">
        <v>6.2453000000000003</v>
      </c>
      <c r="E1111">
        <v>6.3093000000000004</v>
      </c>
      <c r="F1111">
        <v>6.1435000000000004</v>
      </c>
      <c r="G1111">
        <v>483717680</v>
      </c>
      <c r="H1111">
        <v>149294.4338</v>
      </c>
    </row>
    <row r="1112" spans="1:8" x14ac:dyDescent="0.25">
      <c r="A1112" s="1">
        <v>43241</v>
      </c>
      <c r="B1112">
        <v>6.4069000000000003</v>
      </c>
      <c r="C1112">
        <v>6.1059999999999999</v>
      </c>
      <c r="D1112">
        <v>6.2469999999999999</v>
      </c>
      <c r="E1112">
        <v>6.2507999999999999</v>
      </c>
      <c r="F1112">
        <v>6.0122999999999998</v>
      </c>
      <c r="G1112">
        <v>640624800</v>
      </c>
      <c r="H1112">
        <v>148262.47260000001</v>
      </c>
    </row>
    <row r="1113" spans="1:8" x14ac:dyDescent="0.25">
      <c r="A1113" s="1">
        <v>43242</v>
      </c>
      <c r="B1113">
        <v>6.3665000000000003</v>
      </c>
      <c r="C1113">
        <v>6.0674999999999999</v>
      </c>
      <c r="D1113">
        <v>6.1195000000000004</v>
      </c>
      <c r="E1113">
        <v>6.1449999999999996</v>
      </c>
      <c r="F1113">
        <v>6.0063000000000004</v>
      </c>
      <c r="G1113">
        <v>518265480</v>
      </c>
      <c r="H1113">
        <v>147318.9</v>
      </c>
    </row>
    <row r="1114" spans="1:8" x14ac:dyDescent="0.25">
      <c r="A1114" s="1">
        <v>43243</v>
      </c>
      <c r="B1114">
        <v>6.4973999999999998</v>
      </c>
      <c r="C1114">
        <v>6.1885000000000003</v>
      </c>
      <c r="D1114">
        <v>6.0069999999999997</v>
      </c>
      <c r="E1114">
        <v>6.1898</v>
      </c>
      <c r="F1114">
        <v>6.0063000000000004</v>
      </c>
      <c r="G1114">
        <v>442957040</v>
      </c>
      <c r="H1114">
        <v>150256.78</v>
      </c>
    </row>
    <row r="1115" spans="1:8" x14ac:dyDescent="0.25">
      <c r="A1115" s="1">
        <v>43244</v>
      </c>
      <c r="B1115">
        <v>6.5014000000000003</v>
      </c>
      <c r="C1115">
        <v>6.1921999999999997</v>
      </c>
      <c r="D1115">
        <v>6.1847000000000003</v>
      </c>
      <c r="E1115">
        <v>6.2350000000000003</v>
      </c>
      <c r="F1115">
        <v>6.1310000000000002</v>
      </c>
      <c r="G1115">
        <v>437371800</v>
      </c>
      <c r="H1115">
        <v>150347.82999999999</v>
      </c>
    </row>
    <row r="1116" spans="1:8" x14ac:dyDescent="0.25">
      <c r="A1116" s="1">
        <v>43245</v>
      </c>
      <c r="B1116">
        <v>6.5430999999999999</v>
      </c>
      <c r="C1116">
        <v>6.2320000000000002</v>
      </c>
      <c r="D1116">
        <v>6.2050000000000001</v>
      </c>
      <c r="E1116">
        <v>6.2484999999999999</v>
      </c>
      <c r="F1116">
        <v>6.1689999999999996</v>
      </c>
      <c r="G1116">
        <v>292111280</v>
      </c>
      <c r="H1116">
        <v>151312.95999999999</v>
      </c>
    </row>
    <row r="1117" spans="1:8" x14ac:dyDescent="0.25">
      <c r="A1117" s="1">
        <v>43249</v>
      </c>
      <c r="B1117">
        <v>6.5250000000000004</v>
      </c>
      <c r="C1117">
        <v>6.2148000000000003</v>
      </c>
      <c r="D1117">
        <v>6.2138</v>
      </c>
      <c r="E1117">
        <v>6.2835000000000001</v>
      </c>
      <c r="F1117">
        <v>6.1675000000000004</v>
      </c>
      <c r="G1117">
        <v>352683320</v>
      </c>
      <c r="H1117">
        <v>150894.13</v>
      </c>
    </row>
    <row r="1118" spans="1:8" x14ac:dyDescent="0.25">
      <c r="A1118" s="1">
        <v>43250</v>
      </c>
      <c r="B1118">
        <v>6.6405000000000003</v>
      </c>
      <c r="C1118">
        <v>6.3247999999999998</v>
      </c>
      <c r="D1118">
        <v>6.2487000000000004</v>
      </c>
      <c r="E1118">
        <v>6.3334999999999999</v>
      </c>
      <c r="F1118">
        <v>6.2237999999999998</v>
      </c>
      <c r="G1118">
        <v>390994560</v>
      </c>
      <c r="H1118">
        <v>153564.93</v>
      </c>
    </row>
    <row r="1119" spans="1:8" x14ac:dyDescent="0.25">
      <c r="A1119" s="1">
        <v>43251</v>
      </c>
      <c r="B1119">
        <v>6.6195000000000004</v>
      </c>
      <c r="C1119">
        <v>6.3048000000000002</v>
      </c>
      <c r="D1119">
        <v>6.2925000000000004</v>
      </c>
      <c r="E1119">
        <v>6.38</v>
      </c>
      <c r="F1119">
        <v>6.2817999999999996</v>
      </c>
      <c r="G1119">
        <v>493868360</v>
      </c>
      <c r="H1119">
        <v>153079.32999999999</v>
      </c>
    </row>
    <row r="1120" spans="1:8" x14ac:dyDescent="0.25">
      <c r="A1120" s="1">
        <v>43252</v>
      </c>
      <c r="B1120">
        <v>6.7619999999999996</v>
      </c>
      <c r="C1120">
        <v>6.4405000000000001</v>
      </c>
      <c r="D1120">
        <v>6.35</v>
      </c>
      <c r="E1120">
        <v>6.4467999999999996</v>
      </c>
      <c r="F1120">
        <v>6.3413000000000004</v>
      </c>
      <c r="G1120">
        <v>421969920</v>
      </c>
      <c r="H1120">
        <v>156375.34</v>
      </c>
    </row>
    <row r="1121" spans="1:8" x14ac:dyDescent="0.25">
      <c r="A1121" s="1">
        <v>43255</v>
      </c>
      <c r="B1121">
        <v>6.9518000000000004</v>
      </c>
      <c r="C1121">
        <v>6.6212999999999997</v>
      </c>
      <c r="D1121">
        <v>6.4749999999999996</v>
      </c>
      <c r="E1121">
        <v>6.6435000000000004</v>
      </c>
      <c r="F1121">
        <v>6.4424999999999999</v>
      </c>
      <c r="G1121">
        <v>642025640</v>
      </c>
      <c r="H1121">
        <v>160763.95000000001</v>
      </c>
    </row>
    <row r="1122" spans="1:8" x14ac:dyDescent="0.25">
      <c r="A1122" s="1">
        <v>43256</v>
      </c>
      <c r="B1122">
        <v>6.9576000000000002</v>
      </c>
      <c r="C1122">
        <v>6.6268000000000002</v>
      </c>
      <c r="D1122">
        <v>6.6245000000000003</v>
      </c>
      <c r="E1122">
        <v>6.6647999999999996</v>
      </c>
      <c r="F1122">
        <v>6.5792999999999999</v>
      </c>
      <c r="G1122">
        <v>391712040</v>
      </c>
      <c r="H1122">
        <v>160897.49</v>
      </c>
    </row>
    <row r="1123" spans="1:8" x14ac:dyDescent="0.25">
      <c r="A1123" s="1">
        <v>43257</v>
      </c>
      <c r="B1123">
        <v>6.9596999999999998</v>
      </c>
      <c r="C1123">
        <v>6.6287000000000003</v>
      </c>
      <c r="D1123">
        <v>6.5358000000000001</v>
      </c>
      <c r="E1123">
        <v>6.6319999999999997</v>
      </c>
      <c r="F1123">
        <v>6.5191999999999997</v>
      </c>
      <c r="G1123">
        <v>371354240</v>
      </c>
      <c r="H1123">
        <v>160946.04999999999</v>
      </c>
    </row>
    <row r="1124" spans="1:8" x14ac:dyDescent="0.25">
      <c r="A1124" s="1">
        <v>43258</v>
      </c>
      <c r="B1124">
        <v>6.9005999999999998</v>
      </c>
      <c r="C1124">
        <v>6.5724999999999998</v>
      </c>
      <c r="D1124">
        <v>6.625</v>
      </c>
      <c r="E1124">
        <v>6.6369999999999996</v>
      </c>
      <c r="F1124">
        <v>6.4813000000000001</v>
      </c>
      <c r="G1124">
        <v>369448640</v>
      </c>
      <c r="H1124">
        <v>159580.29999999999</v>
      </c>
    </row>
    <row r="1125" spans="1:8" x14ac:dyDescent="0.25">
      <c r="A1125" s="1">
        <v>43259</v>
      </c>
      <c r="B1125">
        <v>6.8842999999999996</v>
      </c>
      <c r="C1125">
        <v>6.5570000000000004</v>
      </c>
      <c r="D1125">
        <v>6.4989999999999997</v>
      </c>
      <c r="E1125">
        <v>6.6</v>
      </c>
      <c r="F1125">
        <v>6.48</v>
      </c>
      <c r="G1125">
        <v>360457720</v>
      </c>
      <c r="H1125">
        <v>159203.96</v>
      </c>
    </row>
    <row r="1126" spans="1:8" x14ac:dyDescent="0.25">
      <c r="A1126" s="1">
        <v>43262</v>
      </c>
      <c r="B1126">
        <v>6.8407999999999998</v>
      </c>
      <c r="C1126">
        <v>6.5155000000000003</v>
      </c>
      <c r="D1126">
        <v>6.5442999999999998</v>
      </c>
      <c r="E1126">
        <v>6.5862999999999996</v>
      </c>
      <c r="F1126">
        <v>6.5025000000000004</v>
      </c>
      <c r="G1126">
        <v>265370120</v>
      </c>
      <c r="H1126">
        <v>158196.34</v>
      </c>
    </row>
    <row r="1127" spans="1:8" x14ac:dyDescent="0.25">
      <c r="A1127" s="1">
        <v>43263</v>
      </c>
      <c r="B1127">
        <v>6.8921999999999999</v>
      </c>
      <c r="C1127">
        <v>6.5644999999999998</v>
      </c>
      <c r="D1127">
        <v>6.5423</v>
      </c>
      <c r="E1127">
        <v>6.5768000000000004</v>
      </c>
      <c r="F1127">
        <v>6.4915000000000003</v>
      </c>
      <c r="G1127">
        <v>319159400</v>
      </c>
      <c r="H1127">
        <v>159386.06</v>
      </c>
    </row>
    <row r="1128" spans="1:8" x14ac:dyDescent="0.25">
      <c r="A1128" s="1">
        <v>43264</v>
      </c>
      <c r="B1128">
        <v>6.8875000000000002</v>
      </c>
      <c r="C1128">
        <v>6.56</v>
      </c>
      <c r="D1128">
        <v>6.5659999999999998</v>
      </c>
      <c r="E1128">
        <v>6.6417999999999999</v>
      </c>
      <c r="F1128">
        <v>6.5507999999999997</v>
      </c>
      <c r="G1128">
        <v>338206360</v>
      </c>
      <c r="H1128">
        <v>159276.79999999999</v>
      </c>
    </row>
    <row r="1129" spans="1:8" x14ac:dyDescent="0.25">
      <c r="A1129" s="1">
        <v>43265</v>
      </c>
      <c r="B1129">
        <v>7.0058999999999996</v>
      </c>
      <c r="C1129">
        <v>6.6727999999999996</v>
      </c>
      <c r="D1129">
        <v>6.6055000000000001</v>
      </c>
      <c r="E1129">
        <v>6.73</v>
      </c>
      <c r="F1129">
        <v>6.5904999999999996</v>
      </c>
      <c r="G1129">
        <v>430016440</v>
      </c>
      <c r="H1129">
        <v>162014.37</v>
      </c>
    </row>
    <row r="1130" spans="1:8" x14ac:dyDescent="0.25">
      <c r="A1130" s="1">
        <v>43266</v>
      </c>
      <c r="B1130">
        <v>6.9626000000000001</v>
      </c>
      <c r="C1130">
        <v>6.6315</v>
      </c>
      <c r="D1130">
        <v>6.6150000000000002</v>
      </c>
      <c r="E1130">
        <v>6.6870000000000003</v>
      </c>
      <c r="F1130">
        <v>6.5837000000000003</v>
      </c>
      <c r="G1130">
        <v>432259520</v>
      </c>
      <c r="H1130">
        <v>161012.82</v>
      </c>
    </row>
    <row r="1131" spans="1:8" x14ac:dyDescent="0.25">
      <c r="A1131" s="1">
        <v>43269</v>
      </c>
      <c r="B1131">
        <v>6.9581</v>
      </c>
      <c r="C1131">
        <v>6.6272000000000002</v>
      </c>
      <c r="D1131">
        <v>6.5869999999999997</v>
      </c>
      <c r="E1131">
        <v>6.6449999999999996</v>
      </c>
      <c r="F1131">
        <v>6.5594999999999999</v>
      </c>
      <c r="G1131">
        <v>356266960</v>
      </c>
      <c r="H1131">
        <v>160909.63</v>
      </c>
    </row>
    <row r="1132" spans="1:8" x14ac:dyDescent="0.25">
      <c r="A1132" s="1">
        <v>43270</v>
      </c>
      <c r="B1132">
        <v>6.8289999999999997</v>
      </c>
      <c r="C1132">
        <v>6.5042999999999997</v>
      </c>
      <c r="D1132">
        <v>6.5229999999999997</v>
      </c>
      <c r="E1132">
        <v>6.5910000000000002</v>
      </c>
      <c r="F1132">
        <v>6.3754999999999997</v>
      </c>
      <c r="G1132">
        <v>594932960</v>
      </c>
      <c r="H1132">
        <v>157923.19</v>
      </c>
    </row>
    <row r="1133" spans="1:8" x14ac:dyDescent="0.25">
      <c r="A1133" s="1">
        <v>43271</v>
      </c>
      <c r="B1133">
        <v>6.8851000000000004</v>
      </c>
      <c r="C1133">
        <v>6.5578000000000003</v>
      </c>
      <c r="D1133">
        <v>6.5457999999999998</v>
      </c>
      <c r="E1133">
        <v>6.6113</v>
      </c>
      <c r="F1133">
        <v>6.5069999999999997</v>
      </c>
      <c r="G1133">
        <v>369779760</v>
      </c>
      <c r="H1133">
        <v>159222.17000000001</v>
      </c>
    </row>
    <row r="1134" spans="1:8" x14ac:dyDescent="0.25">
      <c r="A1134" s="1">
        <v>43272</v>
      </c>
      <c r="B1134">
        <v>6.7485999999999997</v>
      </c>
      <c r="C1134">
        <v>6.4278000000000004</v>
      </c>
      <c r="D1134">
        <v>6.59</v>
      </c>
      <c r="E1134">
        <v>6.6085000000000003</v>
      </c>
      <c r="F1134">
        <v>6.42</v>
      </c>
      <c r="G1134">
        <v>359516240</v>
      </c>
      <c r="H1134">
        <v>156065.76999999999</v>
      </c>
    </row>
    <row r="1135" spans="1:8" x14ac:dyDescent="0.25">
      <c r="A1135" s="1">
        <v>43273</v>
      </c>
      <c r="B1135">
        <v>6.5869999999999997</v>
      </c>
      <c r="C1135">
        <v>6.2737999999999996</v>
      </c>
      <c r="D1135">
        <v>6.4486999999999997</v>
      </c>
      <c r="E1135">
        <v>6.4622999999999999</v>
      </c>
      <c r="F1135">
        <v>6.2583000000000002</v>
      </c>
      <c r="G1135">
        <v>434158160</v>
      </c>
      <c r="H1135">
        <v>152326.65</v>
      </c>
    </row>
    <row r="1136" spans="1:8" x14ac:dyDescent="0.25">
      <c r="A1136" s="1">
        <v>43276</v>
      </c>
      <c r="B1136">
        <v>6.2763999999999998</v>
      </c>
      <c r="C1136">
        <v>5.9779999999999998</v>
      </c>
      <c r="D1136">
        <v>6.1662999999999997</v>
      </c>
      <c r="E1136">
        <v>6.17</v>
      </c>
      <c r="F1136">
        <v>5.8884999999999996</v>
      </c>
      <c r="G1136">
        <v>665817240</v>
      </c>
      <c r="H1136">
        <v>145145.84</v>
      </c>
    </row>
    <row r="1137" spans="1:8" x14ac:dyDescent="0.25">
      <c r="A1137" s="1">
        <v>43277</v>
      </c>
      <c r="B1137">
        <v>6.3517999999999999</v>
      </c>
      <c r="C1137">
        <v>6.0498000000000003</v>
      </c>
      <c r="D1137">
        <v>6.0925000000000002</v>
      </c>
      <c r="E1137">
        <v>6.1413000000000002</v>
      </c>
      <c r="F1137">
        <v>5.9977999999999998</v>
      </c>
      <c r="G1137">
        <v>478885480</v>
      </c>
      <c r="H1137">
        <v>146887.93</v>
      </c>
    </row>
    <row r="1138" spans="1:8" x14ac:dyDescent="0.25">
      <c r="A1138" s="1">
        <v>43278</v>
      </c>
      <c r="B1138">
        <v>6.1871999999999998</v>
      </c>
      <c r="C1138">
        <v>5.8929999999999998</v>
      </c>
      <c r="D1138">
        <v>6.0937999999999999</v>
      </c>
      <c r="E1138">
        <v>6.1608000000000001</v>
      </c>
      <c r="F1138">
        <v>5.8875000000000002</v>
      </c>
      <c r="G1138">
        <v>453892120</v>
      </c>
      <c r="H1138">
        <v>143082.04</v>
      </c>
    </row>
    <row r="1139" spans="1:8" x14ac:dyDescent="0.25">
      <c r="A1139" s="1">
        <v>43279</v>
      </c>
      <c r="B1139">
        <v>6.3220999999999998</v>
      </c>
      <c r="C1139">
        <v>6.0214999999999996</v>
      </c>
      <c r="D1139">
        <v>5.883</v>
      </c>
      <c r="E1139">
        <v>6.0335000000000001</v>
      </c>
      <c r="F1139">
        <v>5.8752000000000004</v>
      </c>
      <c r="G1139">
        <v>338011880</v>
      </c>
      <c r="H1139">
        <v>146202.01999999999</v>
      </c>
    </row>
    <row r="1140" spans="1:8" x14ac:dyDescent="0.25">
      <c r="A1140" s="1">
        <v>43280</v>
      </c>
      <c r="B1140">
        <v>6.2182000000000004</v>
      </c>
      <c r="C1140">
        <v>5.9225000000000003</v>
      </c>
      <c r="D1140">
        <v>6.0872999999999999</v>
      </c>
      <c r="E1140">
        <v>6.1</v>
      </c>
      <c r="F1140">
        <v>5.9212999999999996</v>
      </c>
      <c r="G1140">
        <v>392299080</v>
      </c>
      <c r="H1140">
        <v>143798.29999999999</v>
      </c>
    </row>
    <row r="1141" spans="1:8" x14ac:dyDescent="0.25">
      <c r="A1141" s="1">
        <v>43283</v>
      </c>
      <c r="B1141">
        <v>6.3582999999999998</v>
      </c>
      <c r="C1141">
        <v>6.056</v>
      </c>
      <c r="D1141">
        <v>5.8522999999999996</v>
      </c>
      <c r="E1141">
        <v>6.0597000000000003</v>
      </c>
      <c r="F1141">
        <v>5.8315999999999999</v>
      </c>
      <c r="G1141">
        <v>357573920</v>
      </c>
      <c r="H1141">
        <v>147039.67999999999</v>
      </c>
    </row>
    <row r="1142" spans="1:8" x14ac:dyDescent="0.25">
      <c r="A1142" s="1">
        <v>43284</v>
      </c>
      <c r="B1142">
        <v>6.2165999999999997</v>
      </c>
      <c r="C1142">
        <v>5.9210000000000003</v>
      </c>
      <c r="D1142">
        <v>6.0910000000000002</v>
      </c>
      <c r="E1142">
        <v>6.0970000000000004</v>
      </c>
      <c r="F1142">
        <v>5.9124999999999996</v>
      </c>
      <c r="G1142">
        <v>222733000</v>
      </c>
      <c r="H1142">
        <v>143761.88</v>
      </c>
    </row>
    <row r="1143" spans="1:8" x14ac:dyDescent="0.25">
      <c r="A1143" s="1">
        <v>43286</v>
      </c>
      <c r="B1143">
        <v>6.3712</v>
      </c>
      <c r="C1143">
        <v>6.0682999999999998</v>
      </c>
      <c r="D1143">
        <v>5.9767999999999999</v>
      </c>
      <c r="E1143">
        <v>6.0732999999999997</v>
      </c>
      <c r="F1143">
        <v>5.9375</v>
      </c>
      <c r="G1143">
        <v>306217920</v>
      </c>
      <c r="H1143">
        <v>147337.10999999999</v>
      </c>
    </row>
    <row r="1144" spans="1:8" x14ac:dyDescent="0.25">
      <c r="A1144" s="1">
        <v>43287</v>
      </c>
      <c r="B1144">
        <v>6.4919000000000002</v>
      </c>
      <c r="C1144">
        <v>6.1833</v>
      </c>
      <c r="D1144">
        <v>6.0434999999999999</v>
      </c>
      <c r="E1144">
        <v>6.1916000000000002</v>
      </c>
      <c r="F1144">
        <v>6.0220000000000002</v>
      </c>
      <c r="G1144">
        <v>296352880</v>
      </c>
      <c r="H1144">
        <v>150129.31</v>
      </c>
    </row>
    <row r="1145" spans="1:8" x14ac:dyDescent="0.25">
      <c r="A1145" s="1">
        <v>43290</v>
      </c>
      <c r="B1145">
        <v>6.5423</v>
      </c>
      <c r="C1145">
        <v>6.2313000000000001</v>
      </c>
      <c r="D1145">
        <v>6.2582000000000004</v>
      </c>
      <c r="E1145">
        <v>6.2679999999999998</v>
      </c>
      <c r="F1145">
        <v>6.1517999999999997</v>
      </c>
      <c r="G1145">
        <v>303880880</v>
      </c>
      <c r="H1145">
        <v>151294.75</v>
      </c>
    </row>
    <row r="1146" spans="1:8" x14ac:dyDescent="0.25">
      <c r="A1146" s="1">
        <v>43291</v>
      </c>
      <c r="B1146">
        <v>6.6473000000000004</v>
      </c>
      <c r="C1146">
        <v>6.3312999999999997</v>
      </c>
      <c r="D1146">
        <v>6.2438000000000002</v>
      </c>
      <c r="E1146">
        <v>6.3535000000000004</v>
      </c>
      <c r="F1146">
        <v>6.2030000000000003</v>
      </c>
      <c r="G1146">
        <v>360015600</v>
      </c>
      <c r="H1146">
        <v>153722.75</v>
      </c>
    </row>
    <row r="1147" spans="1:8" x14ac:dyDescent="0.25">
      <c r="A1147" s="1">
        <v>43292</v>
      </c>
      <c r="B1147">
        <v>6.4972000000000003</v>
      </c>
      <c r="C1147">
        <v>6.1882999999999999</v>
      </c>
      <c r="D1147">
        <v>6.2374999999999998</v>
      </c>
      <c r="E1147">
        <v>6.2725</v>
      </c>
      <c r="F1147">
        <v>6.1775000000000002</v>
      </c>
      <c r="G1147">
        <v>367506400</v>
      </c>
      <c r="H1147">
        <v>150250.71</v>
      </c>
    </row>
    <row r="1148" spans="1:8" x14ac:dyDescent="0.25">
      <c r="A1148" s="1">
        <v>43293</v>
      </c>
      <c r="B1148">
        <v>6.5942999999999996</v>
      </c>
      <c r="C1148">
        <v>6.2807000000000004</v>
      </c>
      <c r="D1148">
        <v>6.234</v>
      </c>
      <c r="E1148">
        <v>6.3292999999999999</v>
      </c>
      <c r="F1148">
        <v>6.2240000000000002</v>
      </c>
      <c r="G1148">
        <v>345506920</v>
      </c>
      <c r="H1148">
        <v>152496.60999999999</v>
      </c>
    </row>
    <row r="1149" spans="1:8" x14ac:dyDescent="0.25">
      <c r="A1149" s="1">
        <v>43294</v>
      </c>
      <c r="B1149">
        <v>6.5442</v>
      </c>
      <c r="C1149">
        <v>6.2329999999999997</v>
      </c>
      <c r="D1149">
        <v>6.2995000000000001</v>
      </c>
      <c r="E1149">
        <v>6.2995000000000001</v>
      </c>
      <c r="F1149">
        <v>6.1905000000000001</v>
      </c>
      <c r="G1149">
        <v>247163120</v>
      </c>
      <c r="H1149">
        <v>151337.24</v>
      </c>
    </row>
    <row r="1150" spans="1:8" x14ac:dyDescent="0.25">
      <c r="A1150" s="1">
        <v>43297</v>
      </c>
      <c r="B1150">
        <v>6.5148000000000001</v>
      </c>
      <c r="C1150">
        <v>6.2050000000000001</v>
      </c>
      <c r="D1150">
        <v>6.2050000000000001</v>
      </c>
      <c r="E1150">
        <v>6.2584999999999997</v>
      </c>
      <c r="F1150">
        <v>6.1924999999999999</v>
      </c>
      <c r="G1150">
        <v>197037040</v>
      </c>
      <c r="H1150">
        <v>150657.4</v>
      </c>
    </row>
    <row r="1151" spans="1:8" x14ac:dyDescent="0.25">
      <c r="A1151" s="1">
        <v>43298</v>
      </c>
      <c r="B1151">
        <v>6.6589</v>
      </c>
      <c r="C1151">
        <v>6.3422999999999998</v>
      </c>
      <c r="D1151">
        <v>6.1553000000000004</v>
      </c>
      <c r="E1151">
        <v>6.3574999999999999</v>
      </c>
      <c r="F1151">
        <v>6.1295000000000002</v>
      </c>
      <c r="G1151">
        <v>362135800</v>
      </c>
      <c r="H1151">
        <v>153989.82999999999</v>
      </c>
    </row>
    <row r="1152" spans="1:8" x14ac:dyDescent="0.25">
      <c r="A1152" s="1">
        <v>43299</v>
      </c>
      <c r="B1152">
        <v>6.6066000000000003</v>
      </c>
      <c r="C1152">
        <v>6.2925000000000004</v>
      </c>
      <c r="D1152">
        <v>6.3348000000000004</v>
      </c>
      <c r="E1152">
        <v>6.3487999999999998</v>
      </c>
      <c r="F1152">
        <v>6.2409999999999997</v>
      </c>
      <c r="G1152">
        <v>277641640</v>
      </c>
      <c r="H1152">
        <v>152781.9</v>
      </c>
    </row>
    <row r="1153" spans="1:8" x14ac:dyDescent="0.25">
      <c r="A1153" s="1">
        <v>43300</v>
      </c>
      <c r="B1153">
        <v>6.6153000000000004</v>
      </c>
      <c r="C1153">
        <v>6.3007999999999997</v>
      </c>
      <c r="D1153">
        <v>6.2735000000000003</v>
      </c>
      <c r="E1153">
        <v>6.3348000000000004</v>
      </c>
      <c r="F1153">
        <v>6.2583000000000002</v>
      </c>
      <c r="G1153">
        <v>235751320</v>
      </c>
      <c r="H1153">
        <v>152982.21</v>
      </c>
    </row>
    <row r="1154" spans="1:8" x14ac:dyDescent="0.25">
      <c r="A1154" s="1">
        <v>43301</v>
      </c>
      <c r="B1154">
        <v>6.5853999999999999</v>
      </c>
      <c r="C1154">
        <v>6.2723000000000004</v>
      </c>
      <c r="D1154">
        <v>6.2983000000000002</v>
      </c>
      <c r="E1154">
        <v>6.3375000000000004</v>
      </c>
      <c r="F1154">
        <v>6.2611999999999997</v>
      </c>
      <c r="G1154">
        <v>222486440</v>
      </c>
      <c r="H1154">
        <v>152290.23000000001</v>
      </c>
    </row>
    <row r="1155" spans="1:8" x14ac:dyDescent="0.25">
      <c r="A1155" s="1">
        <v>43304</v>
      </c>
      <c r="B1155">
        <v>6.5465</v>
      </c>
      <c r="C1155">
        <v>6.2352999999999996</v>
      </c>
      <c r="D1155">
        <v>6.2454999999999998</v>
      </c>
      <c r="E1155">
        <v>6.2472000000000003</v>
      </c>
      <c r="F1155">
        <v>6.0819999999999999</v>
      </c>
      <c r="G1155">
        <v>301584840</v>
      </c>
      <c r="H1155">
        <v>151391.87</v>
      </c>
    </row>
    <row r="1156" spans="1:8" x14ac:dyDescent="0.25">
      <c r="A1156" s="1">
        <v>43305</v>
      </c>
      <c r="B1156">
        <v>6.5282</v>
      </c>
      <c r="C1156">
        <v>6.2178000000000004</v>
      </c>
      <c r="D1156">
        <v>6.2836999999999996</v>
      </c>
      <c r="E1156">
        <v>6.3712999999999997</v>
      </c>
      <c r="F1156">
        <v>6.2</v>
      </c>
      <c r="G1156">
        <v>354621800</v>
      </c>
      <c r="H1156">
        <v>150966.97</v>
      </c>
    </row>
    <row r="1157" spans="1:8" x14ac:dyDescent="0.25">
      <c r="A1157" s="1">
        <v>43306</v>
      </c>
      <c r="B1157">
        <v>6.6111000000000004</v>
      </c>
      <c r="C1157">
        <v>6.2968000000000002</v>
      </c>
      <c r="D1157">
        <v>6.2272999999999996</v>
      </c>
      <c r="E1157">
        <v>6.3094999999999999</v>
      </c>
      <c r="F1157">
        <v>6.1688000000000001</v>
      </c>
      <c r="G1157">
        <v>320182040</v>
      </c>
      <c r="H1157">
        <v>152885.09</v>
      </c>
    </row>
    <row r="1158" spans="1:8" x14ac:dyDescent="0.25">
      <c r="A1158" s="1">
        <v>43307</v>
      </c>
      <c r="B1158">
        <v>6.6890999999999998</v>
      </c>
      <c r="C1158">
        <v>6.3710000000000004</v>
      </c>
      <c r="D1158">
        <v>6.2765000000000004</v>
      </c>
      <c r="E1158">
        <v>6.4082999999999997</v>
      </c>
      <c r="F1158">
        <v>6.2595000000000001</v>
      </c>
      <c r="G1158">
        <v>325125120</v>
      </c>
      <c r="H1158">
        <v>154687.88</v>
      </c>
    </row>
    <row r="1159" spans="1:8" x14ac:dyDescent="0.25">
      <c r="A1159" s="1">
        <v>43308</v>
      </c>
      <c r="B1159">
        <v>6.6150000000000002</v>
      </c>
      <c r="C1159">
        <v>6.3005000000000004</v>
      </c>
      <c r="D1159">
        <v>6.4080000000000004</v>
      </c>
      <c r="E1159">
        <v>6.415</v>
      </c>
      <c r="F1159">
        <v>6.2460000000000004</v>
      </c>
      <c r="G1159">
        <v>295421400</v>
      </c>
      <c r="H1159">
        <v>152976.14000000001</v>
      </c>
    </row>
    <row r="1160" spans="1:8" x14ac:dyDescent="0.25">
      <c r="A1160" s="1">
        <v>43311</v>
      </c>
      <c r="B1160">
        <v>6.4078999999999997</v>
      </c>
      <c r="C1160">
        <v>6.1032999999999999</v>
      </c>
      <c r="D1160">
        <v>6.3148</v>
      </c>
      <c r="E1160">
        <v>6.3208000000000002</v>
      </c>
      <c r="F1160">
        <v>6.0679999999999996</v>
      </c>
      <c r="G1160">
        <v>340341560</v>
      </c>
      <c r="H1160">
        <v>148186.91</v>
      </c>
    </row>
    <row r="1161" spans="1:8" x14ac:dyDescent="0.25">
      <c r="A1161" s="1">
        <v>43312</v>
      </c>
      <c r="B1161">
        <v>6.4271000000000003</v>
      </c>
      <c r="C1161">
        <v>6.1215000000000002</v>
      </c>
      <c r="D1161">
        <v>6.0928000000000004</v>
      </c>
      <c r="E1161">
        <v>6.1970000000000001</v>
      </c>
      <c r="F1161">
        <v>6.0534999999999997</v>
      </c>
      <c r="G1161">
        <v>283987840</v>
      </c>
      <c r="H1161">
        <v>148630.01999999999</v>
      </c>
    </row>
    <row r="1162" spans="1:8" x14ac:dyDescent="0.25">
      <c r="A1162" s="1">
        <v>43313</v>
      </c>
      <c r="B1162">
        <v>6.4694000000000003</v>
      </c>
      <c r="C1162">
        <v>6.1616999999999997</v>
      </c>
      <c r="D1162">
        <v>6.1532999999999998</v>
      </c>
      <c r="E1162">
        <v>6.2089999999999996</v>
      </c>
      <c r="F1162">
        <v>6.0972</v>
      </c>
      <c r="G1162">
        <v>283555560</v>
      </c>
      <c r="H1162">
        <v>149607.29</v>
      </c>
    </row>
    <row r="1163" spans="1:8" x14ac:dyDescent="0.25">
      <c r="A1163" s="1">
        <v>43314</v>
      </c>
      <c r="B1163">
        <v>6.5782999999999996</v>
      </c>
      <c r="C1163">
        <v>6.2655000000000003</v>
      </c>
      <c r="D1163">
        <v>6.0898000000000003</v>
      </c>
      <c r="E1163">
        <v>6.2694999999999999</v>
      </c>
      <c r="F1163">
        <v>6.0303000000000004</v>
      </c>
      <c r="G1163">
        <v>269667560</v>
      </c>
      <c r="H1163">
        <v>152126.34</v>
      </c>
    </row>
    <row r="1164" spans="1:8" x14ac:dyDescent="0.25">
      <c r="A1164" s="1">
        <v>43315</v>
      </c>
      <c r="B1164">
        <v>6.6170999999999998</v>
      </c>
      <c r="C1164">
        <v>6.3025000000000002</v>
      </c>
      <c r="D1164">
        <v>6.2903000000000002</v>
      </c>
      <c r="E1164">
        <v>6.3265000000000002</v>
      </c>
      <c r="F1164">
        <v>6.2732999999999999</v>
      </c>
      <c r="G1164">
        <v>214288080</v>
      </c>
      <c r="H1164">
        <v>153024.70000000001</v>
      </c>
    </row>
    <row r="1165" spans="1:8" x14ac:dyDescent="0.25">
      <c r="A1165" s="1">
        <v>43318</v>
      </c>
      <c r="B1165">
        <v>6.6677999999999997</v>
      </c>
      <c r="C1165">
        <v>6.3507999999999996</v>
      </c>
      <c r="D1165">
        <v>6.2897999999999996</v>
      </c>
      <c r="E1165">
        <v>6.3541999999999996</v>
      </c>
      <c r="F1165">
        <v>6.2426000000000004</v>
      </c>
      <c r="G1165">
        <v>207506600</v>
      </c>
      <c r="H1165">
        <v>154196.21</v>
      </c>
    </row>
    <row r="1166" spans="1:8" x14ac:dyDescent="0.25">
      <c r="A1166" s="1">
        <v>43319</v>
      </c>
      <c r="B1166">
        <v>6.7443999999999997</v>
      </c>
      <c r="C1166">
        <v>6.4238</v>
      </c>
      <c r="D1166">
        <v>6.4</v>
      </c>
      <c r="E1166">
        <v>6.4424999999999999</v>
      </c>
      <c r="F1166">
        <v>6.3730000000000002</v>
      </c>
      <c r="G1166">
        <v>258130400</v>
      </c>
      <c r="H1166">
        <v>155968.65</v>
      </c>
    </row>
    <row r="1167" spans="1:8" x14ac:dyDescent="0.25">
      <c r="A1167" s="1">
        <v>43320</v>
      </c>
      <c r="B1167">
        <v>6.7830000000000004</v>
      </c>
      <c r="C1167">
        <v>6.4604999999999997</v>
      </c>
      <c r="D1167">
        <v>6.4249999999999998</v>
      </c>
      <c r="E1167">
        <v>6.5060000000000002</v>
      </c>
      <c r="F1167">
        <v>6.3898000000000001</v>
      </c>
      <c r="G1167">
        <v>262098480</v>
      </c>
      <c r="H1167">
        <v>156860.94</v>
      </c>
    </row>
    <row r="1168" spans="1:8" x14ac:dyDescent="0.25">
      <c r="A1168" s="1">
        <v>43321</v>
      </c>
      <c r="B1168">
        <v>6.7316000000000003</v>
      </c>
      <c r="C1168">
        <v>6.4115000000000002</v>
      </c>
      <c r="D1168">
        <v>6.4785000000000004</v>
      </c>
      <c r="E1168">
        <v>6.4813000000000001</v>
      </c>
      <c r="F1168">
        <v>6.4036999999999997</v>
      </c>
      <c r="G1168">
        <v>204278480</v>
      </c>
      <c r="H1168">
        <v>155671.22</v>
      </c>
    </row>
    <row r="1169" spans="1:8" x14ac:dyDescent="0.25">
      <c r="A1169" s="1">
        <v>43322</v>
      </c>
      <c r="B1169">
        <v>6.6877000000000004</v>
      </c>
      <c r="C1169">
        <v>6.3697999999999997</v>
      </c>
      <c r="D1169">
        <v>6.3288000000000002</v>
      </c>
      <c r="E1169">
        <v>6.4024999999999999</v>
      </c>
      <c r="F1169">
        <v>6.3174999999999999</v>
      </c>
      <c r="G1169">
        <v>256626720</v>
      </c>
      <c r="H1169">
        <v>154657.53</v>
      </c>
    </row>
    <row r="1170" spans="1:8" x14ac:dyDescent="0.25">
      <c r="A1170" s="1">
        <v>43325</v>
      </c>
      <c r="B1170">
        <v>6.7226999999999997</v>
      </c>
      <c r="C1170">
        <v>6.4029999999999996</v>
      </c>
      <c r="D1170">
        <v>6.3784999999999998</v>
      </c>
      <c r="E1170">
        <v>6.5250000000000004</v>
      </c>
      <c r="F1170">
        <v>6.3766999999999996</v>
      </c>
      <c r="G1170">
        <v>375206320</v>
      </c>
      <c r="H1170">
        <v>155464.84</v>
      </c>
    </row>
    <row r="1171" spans="1:8" x14ac:dyDescent="0.25">
      <c r="A1171" s="1">
        <v>43326</v>
      </c>
      <c r="B1171">
        <v>6.8620000000000001</v>
      </c>
      <c r="C1171">
        <v>6.5358000000000001</v>
      </c>
      <c r="D1171">
        <v>6.5095000000000001</v>
      </c>
      <c r="E1171">
        <v>6.55</v>
      </c>
      <c r="F1171">
        <v>6.4255000000000004</v>
      </c>
      <c r="G1171">
        <v>466219440</v>
      </c>
      <c r="H1171">
        <v>158688.01</v>
      </c>
    </row>
    <row r="1172" spans="1:8" x14ac:dyDescent="0.25">
      <c r="A1172" s="1">
        <v>43327</v>
      </c>
      <c r="B1172">
        <v>6.8003</v>
      </c>
      <c r="C1172">
        <v>6.4770000000000003</v>
      </c>
      <c r="D1172">
        <v>6.5567000000000002</v>
      </c>
      <c r="E1172">
        <v>6.5910000000000002</v>
      </c>
      <c r="F1172">
        <v>6.3975</v>
      </c>
      <c r="G1172">
        <v>591135760</v>
      </c>
      <c r="H1172">
        <v>157261.56</v>
      </c>
    </row>
    <row r="1173" spans="1:8" x14ac:dyDescent="0.25">
      <c r="A1173" s="1">
        <v>43328</v>
      </c>
      <c r="B1173">
        <v>6.7572999999999999</v>
      </c>
      <c r="C1173">
        <v>6.4359999999999999</v>
      </c>
      <c r="D1173">
        <v>6.5475000000000003</v>
      </c>
      <c r="E1173">
        <v>6.55</v>
      </c>
      <c r="F1173">
        <v>6.3752000000000004</v>
      </c>
      <c r="G1173">
        <v>801259040</v>
      </c>
      <c r="H1173">
        <v>156523.51999999999</v>
      </c>
    </row>
    <row r="1174" spans="1:8" x14ac:dyDescent="0.25">
      <c r="A1174" s="1">
        <v>43329</v>
      </c>
      <c r="B1174">
        <v>6.4260999999999999</v>
      </c>
      <c r="C1174">
        <v>6.1204999999999998</v>
      </c>
      <c r="D1174">
        <v>6.3235000000000001</v>
      </c>
      <c r="E1174">
        <v>6.3243</v>
      </c>
      <c r="F1174">
        <v>6.0932000000000004</v>
      </c>
      <c r="G1174">
        <v>1143187760</v>
      </c>
      <c r="H1174">
        <v>148850.56</v>
      </c>
    </row>
    <row r="1175" spans="1:8" x14ac:dyDescent="0.25">
      <c r="A1175" s="1">
        <v>43332</v>
      </c>
      <c r="B1175">
        <v>6.5053000000000001</v>
      </c>
      <c r="C1175">
        <v>6.1959999999999997</v>
      </c>
      <c r="D1175">
        <v>6.0795000000000003</v>
      </c>
      <c r="E1175">
        <v>6.33</v>
      </c>
      <c r="F1175">
        <v>5.968</v>
      </c>
      <c r="G1175">
        <v>854386200</v>
      </c>
      <c r="H1175">
        <v>150686.72</v>
      </c>
    </row>
    <row r="1176" spans="1:8" x14ac:dyDescent="0.25">
      <c r="A1176" s="1">
        <v>43333</v>
      </c>
      <c r="B1176">
        <v>6.6492000000000004</v>
      </c>
      <c r="C1176">
        <v>6.3330000000000002</v>
      </c>
      <c r="D1176">
        <v>6.2125000000000004</v>
      </c>
      <c r="E1176">
        <v>6.3375000000000004</v>
      </c>
      <c r="F1176">
        <v>6.1924999999999999</v>
      </c>
      <c r="G1176">
        <v>673988400</v>
      </c>
      <c r="H1176">
        <v>154018.56</v>
      </c>
    </row>
    <row r="1177" spans="1:8" x14ac:dyDescent="0.25">
      <c r="A1177" s="1">
        <v>43334</v>
      </c>
      <c r="B1177">
        <v>6.8985000000000003</v>
      </c>
      <c r="C1177">
        <v>6.5705</v>
      </c>
      <c r="D1177">
        <v>6.3</v>
      </c>
      <c r="E1177">
        <v>6.5754999999999999</v>
      </c>
      <c r="F1177">
        <v>6.2965</v>
      </c>
      <c r="G1177">
        <v>749856880</v>
      </c>
      <c r="H1177">
        <v>159794.56</v>
      </c>
    </row>
    <row r="1178" spans="1:8" x14ac:dyDescent="0.25">
      <c r="A1178" s="1">
        <v>43335</v>
      </c>
      <c r="B1178">
        <v>7.0039999999999996</v>
      </c>
      <c r="C1178">
        <v>6.6710000000000003</v>
      </c>
      <c r="D1178">
        <v>6.5315000000000003</v>
      </c>
      <c r="E1178">
        <v>6.7370000000000001</v>
      </c>
      <c r="F1178">
        <v>6.5175000000000001</v>
      </c>
      <c r="G1178">
        <v>720684560</v>
      </c>
      <c r="H1178">
        <v>162238.72</v>
      </c>
    </row>
    <row r="1179" spans="1:8" x14ac:dyDescent="0.25">
      <c r="A1179" s="1">
        <v>43336</v>
      </c>
      <c r="B1179">
        <v>7.1452</v>
      </c>
      <c r="C1179">
        <v>6.8055000000000003</v>
      </c>
      <c r="D1179">
        <v>6.6795</v>
      </c>
      <c r="E1179">
        <v>6.8202999999999996</v>
      </c>
      <c r="F1179">
        <v>6.6749999999999998</v>
      </c>
      <c r="G1179">
        <v>531510480</v>
      </c>
      <c r="H1179">
        <v>165509.76000000001</v>
      </c>
    </row>
    <row r="1180" spans="1:8" x14ac:dyDescent="0.25">
      <c r="A1180" s="1">
        <v>43339</v>
      </c>
      <c r="B1180">
        <v>7.2417999999999996</v>
      </c>
      <c r="C1180">
        <v>6.8975</v>
      </c>
      <c r="D1180">
        <v>6.8354999999999997</v>
      </c>
      <c r="E1180">
        <v>6.9725000000000001</v>
      </c>
      <c r="F1180">
        <v>6.8036000000000003</v>
      </c>
      <c r="G1180">
        <v>505777480</v>
      </c>
      <c r="H1180">
        <v>167747.20000000001</v>
      </c>
    </row>
    <row r="1181" spans="1:8" x14ac:dyDescent="0.25">
      <c r="A1181" s="1">
        <v>43340</v>
      </c>
      <c r="B1181">
        <v>7.2019000000000002</v>
      </c>
      <c r="C1181">
        <v>6.8594999999999997</v>
      </c>
      <c r="D1181">
        <v>6.8914999999999997</v>
      </c>
      <c r="E1181">
        <v>6.9145000000000003</v>
      </c>
      <c r="F1181">
        <v>6.7382</v>
      </c>
      <c r="G1181">
        <v>475383800</v>
      </c>
      <c r="H1181">
        <v>166823.04000000001</v>
      </c>
    </row>
    <row r="1182" spans="1:8" x14ac:dyDescent="0.25">
      <c r="A1182" s="1">
        <v>43341</v>
      </c>
      <c r="B1182">
        <v>7.3137999999999996</v>
      </c>
      <c r="C1182">
        <v>6.9622999999999999</v>
      </c>
      <c r="D1182">
        <v>6.8479999999999999</v>
      </c>
      <c r="E1182">
        <v>6.9874999999999998</v>
      </c>
      <c r="F1182">
        <v>6.827</v>
      </c>
      <c r="G1182">
        <v>420109640</v>
      </c>
      <c r="H1182">
        <v>169321.92</v>
      </c>
    </row>
    <row r="1183" spans="1:8" x14ac:dyDescent="0.25">
      <c r="A1183" s="1">
        <v>43342</v>
      </c>
      <c r="B1183">
        <v>7.2958999999999996</v>
      </c>
      <c r="C1183">
        <v>6.9452999999999996</v>
      </c>
      <c r="D1183">
        <v>6.9307999999999996</v>
      </c>
      <c r="E1183">
        <v>7.0429000000000004</v>
      </c>
      <c r="F1183">
        <v>6.9080000000000004</v>
      </c>
      <c r="G1183">
        <v>346609200</v>
      </c>
      <c r="H1183">
        <v>168908.48</v>
      </c>
    </row>
    <row r="1184" spans="1:8" x14ac:dyDescent="0.25">
      <c r="A1184" s="1">
        <v>43343</v>
      </c>
      <c r="B1184">
        <v>7.3712999999999997</v>
      </c>
      <c r="C1184">
        <v>7.0170000000000003</v>
      </c>
      <c r="D1184">
        <v>6.9249999999999998</v>
      </c>
      <c r="E1184">
        <v>7.03</v>
      </c>
      <c r="F1184">
        <v>6.915</v>
      </c>
      <c r="G1184">
        <v>306590000</v>
      </c>
      <c r="H1184">
        <v>170653.44</v>
      </c>
    </row>
    <row r="1185" spans="1:8" x14ac:dyDescent="0.25">
      <c r="A1185" s="1">
        <v>43347</v>
      </c>
      <c r="B1185">
        <v>7.4505999999999997</v>
      </c>
      <c r="C1185">
        <v>7.0925000000000002</v>
      </c>
      <c r="D1185">
        <v>7.0037000000000003</v>
      </c>
      <c r="E1185">
        <v>7.1304999999999996</v>
      </c>
      <c r="F1185">
        <v>6.9749999999999996</v>
      </c>
      <c r="G1185">
        <v>391721080</v>
      </c>
      <c r="H1185">
        <v>172489.60000000001</v>
      </c>
    </row>
    <row r="1186" spans="1:8" x14ac:dyDescent="0.25">
      <c r="A1186" s="1">
        <v>43348</v>
      </c>
      <c r="B1186">
        <v>7.3118999999999996</v>
      </c>
      <c r="C1186">
        <v>6.9604999999999997</v>
      </c>
      <c r="D1186">
        <v>7.0747999999999998</v>
      </c>
      <c r="E1186">
        <v>7.1105</v>
      </c>
      <c r="F1186">
        <v>6.8787000000000003</v>
      </c>
      <c r="G1186">
        <v>393156760</v>
      </c>
      <c r="H1186">
        <v>169279.35999999999</v>
      </c>
    </row>
    <row r="1187" spans="1:8" x14ac:dyDescent="0.25">
      <c r="A1187" s="1">
        <v>43349</v>
      </c>
      <c r="B1187">
        <v>7.1622000000000003</v>
      </c>
      <c r="C1187">
        <v>6.8179999999999996</v>
      </c>
      <c r="D1187">
        <v>6.944</v>
      </c>
      <c r="E1187">
        <v>6.9465000000000003</v>
      </c>
      <c r="F1187">
        <v>6.7847999999999997</v>
      </c>
      <c r="G1187">
        <v>322795560</v>
      </c>
      <c r="H1187">
        <v>165813.76000000001</v>
      </c>
    </row>
    <row r="1188" spans="1:8" x14ac:dyDescent="0.25">
      <c r="A1188" s="1">
        <v>43350</v>
      </c>
      <c r="B1188">
        <v>7.1395999999999997</v>
      </c>
      <c r="C1188">
        <v>6.7965</v>
      </c>
      <c r="D1188">
        <v>6.7249999999999996</v>
      </c>
      <c r="E1188">
        <v>6.9233000000000002</v>
      </c>
      <c r="F1188">
        <v>6.6798000000000002</v>
      </c>
      <c r="G1188">
        <v>295418720</v>
      </c>
      <c r="H1188">
        <v>165290.88</v>
      </c>
    </row>
    <row r="1189" spans="1:8" x14ac:dyDescent="0.25">
      <c r="A1189" s="1">
        <v>43353</v>
      </c>
      <c r="B1189">
        <v>7.2149999999999999</v>
      </c>
      <c r="C1189">
        <v>6.8682999999999996</v>
      </c>
      <c r="D1189">
        <v>6.8193000000000001</v>
      </c>
      <c r="E1189">
        <v>6.8982999999999999</v>
      </c>
      <c r="F1189">
        <v>6.7750000000000004</v>
      </c>
      <c r="G1189">
        <v>220138280</v>
      </c>
      <c r="H1189">
        <v>167035.84</v>
      </c>
    </row>
    <row r="1190" spans="1:8" x14ac:dyDescent="0.25">
      <c r="A1190" s="1">
        <v>43354</v>
      </c>
      <c r="B1190">
        <v>7.1642999999999999</v>
      </c>
      <c r="C1190">
        <v>6.82</v>
      </c>
      <c r="D1190">
        <v>6.8215000000000003</v>
      </c>
      <c r="E1190">
        <v>6.91</v>
      </c>
      <c r="F1190">
        <v>6.8005000000000004</v>
      </c>
      <c r="G1190">
        <v>243112720</v>
      </c>
      <c r="H1190">
        <v>165862.39999999999</v>
      </c>
    </row>
    <row r="1191" spans="1:8" x14ac:dyDescent="0.25">
      <c r="A1191" s="1">
        <v>43355</v>
      </c>
      <c r="B1191">
        <v>7.0434999999999999</v>
      </c>
      <c r="C1191">
        <v>6.7050000000000001</v>
      </c>
      <c r="D1191">
        <v>6.7797999999999998</v>
      </c>
      <c r="E1191">
        <v>6.7995000000000001</v>
      </c>
      <c r="F1191">
        <v>6.548</v>
      </c>
      <c r="G1191">
        <v>419090360</v>
      </c>
      <c r="H1191">
        <v>163065.60000000001</v>
      </c>
    </row>
    <row r="1192" spans="1:8" x14ac:dyDescent="0.25">
      <c r="A1192" s="1">
        <v>43356</v>
      </c>
      <c r="B1192">
        <v>7.1260000000000003</v>
      </c>
      <c r="C1192">
        <v>6.7835000000000001</v>
      </c>
      <c r="D1192">
        <v>6.7714999999999996</v>
      </c>
      <c r="E1192">
        <v>6.875</v>
      </c>
      <c r="F1192">
        <v>6.7539999999999996</v>
      </c>
      <c r="G1192">
        <v>305535480</v>
      </c>
      <c r="H1192">
        <v>164974.72</v>
      </c>
    </row>
    <row r="1193" spans="1:8" x14ac:dyDescent="0.25">
      <c r="A1193" s="1">
        <v>43357</v>
      </c>
      <c r="B1193">
        <v>7.2596999999999996</v>
      </c>
      <c r="C1193">
        <v>6.9108000000000001</v>
      </c>
      <c r="D1193">
        <v>6.8747999999999996</v>
      </c>
      <c r="E1193">
        <v>6.9775</v>
      </c>
      <c r="F1193">
        <v>6.8375000000000004</v>
      </c>
      <c r="G1193">
        <v>386935200</v>
      </c>
      <c r="H1193">
        <v>168069.44</v>
      </c>
    </row>
    <row r="1194" spans="1:8" x14ac:dyDescent="0.25">
      <c r="A1194" s="1">
        <v>43360</v>
      </c>
      <c r="B1194">
        <v>7.194</v>
      </c>
      <c r="C1194">
        <v>6.8483000000000001</v>
      </c>
      <c r="D1194">
        <v>6.8849999999999998</v>
      </c>
      <c r="E1194">
        <v>6.9344999999999999</v>
      </c>
      <c r="F1194">
        <v>6.8288000000000002</v>
      </c>
      <c r="G1194">
        <v>205527560</v>
      </c>
      <c r="H1194">
        <v>166549.44</v>
      </c>
    </row>
    <row r="1195" spans="1:8" x14ac:dyDescent="0.25">
      <c r="A1195" s="1">
        <v>43361</v>
      </c>
      <c r="B1195">
        <v>7.1176000000000004</v>
      </c>
      <c r="C1195">
        <v>6.7755000000000001</v>
      </c>
      <c r="D1195">
        <v>6.8522999999999996</v>
      </c>
      <c r="E1195">
        <v>6.9560000000000004</v>
      </c>
      <c r="F1195">
        <v>6.7687999999999997</v>
      </c>
      <c r="G1195">
        <v>299520920</v>
      </c>
      <c r="H1195">
        <v>164780.16</v>
      </c>
    </row>
    <row r="1196" spans="1:8" x14ac:dyDescent="0.25">
      <c r="A1196" s="1">
        <v>43362</v>
      </c>
      <c r="B1196">
        <v>7.1428000000000003</v>
      </c>
      <c r="C1196">
        <v>6.7995000000000001</v>
      </c>
      <c r="D1196">
        <v>6.7568000000000001</v>
      </c>
      <c r="E1196">
        <v>6.8174999999999999</v>
      </c>
      <c r="F1196">
        <v>6.7062999999999997</v>
      </c>
      <c r="G1196">
        <v>224858600</v>
      </c>
      <c r="H1196">
        <v>165363.84</v>
      </c>
    </row>
    <row r="1197" spans="1:8" x14ac:dyDescent="0.25">
      <c r="A1197" s="1">
        <v>43363</v>
      </c>
      <c r="B1197">
        <v>6.9931000000000001</v>
      </c>
      <c r="C1197">
        <v>6.657</v>
      </c>
      <c r="D1197">
        <v>6.6763000000000003</v>
      </c>
      <c r="E1197">
        <v>6.7190000000000003</v>
      </c>
      <c r="F1197">
        <v>6.6025</v>
      </c>
      <c r="G1197">
        <v>430582760</v>
      </c>
      <c r="H1197">
        <v>161898.23999999999</v>
      </c>
    </row>
    <row r="1198" spans="1:8" x14ac:dyDescent="0.25">
      <c r="A1198" s="1">
        <v>43364</v>
      </c>
      <c r="B1198">
        <v>6.9188000000000001</v>
      </c>
      <c r="C1198">
        <v>6.5862999999999996</v>
      </c>
      <c r="D1198">
        <v>6.6689999999999996</v>
      </c>
      <c r="E1198">
        <v>6.7149999999999999</v>
      </c>
      <c r="F1198">
        <v>6.5528000000000004</v>
      </c>
      <c r="G1198">
        <v>435126280</v>
      </c>
      <c r="H1198">
        <v>160177.60000000001</v>
      </c>
    </row>
    <row r="1199" spans="1:8" x14ac:dyDescent="0.25">
      <c r="A1199" s="1">
        <v>43367</v>
      </c>
      <c r="B1199">
        <v>6.9779</v>
      </c>
      <c r="C1199">
        <v>6.6425000000000001</v>
      </c>
      <c r="D1199">
        <v>6.5549999999999997</v>
      </c>
      <c r="E1199">
        <v>6.6459999999999999</v>
      </c>
      <c r="F1199">
        <v>6.4669999999999996</v>
      </c>
      <c r="G1199">
        <v>293913040</v>
      </c>
      <c r="H1199">
        <v>161545.60000000001</v>
      </c>
    </row>
    <row r="1200" spans="1:8" x14ac:dyDescent="0.25">
      <c r="A1200" s="1">
        <v>43368</v>
      </c>
      <c r="B1200">
        <v>7.0490000000000004</v>
      </c>
      <c r="C1200">
        <v>6.7103000000000002</v>
      </c>
      <c r="D1200">
        <v>6.7092999999999998</v>
      </c>
      <c r="E1200">
        <v>6.7355</v>
      </c>
      <c r="F1200">
        <v>6.6227999999999998</v>
      </c>
      <c r="G1200">
        <v>280389840</v>
      </c>
      <c r="H1200">
        <v>163193.28</v>
      </c>
    </row>
    <row r="1201" spans="1:8" x14ac:dyDescent="0.25">
      <c r="A1201" s="1">
        <v>43369</v>
      </c>
      <c r="B1201">
        <v>7.0099</v>
      </c>
      <c r="C1201">
        <v>6.673</v>
      </c>
      <c r="D1201">
        <v>6.7153</v>
      </c>
      <c r="E1201">
        <v>6.7560000000000002</v>
      </c>
      <c r="F1201">
        <v>6.657</v>
      </c>
      <c r="G1201">
        <v>268547520</v>
      </c>
      <c r="H1201">
        <v>162287.35999999999</v>
      </c>
    </row>
    <row r="1202" spans="1:8" x14ac:dyDescent="0.25">
      <c r="A1202" s="1">
        <v>43370</v>
      </c>
      <c r="B1202">
        <v>7.0225</v>
      </c>
      <c r="C1202">
        <v>6.6849999999999996</v>
      </c>
      <c r="D1202">
        <v>6.7084999999999999</v>
      </c>
      <c r="E1202">
        <v>6.73</v>
      </c>
      <c r="F1202">
        <v>6.6532</v>
      </c>
      <c r="G1202">
        <v>214428680</v>
      </c>
      <c r="H1202">
        <v>162579.20000000001</v>
      </c>
    </row>
    <row r="1203" spans="1:8" x14ac:dyDescent="0.25">
      <c r="A1203" s="1">
        <v>43371</v>
      </c>
      <c r="B1203">
        <v>7.3802000000000003</v>
      </c>
      <c r="C1203">
        <v>7.0255000000000001</v>
      </c>
      <c r="D1203">
        <v>6.8182999999999998</v>
      </c>
      <c r="E1203">
        <v>7.0479000000000003</v>
      </c>
      <c r="F1203">
        <v>6.79</v>
      </c>
      <c r="G1203">
        <v>709396560</v>
      </c>
      <c r="H1203">
        <v>170860.16</v>
      </c>
    </row>
    <row r="1204" spans="1:8" x14ac:dyDescent="0.25">
      <c r="A1204" s="1">
        <v>43374</v>
      </c>
      <c r="B1204">
        <v>7.5991999999999997</v>
      </c>
      <c r="C1204">
        <v>7.234</v>
      </c>
      <c r="D1204">
        <v>7.1040000000000001</v>
      </c>
      <c r="E1204">
        <v>7.3014999999999999</v>
      </c>
      <c r="F1204">
        <v>7.0650000000000004</v>
      </c>
      <c r="G1204">
        <v>622058120</v>
      </c>
      <c r="H1204">
        <v>175930.88</v>
      </c>
    </row>
    <row r="1205" spans="1:8" x14ac:dyDescent="0.25">
      <c r="A1205" s="1">
        <v>43375</v>
      </c>
      <c r="B1205">
        <v>7.5236000000000001</v>
      </c>
      <c r="C1205">
        <v>7.1619999999999999</v>
      </c>
      <c r="D1205">
        <v>7.2062999999999997</v>
      </c>
      <c r="E1205">
        <v>7.319</v>
      </c>
      <c r="F1205">
        <v>7.1395</v>
      </c>
      <c r="G1205">
        <v>383964720</v>
      </c>
      <c r="H1205">
        <v>174179.84</v>
      </c>
    </row>
    <row r="1206" spans="1:8" x14ac:dyDescent="0.25">
      <c r="A1206" s="1">
        <v>43376</v>
      </c>
      <c r="B1206">
        <v>7.5301999999999998</v>
      </c>
      <c r="C1206">
        <v>7.1683000000000003</v>
      </c>
      <c r="D1206">
        <v>7.2329999999999997</v>
      </c>
      <c r="E1206">
        <v>7.2404999999999999</v>
      </c>
      <c r="F1206">
        <v>7.0632000000000001</v>
      </c>
      <c r="G1206">
        <v>320550760</v>
      </c>
      <c r="H1206">
        <v>174331.84</v>
      </c>
    </row>
    <row r="1207" spans="1:8" x14ac:dyDescent="0.25">
      <c r="A1207" s="1">
        <v>43377</v>
      </c>
      <c r="B1207">
        <v>7.3348000000000004</v>
      </c>
      <c r="C1207">
        <v>6.9823000000000004</v>
      </c>
      <c r="D1207">
        <v>7.1318000000000001</v>
      </c>
      <c r="E1207">
        <v>7.1562999999999999</v>
      </c>
      <c r="F1207">
        <v>6.9044999999999996</v>
      </c>
      <c r="G1207">
        <v>391219560</v>
      </c>
      <c r="H1207">
        <v>169808.32</v>
      </c>
    </row>
    <row r="1208" spans="1:8" x14ac:dyDescent="0.25">
      <c r="A1208" s="1">
        <v>43378</v>
      </c>
      <c r="B1208">
        <v>7.0871000000000004</v>
      </c>
      <c r="C1208">
        <v>6.7465000000000002</v>
      </c>
      <c r="D1208">
        <v>6.9573</v>
      </c>
      <c r="E1208">
        <v>7.02</v>
      </c>
      <c r="F1208">
        <v>6.6885000000000003</v>
      </c>
      <c r="G1208">
        <v>426634440</v>
      </c>
      <c r="H1208">
        <v>164074.88</v>
      </c>
    </row>
    <row r="1209" spans="1:8" x14ac:dyDescent="0.25">
      <c r="A1209" s="1">
        <v>43381</v>
      </c>
      <c r="B1209">
        <v>6.9797000000000002</v>
      </c>
      <c r="C1209">
        <v>6.6443000000000003</v>
      </c>
      <c r="D1209">
        <v>6.6624999999999996</v>
      </c>
      <c r="E1209">
        <v>6.7789999999999999</v>
      </c>
      <c r="F1209">
        <v>6.5019999999999998</v>
      </c>
      <c r="G1209">
        <v>408610600</v>
      </c>
      <c r="H1209">
        <v>161588.16</v>
      </c>
    </row>
    <row r="1210" spans="1:8" x14ac:dyDescent="0.25">
      <c r="A1210" s="1">
        <v>43382</v>
      </c>
      <c r="B1210">
        <v>6.9737</v>
      </c>
      <c r="C1210">
        <v>6.6384999999999996</v>
      </c>
      <c r="D1210">
        <v>6.6234999999999999</v>
      </c>
      <c r="E1210">
        <v>6.7190000000000003</v>
      </c>
      <c r="F1210">
        <v>6.57</v>
      </c>
      <c r="G1210">
        <v>273499720</v>
      </c>
      <c r="H1210">
        <v>161448.32000000001</v>
      </c>
    </row>
    <row r="1211" spans="1:8" x14ac:dyDescent="0.25">
      <c r="A1211" s="1">
        <v>43383</v>
      </c>
      <c r="B1211">
        <v>6.4523999999999999</v>
      </c>
      <c r="C1211">
        <v>6.1422999999999996</v>
      </c>
      <c r="D1211">
        <v>6.5315000000000003</v>
      </c>
      <c r="E1211">
        <v>6.5777999999999999</v>
      </c>
      <c r="F1211">
        <v>6.14</v>
      </c>
      <c r="G1211">
        <v>684938160</v>
      </c>
      <c r="H1211">
        <v>149379.51999999999</v>
      </c>
    </row>
    <row r="1212" spans="1:8" x14ac:dyDescent="0.25">
      <c r="A1212" s="1">
        <v>43384</v>
      </c>
      <c r="B1212">
        <v>6.1749999999999998</v>
      </c>
      <c r="C1212">
        <v>5.8781999999999996</v>
      </c>
      <c r="D1212">
        <v>6.0542999999999996</v>
      </c>
      <c r="E1212">
        <v>6.1890000000000001</v>
      </c>
      <c r="F1212">
        <v>5.8564999999999996</v>
      </c>
      <c r="G1212">
        <v>725437160</v>
      </c>
      <c r="H1212">
        <v>142959.04000000001</v>
      </c>
    </row>
    <row r="1213" spans="1:8" x14ac:dyDescent="0.25">
      <c r="A1213" s="1">
        <v>43385</v>
      </c>
      <c r="B1213">
        <v>6.4747000000000003</v>
      </c>
      <c r="C1213">
        <v>6.1635</v>
      </c>
      <c r="D1213">
        <v>6.1376999999999997</v>
      </c>
      <c r="E1213">
        <v>6.2385000000000002</v>
      </c>
      <c r="F1213">
        <v>5.9912999999999998</v>
      </c>
      <c r="G1213">
        <v>608236680</v>
      </c>
      <c r="H1213">
        <v>149896.32000000001</v>
      </c>
    </row>
    <row r="1214" spans="1:8" x14ac:dyDescent="0.25">
      <c r="A1214" s="1">
        <v>43388</v>
      </c>
      <c r="B1214">
        <v>6.1816000000000004</v>
      </c>
      <c r="C1214">
        <v>5.8845000000000001</v>
      </c>
      <c r="D1214">
        <v>6.15</v>
      </c>
      <c r="E1214">
        <v>6.15</v>
      </c>
      <c r="F1214">
        <v>5.8834999999999997</v>
      </c>
      <c r="G1214">
        <v>449761280</v>
      </c>
      <c r="H1214">
        <v>143111.04000000001</v>
      </c>
    </row>
    <row r="1215" spans="1:8" x14ac:dyDescent="0.25">
      <c r="A1215" s="1">
        <v>43389</v>
      </c>
      <c r="B1215">
        <v>6.4560000000000004</v>
      </c>
      <c r="C1215">
        <v>6.1458000000000004</v>
      </c>
      <c r="D1215">
        <v>5.9983000000000004</v>
      </c>
      <c r="E1215">
        <v>6.157</v>
      </c>
      <c r="F1215">
        <v>5.9485000000000001</v>
      </c>
      <c r="G1215">
        <v>408711800</v>
      </c>
      <c r="H1215">
        <v>149464.64000000001</v>
      </c>
    </row>
    <row r="1216" spans="1:8" x14ac:dyDescent="0.25">
      <c r="A1216" s="1">
        <v>43390</v>
      </c>
      <c r="B1216">
        <v>6.3833000000000002</v>
      </c>
      <c r="C1216">
        <v>6.0765000000000002</v>
      </c>
      <c r="D1216">
        <v>6.2084999999999999</v>
      </c>
      <c r="E1216">
        <v>6.2469999999999999</v>
      </c>
      <c r="F1216">
        <v>6.0270000000000001</v>
      </c>
      <c r="G1216">
        <v>329668040</v>
      </c>
      <c r="H1216">
        <v>147780.48000000001</v>
      </c>
    </row>
    <row r="1217" spans="1:8" x14ac:dyDescent="0.25">
      <c r="A1217" s="1">
        <v>43391</v>
      </c>
      <c r="B1217">
        <v>6.2906000000000004</v>
      </c>
      <c r="C1217">
        <v>5.9882999999999997</v>
      </c>
      <c r="D1217">
        <v>6.1464999999999996</v>
      </c>
      <c r="E1217">
        <v>6.1852999999999998</v>
      </c>
      <c r="F1217">
        <v>5.9272999999999998</v>
      </c>
      <c r="G1217">
        <v>524021920</v>
      </c>
      <c r="H1217">
        <v>145634.23999999999</v>
      </c>
    </row>
    <row r="1218" spans="1:8" x14ac:dyDescent="0.25">
      <c r="A1218" s="1">
        <v>43392</v>
      </c>
      <c r="B1218">
        <v>6.0185000000000004</v>
      </c>
      <c r="C1218">
        <v>5.7291999999999996</v>
      </c>
      <c r="D1218">
        <v>6.0439999999999996</v>
      </c>
      <c r="E1218">
        <v>6.0637999999999996</v>
      </c>
      <c r="F1218">
        <v>5.6924999999999999</v>
      </c>
      <c r="G1218">
        <v>613609960</v>
      </c>
      <c r="H1218">
        <v>139335.35999999999</v>
      </c>
    </row>
    <row r="1219" spans="1:8" x14ac:dyDescent="0.25">
      <c r="A1219" s="1">
        <v>43395</v>
      </c>
      <c r="B1219">
        <v>6.0723000000000003</v>
      </c>
      <c r="C1219">
        <v>5.7805</v>
      </c>
      <c r="D1219">
        <v>5.782</v>
      </c>
      <c r="E1219">
        <v>5.883</v>
      </c>
      <c r="F1219">
        <v>5.6768000000000001</v>
      </c>
      <c r="G1219">
        <v>368843640</v>
      </c>
      <c r="H1219">
        <v>140581.76000000001</v>
      </c>
    </row>
    <row r="1220" spans="1:8" x14ac:dyDescent="0.25">
      <c r="A1220" s="1">
        <v>43396</v>
      </c>
      <c r="B1220">
        <v>5.8055000000000003</v>
      </c>
      <c r="C1220">
        <v>5.5265000000000004</v>
      </c>
      <c r="D1220">
        <v>5.5107999999999997</v>
      </c>
      <c r="E1220">
        <v>5.6048</v>
      </c>
      <c r="F1220">
        <v>5.4177999999999997</v>
      </c>
      <c r="G1220">
        <v>626437800</v>
      </c>
      <c r="H1220">
        <v>134404.48000000001</v>
      </c>
    </row>
    <row r="1221" spans="1:8" x14ac:dyDescent="0.25">
      <c r="A1221" s="1">
        <v>43397</v>
      </c>
      <c r="B1221">
        <v>5.2369000000000003</v>
      </c>
      <c r="C1221">
        <v>4.9852999999999996</v>
      </c>
      <c r="D1221">
        <v>5.4878</v>
      </c>
      <c r="E1221">
        <v>5.5347999999999997</v>
      </c>
      <c r="F1221">
        <v>4.9711999999999996</v>
      </c>
      <c r="G1221">
        <v>884287960</v>
      </c>
      <c r="H1221">
        <v>121241.28</v>
      </c>
    </row>
    <row r="1222" spans="1:8" x14ac:dyDescent="0.25">
      <c r="A1222" s="1">
        <v>43398</v>
      </c>
      <c r="B1222">
        <v>5.4583000000000004</v>
      </c>
      <c r="C1222">
        <v>5.1959999999999997</v>
      </c>
      <c r="D1222">
        <v>4.8868</v>
      </c>
      <c r="E1222">
        <v>5.2438000000000002</v>
      </c>
      <c r="F1222">
        <v>4.8419999999999996</v>
      </c>
      <c r="G1222">
        <v>951721600</v>
      </c>
      <c r="H1222">
        <v>126366.72</v>
      </c>
    </row>
    <row r="1223" spans="1:8" x14ac:dyDescent="0.25">
      <c r="A1223" s="1">
        <v>43399</v>
      </c>
      <c r="B1223">
        <v>5.2074999999999996</v>
      </c>
      <c r="C1223">
        <v>4.9573</v>
      </c>
      <c r="D1223">
        <v>4.9577999999999998</v>
      </c>
      <c r="E1223">
        <v>5.1211000000000002</v>
      </c>
      <c r="F1223">
        <v>4.8280000000000003</v>
      </c>
      <c r="G1223">
        <v>664785120</v>
      </c>
      <c r="H1223">
        <v>120560.32000000001</v>
      </c>
    </row>
    <row r="1224" spans="1:8" x14ac:dyDescent="0.25">
      <c r="A1224" s="1">
        <v>43402</v>
      </c>
      <c r="B1224">
        <v>4.8747999999999996</v>
      </c>
      <c r="C1224">
        <v>4.6405000000000003</v>
      </c>
      <c r="D1224">
        <v>5.0998000000000001</v>
      </c>
      <c r="E1224">
        <v>5.1032999999999999</v>
      </c>
      <c r="F1224">
        <v>4.4002999999999997</v>
      </c>
      <c r="G1224">
        <v>758017640</v>
      </c>
      <c r="H1224">
        <v>112856.96000000001</v>
      </c>
    </row>
    <row r="1225" spans="1:8" x14ac:dyDescent="0.25">
      <c r="A1225" s="1">
        <v>43403</v>
      </c>
      <c r="B1225">
        <v>5.3311999999999999</v>
      </c>
      <c r="C1225">
        <v>5.0750000000000002</v>
      </c>
      <c r="D1225">
        <v>4.6638000000000002</v>
      </c>
      <c r="E1225">
        <v>5.085</v>
      </c>
      <c r="F1225">
        <v>4.6405000000000003</v>
      </c>
      <c r="G1225">
        <v>807190720</v>
      </c>
      <c r="H1225">
        <v>123424</v>
      </c>
    </row>
    <row r="1226" spans="1:8" x14ac:dyDescent="0.25">
      <c r="A1226" s="1">
        <v>43404</v>
      </c>
      <c r="B1226">
        <v>5.5369000000000002</v>
      </c>
      <c r="C1226">
        <v>5.2708000000000004</v>
      </c>
      <c r="D1226">
        <v>5.2412999999999998</v>
      </c>
      <c r="E1226">
        <v>5.3148</v>
      </c>
      <c r="F1226">
        <v>5.1002999999999998</v>
      </c>
      <c r="G1226">
        <v>745772160</v>
      </c>
      <c r="H1226">
        <v>128184.64</v>
      </c>
    </row>
    <row r="1227" spans="1:8" x14ac:dyDescent="0.25">
      <c r="A1227" s="1">
        <v>43405</v>
      </c>
      <c r="B1227">
        <v>5.7279999999999998</v>
      </c>
      <c r="C1227">
        <v>5.4527999999999999</v>
      </c>
      <c r="D1227">
        <v>5.3075000000000001</v>
      </c>
      <c r="E1227">
        <v>5.4622999999999999</v>
      </c>
      <c r="F1227">
        <v>5.1798000000000002</v>
      </c>
      <c r="G1227">
        <v>566528320</v>
      </c>
      <c r="H1227">
        <v>132610.88</v>
      </c>
    </row>
    <row r="1228" spans="1:8" x14ac:dyDescent="0.25">
      <c r="A1228" s="1">
        <v>43406</v>
      </c>
      <c r="B1228">
        <v>5.6443000000000003</v>
      </c>
      <c r="C1228">
        <v>5.3730000000000002</v>
      </c>
      <c r="D1228">
        <v>5.4432999999999998</v>
      </c>
      <c r="E1228">
        <v>5.55</v>
      </c>
      <c r="F1228">
        <v>5.2553000000000001</v>
      </c>
      <c r="G1228">
        <v>452960080</v>
      </c>
      <c r="H1228">
        <v>130671.36</v>
      </c>
    </row>
    <row r="1229" spans="1:8" x14ac:dyDescent="0.25">
      <c r="A1229" s="1">
        <v>43409</v>
      </c>
      <c r="B1229">
        <v>5.5614999999999997</v>
      </c>
      <c r="C1229">
        <v>5.2942999999999998</v>
      </c>
      <c r="D1229">
        <v>5.3597999999999999</v>
      </c>
      <c r="E1229">
        <v>5.3833000000000002</v>
      </c>
      <c r="F1229">
        <v>5.1319999999999997</v>
      </c>
      <c r="G1229">
        <v>379330400</v>
      </c>
      <c r="H1229">
        <v>128756.16</v>
      </c>
    </row>
    <row r="1230" spans="1:8" x14ac:dyDescent="0.25">
      <c r="A1230" s="1">
        <v>43410</v>
      </c>
      <c r="B1230">
        <v>5.5429000000000004</v>
      </c>
      <c r="C1230">
        <v>5.2765000000000004</v>
      </c>
      <c r="D1230">
        <v>5.2862999999999998</v>
      </c>
      <c r="E1230">
        <v>5.3712999999999997</v>
      </c>
      <c r="F1230">
        <v>5.2390999999999996</v>
      </c>
      <c r="G1230">
        <v>299010360</v>
      </c>
      <c r="H1230">
        <v>128324.48</v>
      </c>
    </row>
    <row r="1231" spans="1:8" x14ac:dyDescent="0.25">
      <c r="A1231" s="1">
        <v>43411</v>
      </c>
      <c r="B1231">
        <v>5.6146000000000003</v>
      </c>
      <c r="C1231">
        <v>5.3446999999999996</v>
      </c>
      <c r="D1231">
        <v>5.3437999999999999</v>
      </c>
      <c r="E1231">
        <v>5.4352999999999998</v>
      </c>
      <c r="F1231">
        <v>5.2794999999999996</v>
      </c>
      <c r="G1231">
        <v>483812040</v>
      </c>
      <c r="H1231">
        <v>129984.32000000001</v>
      </c>
    </row>
    <row r="1232" spans="1:8" x14ac:dyDescent="0.25">
      <c r="A1232" s="1">
        <v>43412</v>
      </c>
      <c r="B1232">
        <v>5.4097999999999997</v>
      </c>
      <c r="C1232">
        <v>5.1497999999999999</v>
      </c>
      <c r="D1232">
        <v>5.2850000000000001</v>
      </c>
      <c r="E1232">
        <v>5.2858000000000001</v>
      </c>
      <c r="F1232">
        <v>5.0957999999999997</v>
      </c>
      <c r="G1232">
        <v>511352920</v>
      </c>
      <c r="H1232">
        <v>125241.92</v>
      </c>
    </row>
    <row r="1233" spans="1:8" x14ac:dyDescent="0.25">
      <c r="A1233" s="1">
        <v>43413</v>
      </c>
      <c r="B1233">
        <v>5.4013</v>
      </c>
      <c r="C1233">
        <v>5.1417999999999999</v>
      </c>
      <c r="D1233">
        <v>5.0599999999999996</v>
      </c>
      <c r="E1233">
        <v>5.2329999999999997</v>
      </c>
      <c r="F1233">
        <v>5.0259999999999998</v>
      </c>
      <c r="G1233">
        <v>413241960</v>
      </c>
      <c r="H1233">
        <v>125047.36</v>
      </c>
    </row>
    <row r="1234" spans="1:8" x14ac:dyDescent="0.25">
      <c r="A1234" s="1">
        <v>43416</v>
      </c>
      <c r="B1234">
        <v>4.9776999999999996</v>
      </c>
      <c r="C1234">
        <v>4.7385000000000002</v>
      </c>
      <c r="D1234">
        <v>5.0495000000000001</v>
      </c>
      <c r="E1234">
        <v>5.0717999999999996</v>
      </c>
      <c r="F1234">
        <v>4.7164999999999999</v>
      </c>
      <c r="G1234">
        <v>617117880</v>
      </c>
      <c r="H1234">
        <v>115240.32000000001</v>
      </c>
    </row>
    <row r="1235" spans="1:8" x14ac:dyDescent="0.25">
      <c r="A1235" s="1">
        <v>43417</v>
      </c>
      <c r="B1235">
        <v>5.2343000000000002</v>
      </c>
      <c r="C1235">
        <v>4.9828000000000001</v>
      </c>
      <c r="D1235">
        <v>4.8372999999999999</v>
      </c>
      <c r="E1235">
        <v>5.1052999999999997</v>
      </c>
      <c r="F1235">
        <v>4.8308999999999997</v>
      </c>
      <c r="G1235">
        <v>644711000</v>
      </c>
      <c r="H1235">
        <v>121180.48</v>
      </c>
    </row>
    <row r="1236" spans="1:8" x14ac:dyDescent="0.25">
      <c r="A1236" s="1">
        <v>43418</v>
      </c>
      <c r="B1236">
        <v>5.1786000000000003</v>
      </c>
      <c r="C1236">
        <v>4.9298000000000002</v>
      </c>
      <c r="D1236">
        <v>5.1574999999999998</v>
      </c>
      <c r="E1236">
        <v>5.1719999999999997</v>
      </c>
      <c r="F1236">
        <v>4.8208000000000002</v>
      </c>
      <c r="G1236">
        <v>526578840</v>
      </c>
      <c r="H1236">
        <v>119891.52</v>
      </c>
    </row>
    <row r="1237" spans="1:8" x14ac:dyDescent="0.25">
      <c r="A1237" s="1">
        <v>43419</v>
      </c>
      <c r="B1237">
        <v>5.3151999999999999</v>
      </c>
      <c r="C1237">
        <v>5.0597000000000003</v>
      </c>
      <c r="D1237">
        <v>4.9238</v>
      </c>
      <c r="E1237">
        <v>5.1325000000000003</v>
      </c>
      <c r="F1237">
        <v>4.8875000000000002</v>
      </c>
      <c r="G1237">
        <v>840708640</v>
      </c>
      <c r="H1237">
        <v>123457.9</v>
      </c>
    </row>
    <row r="1238" spans="1:8" x14ac:dyDescent="0.25">
      <c r="A1238" s="1">
        <v>43420</v>
      </c>
      <c r="B1238">
        <v>4.3182999999999998</v>
      </c>
      <c r="C1238">
        <v>4.1108000000000002</v>
      </c>
      <c r="D1238">
        <v>4.0830000000000002</v>
      </c>
      <c r="E1238">
        <v>4.2664999999999997</v>
      </c>
      <c r="F1238">
        <v>4.0403000000000002</v>
      </c>
      <c r="G1238">
        <v>1963519080</v>
      </c>
      <c r="H1238">
        <v>100302.3</v>
      </c>
    </row>
    <row r="1239" spans="1:8" x14ac:dyDescent="0.25">
      <c r="A1239" s="1">
        <v>43423</v>
      </c>
      <c r="B1239">
        <v>3.8001</v>
      </c>
      <c r="C1239">
        <v>3.6175000000000002</v>
      </c>
      <c r="D1239">
        <v>4.0446999999999997</v>
      </c>
      <c r="E1239">
        <v>4.0454999999999997</v>
      </c>
      <c r="F1239">
        <v>3.6158000000000001</v>
      </c>
      <c r="G1239">
        <v>1697820200</v>
      </c>
      <c r="H1239">
        <v>88267</v>
      </c>
    </row>
    <row r="1240" spans="1:8" x14ac:dyDescent="0.25">
      <c r="A1240" s="1">
        <v>43424</v>
      </c>
      <c r="B1240">
        <v>3.9152</v>
      </c>
      <c r="C1240">
        <v>3.7269999999999999</v>
      </c>
      <c r="D1240">
        <v>3.3515000000000001</v>
      </c>
      <c r="E1240">
        <v>3.8565</v>
      </c>
      <c r="F1240">
        <v>3.3328000000000002</v>
      </c>
      <c r="G1240">
        <v>1692033120</v>
      </c>
      <c r="H1240">
        <v>90938.8</v>
      </c>
    </row>
    <row r="1241" spans="1:8" x14ac:dyDescent="0.25">
      <c r="A1241" s="1">
        <v>43425</v>
      </c>
      <c r="B1241">
        <v>3.8003999999999998</v>
      </c>
      <c r="C1241">
        <v>3.6177999999999999</v>
      </c>
      <c r="D1241">
        <v>3.8654999999999999</v>
      </c>
      <c r="E1241">
        <v>3.8824999999999998</v>
      </c>
      <c r="F1241">
        <v>3.5903</v>
      </c>
      <c r="G1241">
        <v>1025494000</v>
      </c>
      <c r="H1241">
        <v>88273.1</v>
      </c>
    </row>
    <row r="1242" spans="1:8" x14ac:dyDescent="0.25">
      <c r="A1242" s="1">
        <v>43427</v>
      </c>
      <c r="B1242">
        <v>3.8079999999999998</v>
      </c>
      <c r="C1242">
        <v>3.625</v>
      </c>
      <c r="D1242">
        <v>3.5828000000000002</v>
      </c>
      <c r="E1242">
        <v>3.7397999999999998</v>
      </c>
      <c r="F1242">
        <v>3.5697000000000001</v>
      </c>
      <c r="G1242">
        <v>411968440</v>
      </c>
      <c r="H1242">
        <v>88450</v>
      </c>
    </row>
    <row r="1243" spans="1:8" x14ac:dyDescent="0.25">
      <c r="A1243" s="1">
        <v>43430</v>
      </c>
      <c r="B1243">
        <v>4.0194000000000001</v>
      </c>
      <c r="C1243">
        <v>3.8262999999999998</v>
      </c>
      <c r="D1243">
        <v>3.7473000000000001</v>
      </c>
      <c r="E1243">
        <v>3.8368000000000002</v>
      </c>
      <c r="F1243">
        <v>3.6640000000000001</v>
      </c>
      <c r="G1243">
        <v>814832240</v>
      </c>
      <c r="H1243">
        <v>93360.5</v>
      </c>
    </row>
    <row r="1244" spans="1:8" x14ac:dyDescent="0.25">
      <c r="A1244" s="1">
        <v>43431</v>
      </c>
      <c r="B1244">
        <v>4.0373000000000001</v>
      </c>
      <c r="C1244">
        <v>3.8433000000000002</v>
      </c>
      <c r="D1244">
        <v>3.8</v>
      </c>
      <c r="E1244">
        <v>3.9253</v>
      </c>
      <c r="F1244">
        <v>3.7637999999999998</v>
      </c>
      <c r="G1244">
        <v>738060240</v>
      </c>
      <c r="H1244">
        <v>93775.3</v>
      </c>
    </row>
    <row r="1245" spans="1:8" x14ac:dyDescent="0.25">
      <c r="A1245" s="1">
        <v>43432</v>
      </c>
      <c r="B1245">
        <v>4.2038000000000002</v>
      </c>
      <c r="C1245">
        <v>4.0016999999999996</v>
      </c>
      <c r="D1245">
        <v>3.9620000000000002</v>
      </c>
      <c r="E1245">
        <v>4.0069999999999997</v>
      </c>
      <c r="F1245">
        <v>3.8281000000000001</v>
      </c>
      <c r="G1245">
        <v>804525480</v>
      </c>
      <c r="H1245">
        <v>97642.7</v>
      </c>
    </row>
    <row r="1246" spans="1:8" x14ac:dyDescent="0.25">
      <c r="A1246" s="1">
        <v>43433</v>
      </c>
      <c r="B1246">
        <v>4.1368</v>
      </c>
      <c r="C1246">
        <v>3.9340000000000002</v>
      </c>
      <c r="D1246">
        <v>4</v>
      </c>
      <c r="E1246">
        <v>4.0374999999999996</v>
      </c>
      <c r="F1246">
        <v>3.9035000000000002</v>
      </c>
      <c r="G1246">
        <v>549173600</v>
      </c>
      <c r="H1246">
        <v>95989.6</v>
      </c>
    </row>
    <row r="1247" spans="1:8" x14ac:dyDescent="0.25">
      <c r="A1247" s="1">
        <v>43434</v>
      </c>
      <c r="B1247">
        <v>4.2964000000000002</v>
      </c>
      <c r="C1247">
        <v>4.0857999999999999</v>
      </c>
      <c r="D1247">
        <v>3.9438</v>
      </c>
      <c r="E1247">
        <v>4.0964999999999998</v>
      </c>
      <c r="F1247">
        <v>3.8929999999999998</v>
      </c>
      <c r="G1247">
        <v>729564560</v>
      </c>
      <c r="H1247">
        <v>99692.3</v>
      </c>
    </row>
    <row r="1248" spans="1:8" x14ac:dyDescent="0.25">
      <c r="A1248" s="1">
        <v>43437</v>
      </c>
      <c r="B1248">
        <v>4.4702000000000002</v>
      </c>
      <c r="C1248">
        <v>4.2510000000000003</v>
      </c>
      <c r="D1248">
        <v>4.3150000000000004</v>
      </c>
      <c r="E1248">
        <v>4.367</v>
      </c>
      <c r="F1248">
        <v>4.1835000000000004</v>
      </c>
      <c r="G1248">
        <v>890804360</v>
      </c>
      <c r="H1248">
        <v>103724.4</v>
      </c>
    </row>
    <row r="1249" spans="1:8" x14ac:dyDescent="0.25">
      <c r="A1249" s="1">
        <v>43438</v>
      </c>
      <c r="B1249">
        <v>4.1302000000000003</v>
      </c>
      <c r="C1249">
        <v>3.9278</v>
      </c>
      <c r="D1249">
        <v>4.2060000000000004</v>
      </c>
      <c r="E1249">
        <v>4.2110000000000003</v>
      </c>
      <c r="F1249">
        <v>3.9125000000000001</v>
      </c>
      <c r="G1249">
        <v>812111480</v>
      </c>
      <c r="H1249">
        <v>95837.1</v>
      </c>
    </row>
    <row r="1250" spans="1:8" x14ac:dyDescent="0.25">
      <c r="A1250" s="1">
        <v>43440</v>
      </c>
      <c r="B1250">
        <v>4.1612999999999998</v>
      </c>
      <c r="C1250">
        <v>3.9573</v>
      </c>
      <c r="D1250">
        <v>3.786</v>
      </c>
      <c r="E1250">
        <v>3.9622999999999999</v>
      </c>
      <c r="F1250">
        <v>3.7703000000000002</v>
      </c>
      <c r="G1250">
        <v>692309640</v>
      </c>
      <c r="H1250">
        <v>96556.9</v>
      </c>
    </row>
    <row r="1251" spans="1:8" x14ac:dyDescent="0.25">
      <c r="A1251" s="1">
        <v>43441</v>
      </c>
      <c r="B1251">
        <v>3.8805000000000001</v>
      </c>
      <c r="C1251">
        <v>3.6903000000000001</v>
      </c>
      <c r="D1251">
        <v>3.9615</v>
      </c>
      <c r="E1251">
        <v>3.9718</v>
      </c>
      <c r="F1251">
        <v>3.6404000000000001</v>
      </c>
      <c r="G1251">
        <v>681677960</v>
      </c>
      <c r="H1251">
        <v>90042.1</v>
      </c>
    </row>
    <row r="1252" spans="1:8" x14ac:dyDescent="0.25">
      <c r="A1252" s="1">
        <v>43444</v>
      </c>
      <c r="B1252">
        <v>3.9922</v>
      </c>
      <c r="C1252">
        <v>3.7965</v>
      </c>
      <c r="D1252">
        <v>3.645</v>
      </c>
      <c r="E1252">
        <v>3.8214999999999999</v>
      </c>
      <c r="F1252">
        <v>3.6413000000000002</v>
      </c>
      <c r="G1252">
        <v>629473400</v>
      </c>
      <c r="H1252">
        <v>92634.6</v>
      </c>
    </row>
    <row r="1253" spans="1:8" x14ac:dyDescent="0.25">
      <c r="A1253" s="1">
        <v>43445</v>
      </c>
      <c r="B1253">
        <v>3.8957999999999999</v>
      </c>
      <c r="C1253">
        <v>3.7048000000000001</v>
      </c>
      <c r="D1253">
        <v>3.8889999999999998</v>
      </c>
      <c r="E1253">
        <v>3.8973</v>
      </c>
      <c r="F1253">
        <v>3.625</v>
      </c>
      <c r="G1253">
        <v>671913280</v>
      </c>
      <c r="H1253">
        <v>90395.9</v>
      </c>
    </row>
    <row r="1254" spans="1:8" x14ac:dyDescent="0.25">
      <c r="A1254" s="1">
        <v>43446</v>
      </c>
      <c r="B1254">
        <v>3.9144000000000001</v>
      </c>
      <c r="C1254">
        <v>3.7225000000000001</v>
      </c>
      <c r="D1254">
        <v>3.7105000000000001</v>
      </c>
      <c r="E1254">
        <v>3.8195000000000001</v>
      </c>
      <c r="F1254">
        <v>3.6204999999999998</v>
      </c>
      <c r="G1254">
        <v>654135920</v>
      </c>
      <c r="H1254">
        <v>90829</v>
      </c>
    </row>
    <row r="1255" spans="1:8" x14ac:dyDescent="0.25">
      <c r="A1255" s="1">
        <v>43447</v>
      </c>
      <c r="B1255">
        <v>3.9142000000000001</v>
      </c>
      <c r="C1255">
        <v>3.7223000000000002</v>
      </c>
      <c r="D1255">
        <v>3.7698</v>
      </c>
      <c r="E1255">
        <v>3.8344999999999998</v>
      </c>
      <c r="F1255">
        <v>3.6859999999999999</v>
      </c>
      <c r="G1255">
        <v>471384960</v>
      </c>
      <c r="H1255">
        <v>90822.9</v>
      </c>
    </row>
    <row r="1256" spans="1:8" x14ac:dyDescent="0.25">
      <c r="A1256" s="1">
        <v>43448</v>
      </c>
      <c r="B1256">
        <v>3.85</v>
      </c>
      <c r="C1256">
        <v>3.6613000000000002</v>
      </c>
      <c r="D1256">
        <v>3.6802999999999999</v>
      </c>
      <c r="E1256">
        <v>3.7648000000000001</v>
      </c>
      <c r="F1256">
        <v>3.6375000000000002</v>
      </c>
      <c r="G1256">
        <v>471821240</v>
      </c>
      <c r="H1256">
        <v>89334.5</v>
      </c>
    </row>
    <row r="1257" spans="1:8" x14ac:dyDescent="0.25">
      <c r="A1257" s="1">
        <v>43451</v>
      </c>
      <c r="B1257">
        <v>3.7746</v>
      </c>
      <c r="C1257">
        <v>3.5895000000000001</v>
      </c>
      <c r="D1257">
        <v>3.6309999999999998</v>
      </c>
      <c r="E1257">
        <v>3.7038000000000002</v>
      </c>
      <c r="F1257">
        <v>3.5310000000000001</v>
      </c>
      <c r="G1257">
        <v>662867320</v>
      </c>
      <c r="H1257">
        <v>87583.8</v>
      </c>
    </row>
    <row r="1258" spans="1:8" x14ac:dyDescent="0.25">
      <c r="A1258" s="1">
        <v>43452</v>
      </c>
      <c r="B1258">
        <v>3.8628999999999998</v>
      </c>
      <c r="C1258">
        <v>3.6735000000000002</v>
      </c>
      <c r="D1258">
        <v>3.6337999999999999</v>
      </c>
      <c r="E1258">
        <v>3.7583000000000002</v>
      </c>
      <c r="F1258">
        <v>3.6063000000000001</v>
      </c>
      <c r="G1258">
        <v>564370040</v>
      </c>
      <c r="H1258">
        <v>89633.4</v>
      </c>
    </row>
    <row r="1259" spans="1:8" x14ac:dyDescent="0.25">
      <c r="A1259" s="1">
        <v>43453</v>
      </c>
      <c r="B1259">
        <v>3.6413000000000002</v>
      </c>
      <c r="C1259">
        <v>3.4628000000000001</v>
      </c>
      <c r="D1259">
        <v>3.6395</v>
      </c>
      <c r="E1259">
        <v>3.6936</v>
      </c>
      <c r="F1259">
        <v>3.4108000000000001</v>
      </c>
      <c r="G1259">
        <v>745365880</v>
      </c>
      <c r="H1259">
        <v>84491.1</v>
      </c>
    </row>
    <row r="1260" spans="1:8" x14ac:dyDescent="0.25">
      <c r="A1260" s="1">
        <v>43454</v>
      </c>
      <c r="B1260">
        <v>3.5516000000000001</v>
      </c>
      <c r="C1260">
        <v>3.3774999999999999</v>
      </c>
      <c r="D1260">
        <v>3.4542000000000002</v>
      </c>
      <c r="E1260">
        <v>3.5449999999999999</v>
      </c>
      <c r="F1260">
        <v>3.3172000000000001</v>
      </c>
      <c r="G1260">
        <v>749587880</v>
      </c>
      <c r="H1260">
        <v>82411</v>
      </c>
    </row>
    <row r="1261" spans="1:8" x14ac:dyDescent="0.25">
      <c r="A1261" s="1">
        <v>43455</v>
      </c>
      <c r="B1261">
        <v>3.4062999999999999</v>
      </c>
      <c r="C1261">
        <v>3.2391999999999999</v>
      </c>
      <c r="D1261">
        <v>3.4043000000000001</v>
      </c>
      <c r="E1261">
        <v>3.4375</v>
      </c>
      <c r="F1261">
        <v>3.2115</v>
      </c>
      <c r="G1261">
        <v>863741000</v>
      </c>
      <c r="H1261">
        <v>79037.7</v>
      </c>
    </row>
    <row r="1262" spans="1:8" x14ac:dyDescent="0.25">
      <c r="A1262" s="1">
        <v>43458</v>
      </c>
      <c r="B1262">
        <v>3.3408000000000002</v>
      </c>
      <c r="C1262">
        <v>3.177</v>
      </c>
      <c r="D1262">
        <v>3.1621999999999999</v>
      </c>
      <c r="E1262">
        <v>3.2494999999999998</v>
      </c>
      <c r="F1262">
        <v>3.1124999999999998</v>
      </c>
      <c r="G1262">
        <v>463839120</v>
      </c>
      <c r="H1262">
        <v>77518.8</v>
      </c>
    </row>
    <row r="1263" spans="1:8" x14ac:dyDescent="0.25">
      <c r="A1263" s="1">
        <v>43460</v>
      </c>
      <c r="B1263">
        <v>3.4990999999999999</v>
      </c>
      <c r="C1263">
        <v>3.3275000000000001</v>
      </c>
      <c r="D1263">
        <v>3.2235</v>
      </c>
      <c r="E1263">
        <v>3.3285</v>
      </c>
      <c r="F1263">
        <v>3.1114999999999999</v>
      </c>
      <c r="G1263">
        <v>695099360</v>
      </c>
      <c r="H1263">
        <v>81191</v>
      </c>
    </row>
    <row r="1264" spans="1:8" x14ac:dyDescent="0.25">
      <c r="A1264" s="1">
        <v>43461</v>
      </c>
      <c r="B1264">
        <v>3.4483000000000001</v>
      </c>
      <c r="C1264">
        <v>3.2793000000000001</v>
      </c>
      <c r="D1264">
        <v>3.2747999999999999</v>
      </c>
      <c r="E1264">
        <v>3.3094999999999999</v>
      </c>
      <c r="F1264">
        <v>3.1295000000000002</v>
      </c>
      <c r="G1264">
        <v>637043200</v>
      </c>
      <c r="H1264">
        <v>80013.7</v>
      </c>
    </row>
    <row r="1265" spans="1:8" x14ac:dyDescent="0.25">
      <c r="A1265" s="1">
        <v>43462</v>
      </c>
      <c r="B1265">
        <v>3.5135000000000001</v>
      </c>
      <c r="C1265">
        <v>3.3412999999999999</v>
      </c>
      <c r="D1265">
        <v>3.3</v>
      </c>
      <c r="E1265">
        <v>3.4348000000000001</v>
      </c>
      <c r="F1265">
        <v>3.2578</v>
      </c>
      <c r="G1265">
        <v>628492760</v>
      </c>
      <c r="H1265">
        <v>81526.5</v>
      </c>
    </row>
    <row r="1266" spans="1:8" x14ac:dyDescent="0.25">
      <c r="A1266" s="1">
        <v>43465</v>
      </c>
      <c r="B1266">
        <v>3.5095999999999998</v>
      </c>
      <c r="C1266">
        <v>3.3374999999999999</v>
      </c>
      <c r="D1266">
        <v>3.3849999999999998</v>
      </c>
      <c r="E1266">
        <v>3.4178000000000002</v>
      </c>
      <c r="F1266">
        <v>3.3065000000000002</v>
      </c>
      <c r="G1266">
        <v>465140120</v>
      </c>
      <c r="H1266">
        <v>81435</v>
      </c>
    </row>
    <row r="1267" spans="1:8" x14ac:dyDescent="0.25">
      <c r="A1267" s="1">
        <v>43467</v>
      </c>
      <c r="B1267">
        <v>3.5811000000000002</v>
      </c>
      <c r="C1267">
        <v>3.4055</v>
      </c>
      <c r="D1267">
        <v>3.266</v>
      </c>
      <c r="E1267">
        <v>3.4620000000000002</v>
      </c>
      <c r="F1267">
        <v>3.2513000000000001</v>
      </c>
      <c r="G1267">
        <v>508753600</v>
      </c>
      <c r="H1267">
        <v>83094.2</v>
      </c>
    </row>
    <row r="1268" spans="1:8" x14ac:dyDescent="0.25">
      <c r="A1268" s="1">
        <v>43468</v>
      </c>
      <c r="B1268">
        <v>3.3647</v>
      </c>
      <c r="C1268">
        <v>3.1998000000000002</v>
      </c>
      <c r="D1268">
        <v>3.3448000000000002</v>
      </c>
      <c r="E1268">
        <v>3.379</v>
      </c>
      <c r="F1268">
        <v>3.1922999999999999</v>
      </c>
      <c r="G1268">
        <v>705551440</v>
      </c>
      <c r="H1268">
        <v>78073.899999999994</v>
      </c>
    </row>
    <row r="1269" spans="1:8" x14ac:dyDescent="0.25">
      <c r="A1269" s="1">
        <v>43469</v>
      </c>
      <c r="B1269">
        <v>3.5802999999999998</v>
      </c>
      <c r="C1269">
        <v>3.4047999999999998</v>
      </c>
      <c r="D1269">
        <v>3.2734999999999999</v>
      </c>
      <c r="E1269">
        <v>3.4432999999999998</v>
      </c>
      <c r="F1269">
        <v>3.2425000000000002</v>
      </c>
      <c r="G1269">
        <v>585619320</v>
      </c>
      <c r="H1269">
        <v>83075.899999999994</v>
      </c>
    </row>
    <row r="1270" spans="1:8" x14ac:dyDescent="0.25">
      <c r="A1270" s="1">
        <v>43472</v>
      </c>
      <c r="B1270">
        <v>3.7698</v>
      </c>
      <c r="C1270">
        <v>3.585</v>
      </c>
      <c r="D1270">
        <v>3.4624999999999999</v>
      </c>
      <c r="E1270">
        <v>3.6223000000000001</v>
      </c>
      <c r="F1270">
        <v>3.4108000000000001</v>
      </c>
      <c r="G1270">
        <v>709159200</v>
      </c>
      <c r="H1270">
        <v>87474</v>
      </c>
    </row>
    <row r="1271" spans="1:8" x14ac:dyDescent="0.25">
      <c r="A1271" s="1">
        <v>43473</v>
      </c>
      <c r="B1271">
        <v>3.6760000000000002</v>
      </c>
      <c r="C1271">
        <v>3.4958</v>
      </c>
      <c r="D1271">
        <v>3.6673</v>
      </c>
      <c r="E1271">
        <v>3.6695000000000002</v>
      </c>
      <c r="F1271">
        <v>3.4224999999999999</v>
      </c>
      <c r="G1271">
        <v>786017160</v>
      </c>
      <c r="H1271">
        <v>85296.3</v>
      </c>
    </row>
    <row r="1272" spans="1:8" x14ac:dyDescent="0.25">
      <c r="A1272" s="1">
        <v>43474</v>
      </c>
      <c r="B1272">
        <v>3.7483</v>
      </c>
      <c r="C1272">
        <v>3.5644999999999998</v>
      </c>
      <c r="D1272">
        <v>3.5474999999999999</v>
      </c>
      <c r="E1272">
        <v>3.6122999999999998</v>
      </c>
      <c r="F1272">
        <v>3.4965000000000002</v>
      </c>
      <c r="G1272">
        <v>617259000</v>
      </c>
      <c r="H1272">
        <v>86973.8</v>
      </c>
    </row>
    <row r="1273" spans="1:8" x14ac:dyDescent="0.25">
      <c r="A1273" s="1">
        <v>43475</v>
      </c>
      <c r="B1273">
        <v>3.8178999999999998</v>
      </c>
      <c r="C1273">
        <v>3.6307999999999998</v>
      </c>
      <c r="D1273">
        <v>3.5449999999999999</v>
      </c>
      <c r="E1273">
        <v>3.6395</v>
      </c>
      <c r="F1273">
        <v>3.484</v>
      </c>
      <c r="G1273">
        <v>523156240</v>
      </c>
      <c r="H1273">
        <v>88590.3</v>
      </c>
    </row>
    <row r="1274" spans="1:8" x14ac:dyDescent="0.25">
      <c r="A1274" s="1">
        <v>43476</v>
      </c>
      <c r="B1274">
        <v>3.9125999999999999</v>
      </c>
      <c r="C1274">
        <v>3.7208000000000001</v>
      </c>
      <c r="D1274">
        <v>3.6082999999999998</v>
      </c>
      <c r="E1274">
        <v>3.7437999999999998</v>
      </c>
      <c r="F1274">
        <v>3.5802999999999998</v>
      </c>
      <c r="G1274">
        <v>874762640</v>
      </c>
      <c r="H1274">
        <v>90786.3</v>
      </c>
    </row>
    <row r="1275" spans="1:8" x14ac:dyDescent="0.25">
      <c r="A1275" s="1">
        <v>43479</v>
      </c>
      <c r="B1275">
        <v>3.9548999999999999</v>
      </c>
      <c r="C1275">
        <v>3.7610000000000001</v>
      </c>
      <c r="D1275">
        <v>3.6680000000000001</v>
      </c>
      <c r="E1275">
        <v>3.7865000000000002</v>
      </c>
      <c r="F1275">
        <v>3.6442999999999999</v>
      </c>
      <c r="G1275">
        <v>730169960</v>
      </c>
      <c r="H1275">
        <v>91768.4</v>
      </c>
    </row>
    <row r="1276" spans="1:8" x14ac:dyDescent="0.25">
      <c r="A1276" s="1">
        <v>43480</v>
      </c>
      <c r="B1276">
        <v>3.9399000000000002</v>
      </c>
      <c r="C1276">
        <v>3.7467999999999999</v>
      </c>
      <c r="D1276">
        <v>3.794</v>
      </c>
      <c r="E1276">
        <v>3.8338000000000001</v>
      </c>
      <c r="F1276">
        <v>3.7282999999999999</v>
      </c>
      <c r="G1276">
        <v>617010040</v>
      </c>
      <c r="H1276">
        <v>91420.7</v>
      </c>
    </row>
    <row r="1277" spans="1:8" x14ac:dyDescent="0.25">
      <c r="A1277" s="1">
        <v>43481</v>
      </c>
      <c r="B1277">
        <v>3.9127999999999998</v>
      </c>
      <c r="C1277">
        <v>3.7210000000000001</v>
      </c>
      <c r="D1277">
        <v>3.7743000000000002</v>
      </c>
      <c r="E1277">
        <v>3.8075000000000001</v>
      </c>
      <c r="F1277">
        <v>3.7153999999999998</v>
      </c>
      <c r="G1277">
        <v>470103680</v>
      </c>
      <c r="H1277">
        <v>90792.4</v>
      </c>
    </row>
    <row r="1278" spans="1:8" x14ac:dyDescent="0.25">
      <c r="A1278" s="1">
        <v>43482</v>
      </c>
      <c r="B1278">
        <v>3.9885999999999999</v>
      </c>
      <c r="C1278">
        <v>3.7930000000000001</v>
      </c>
      <c r="D1278">
        <v>3.6878000000000002</v>
      </c>
      <c r="E1278">
        <v>3.8332999999999999</v>
      </c>
      <c r="F1278">
        <v>3.6602999999999999</v>
      </c>
      <c r="G1278">
        <v>493436200</v>
      </c>
      <c r="H1278">
        <v>92549.2</v>
      </c>
    </row>
    <row r="1279" spans="1:8" x14ac:dyDescent="0.25">
      <c r="A1279" s="1">
        <v>43483</v>
      </c>
      <c r="B1279">
        <v>4.1254999999999997</v>
      </c>
      <c r="C1279">
        <v>3.9232999999999998</v>
      </c>
      <c r="D1279">
        <v>3.8433000000000002</v>
      </c>
      <c r="E1279">
        <v>3.9495</v>
      </c>
      <c r="F1279">
        <v>3.7913000000000001</v>
      </c>
      <c r="G1279">
        <v>651336920</v>
      </c>
      <c r="H1279">
        <v>95727.3</v>
      </c>
    </row>
    <row r="1280" spans="1:8" x14ac:dyDescent="0.25">
      <c r="A1280" s="1">
        <v>43487</v>
      </c>
      <c r="B1280">
        <v>3.911</v>
      </c>
      <c r="C1280">
        <v>3.7193000000000001</v>
      </c>
      <c r="D1280">
        <v>3.8927999999999998</v>
      </c>
      <c r="E1280">
        <v>3.9045000000000001</v>
      </c>
      <c r="F1280">
        <v>3.6888000000000001</v>
      </c>
      <c r="G1280">
        <v>661551040</v>
      </c>
      <c r="H1280">
        <v>90749.7</v>
      </c>
    </row>
    <row r="1281" spans="1:8" x14ac:dyDescent="0.25">
      <c r="A1281" s="1">
        <v>43488</v>
      </c>
      <c r="B1281">
        <v>3.9247000000000001</v>
      </c>
      <c r="C1281">
        <v>3.7322000000000002</v>
      </c>
      <c r="D1281">
        <v>3.7749999999999999</v>
      </c>
      <c r="E1281">
        <v>3.8645</v>
      </c>
      <c r="F1281">
        <v>3.7008000000000001</v>
      </c>
      <c r="G1281">
        <v>591021800</v>
      </c>
      <c r="H1281">
        <v>91066.9</v>
      </c>
    </row>
    <row r="1282" spans="1:8" x14ac:dyDescent="0.25">
      <c r="A1282" s="1">
        <v>43489</v>
      </c>
      <c r="B1282">
        <v>4.1494</v>
      </c>
      <c r="C1282">
        <v>3.9460000000000002</v>
      </c>
      <c r="D1282">
        <v>3.8174999999999999</v>
      </c>
      <c r="E1282">
        <v>3.9638</v>
      </c>
      <c r="F1282">
        <v>3.8128000000000002</v>
      </c>
      <c r="G1282">
        <v>708970440</v>
      </c>
      <c r="H1282">
        <v>96282.4</v>
      </c>
    </row>
    <row r="1283" spans="1:8" x14ac:dyDescent="0.25">
      <c r="A1283" s="1">
        <v>43490</v>
      </c>
      <c r="B1283">
        <v>4.2102000000000004</v>
      </c>
      <c r="C1283">
        <v>4.0038</v>
      </c>
      <c r="D1283">
        <v>3.8860000000000001</v>
      </c>
      <c r="E1283">
        <v>4.0220000000000002</v>
      </c>
      <c r="F1283">
        <v>3.7825000000000002</v>
      </c>
      <c r="G1283">
        <v>1155221880</v>
      </c>
      <c r="H1283">
        <v>97691.5</v>
      </c>
    </row>
    <row r="1284" spans="1:8" x14ac:dyDescent="0.25">
      <c r="A1284" s="1">
        <v>43493</v>
      </c>
      <c r="B1284">
        <v>3.6280999999999999</v>
      </c>
      <c r="C1284">
        <v>3.4502000000000002</v>
      </c>
      <c r="D1284">
        <v>3.4138000000000002</v>
      </c>
      <c r="E1284">
        <v>3.5409999999999999</v>
      </c>
      <c r="F1284">
        <v>3.2749999999999999</v>
      </c>
      <c r="G1284">
        <v>2511526760</v>
      </c>
      <c r="H1284">
        <v>84186.1</v>
      </c>
    </row>
    <row r="1285" spans="1:8" x14ac:dyDescent="0.25">
      <c r="A1285" s="1">
        <v>43494</v>
      </c>
      <c r="B1285">
        <v>3.4596</v>
      </c>
      <c r="C1285">
        <v>3.29</v>
      </c>
      <c r="D1285">
        <v>3.4037999999999999</v>
      </c>
      <c r="E1285">
        <v>3.4525000000000001</v>
      </c>
      <c r="F1285">
        <v>3.2751999999999999</v>
      </c>
      <c r="G1285">
        <v>1153933880</v>
      </c>
      <c r="H1285">
        <v>80276</v>
      </c>
    </row>
    <row r="1286" spans="1:8" x14ac:dyDescent="0.25">
      <c r="A1286" s="1">
        <v>43495</v>
      </c>
      <c r="B1286">
        <v>3.6118000000000001</v>
      </c>
      <c r="C1286">
        <v>3.4348000000000001</v>
      </c>
      <c r="D1286">
        <v>3.3668</v>
      </c>
      <c r="E1286">
        <v>3.4493</v>
      </c>
      <c r="F1286">
        <v>3.2865000000000002</v>
      </c>
      <c r="G1286">
        <v>974229560</v>
      </c>
      <c r="H1286">
        <v>83807.899999999994</v>
      </c>
    </row>
    <row r="1287" spans="1:8" x14ac:dyDescent="0.25">
      <c r="A1287" s="1">
        <v>43496</v>
      </c>
      <c r="B1287">
        <v>3.7789999999999999</v>
      </c>
      <c r="C1287">
        <v>3.5937999999999999</v>
      </c>
      <c r="D1287">
        <v>3.4315000000000002</v>
      </c>
      <c r="E1287">
        <v>3.6297999999999999</v>
      </c>
      <c r="F1287">
        <v>3.4096000000000002</v>
      </c>
      <c r="G1287">
        <v>842853520</v>
      </c>
      <c r="H1287">
        <v>87687.5</v>
      </c>
    </row>
    <row r="1288" spans="1:8" x14ac:dyDescent="0.25">
      <c r="A1288" s="1">
        <v>43497</v>
      </c>
      <c r="B1288">
        <v>3.8048000000000002</v>
      </c>
      <c r="C1288">
        <v>3.6183000000000001</v>
      </c>
      <c r="D1288">
        <v>3.6124999999999998</v>
      </c>
      <c r="E1288">
        <v>3.6697000000000002</v>
      </c>
      <c r="F1288">
        <v>3.5644999999999998</v>
      </c>
      <c r="G1288">
        <v>625047000</v>
      </c>
      <c r="H1288">
        <v>88285.3</v>
      </c>
    </row>
    <row r="1289" spans="1:8" x14ac:dyDescent="0.25">
      <c r="A1289" s="1">
        <v>43500</v>
      </c>
      <c r="B1289">
        <v>3.9218000000000002</v>
      </c>
      <c r="C1289">
        <v>3.7294999999999998</v>
      </c>
      <c r="D1289">
        <v>3.6343000000000001</v>
      </c>
      <c r="E1289">
        <v>3.7669999999999999</v>
      </c>
      <c r="F1289">
        <v>3.6120000000000001</v>
      </c>
      <c r="G1289">
        <v>528600720</v>
      </c>
      <c r="H1289">
        <v>90999.8</v>
      </c>
    </row>
    <row r="1290" spans="1:8" x14ac:dyDescent="0.25">
      <c r="A1290" s="1">
        <v>43501</v>
      </c>
      <c r="B1290">
        <v>3.9420000000000002</v>
      </c>
      <c r="C1290">
        <v>3.7488000000000001</v>
      </c>
      <c r="D1290">
        <v>3.7414999999999998</v>
      </c>
      <c r="E1290">
        <v>3.7858000000000001</v>
      </c>
      <c r="F1290">
        <v>3.7075</v>
      </c>
      <c r="G1290">
        <v>542425000</v>
      </c>
      <c r="H1290">
        <v>91469.5</v>
      </c>
    </row>
    <row r="1291" spans="1:8" x14ac:dyDescent="0.25">
      <c r="A1291" s="1">
        <v>43502</v>
      </c>
      <c r="B1291">
        <v>4.0221999999999998</v>
      </c>
      <c r="C1291">
        <v>3.8250000000000002</v>
      </c>
      <c r="D1291">
        <v>3.7823000000000002</v>
      </c>
      <c r="E1291">
        <v>3.89</v>
      </c>
      <c r="F1291">
        <v>3.7768000000000002</v>
      </c>
      <c r="G1291">
        <v>702465880</v>
      </c>
      <c r="H1291">
        <v>93330</v>
      </c>
    </row>
    <row r="1292" spans="1:8" x14ac:dyDescent="0.25">
      <c r="A1292" s="1">
        <v>43503</v>
      </c>
      <c r="B1292">
        <v>3.8755000000000002</v>
      </c>
      <c r="C1292">
        <v>3.6855000000000002</v>
      </c>
      <c r="D1292">
        <v>3.7782</v>
      </c>
      <c r="E1292">
        <v>3.7805</v>
      </c>
      <c r="F1292">
        <v>3.6423000000000001</v>
      </c>
      <c r="G1292">
        <v>637120000</v>
      </c>
      <c r="H1292">
        <v>89926.2</v>
      </c>
    </row>
    <row r="1293" spans="1:8" x14ac:dyDescent="0.25">
      <c r="A1293" s="1">
        <v>43504</v>
      </c>
      <c r="B1293">
        <v>3.8952</v>
      </c>
      <c r="C1293">
        <v>3.7042000000000002</v>
      </c>
      <c r="D1293">
        <v>3.6177999999999999</v>
      </c>
      <c r="E1293">
        <v>3.7149999999999999</v>
      </c>
      <c r="F1293">
        <v>3.6032999999999999</v>
      </c>
      <c r="G1293">
        <v>461605480</v>
      </c>
      <c r="H1293">
        <v>90383.7</v>
      </c>
    </row>
    <row r="1294" spans="1:8" x14ac:dyDescent="0.25">
      <c r="A1294" s="1">
        <v>43507</v>
      </c>
      <c r="B1294">
        <v>3.85</v>
      </c>
      <c r="C1294">
        <v>3.6613000000000002</v>
      </c>
      <c r="D1294">
        <v>3.6598000000000002</v>
      </c>
      <c r="E1294">
        <v>3.7145000000000001</v>
      </c>
      <c r="F1294">
        <v>3.6124999999999998</v>
      </c>
      <c r="G1294">
        <v>495180600</v>
      </c>
      <c r="H1294">
        <v>89334.5</v>
      </c>
    </row>
    <row r="1295" spans="1:8" x14ac:dyDescent="0.25">
      <c r="A1295" s="1">
        <v>43508</v>
      </c>
      <c r="B1295">
        <v>3.9741</v>
      </c>
      <c r="C1295">
        <v>3.7793000000000001</v>
      </c>
      <c r="D1295">
        <v>3.7</v>
      </c>
      <c r="E1295">
        <v>3.7949999999999999</v>
      </c>
      <c r="F1295">
        <v>3.6855000000000002</v>
      </c>
      <c r="G1295">
        <v>591060520</v>
      </c>
      <c r="H1295">
        <v>92213.7</v>
      </c>
    </row>
    <row r="1296" spans="1:8" x14ac:dyDescent="0.25">
      <c r="A1296" s="1">
        <v>43509</v>
      </c>
      <c r="B1296">
        <v>4.0190000000000001</v>
      </c>
      <c r="C1296">
        <v>3.8220000000000001</v>
      </c>
      <c r="D1296">
        <v>3.8090000000000002</v>
      </c>
      <c r="E1296">
        <v>3.8957999999999999</v>
      </c>
      <c r="F1296">
        <v>3.7953000000000001</v>
      </c>
      <c r="G1296">
        <v>605372080</v>
      </c>
      <c r="H1296">
        <v>93256.8</v>
      </c>
    </row>
    <row r="1297" spans="1:8" x14ac:dyDescent="0.25">
      <c r="A1297" s="1">
        <v>43510</v>
      </c>
      <c r="B1297">
        <v>4.0624000000000002</v>
      </c>
      <c r="C1297">
        <v>3.8633000000000002</v>
      </c>
      <c r="D1297">
        <v>3.8210000000000002</v>
      </c>
      <c r="E1297">
        <v>3.8915999999999999</v>
      </c>
      <c r="F1297">
        <v>3.7774999999999999</v>
      </c>
      <c r="G1297">
        <v>827262960</v>
      </c>
      <c r="H1297">
        <v>94263.3</v>
      </c>
    </row>
    <row r="1298" spans="1:8" x14ac:dyDescent="0.25">
      <c r="A1298" s="1">
        <v>43511</v>
      </c>
      <c r="B1298">
        <v>4.1363000000000003</v>
      </c>
      <c r="C1298">
        <v>3.9335</v>
      </c>
      <c r="D1298">
        <v>4.0736999999999997</v>
      </c>
      <c r="E1298">
        <v>4.0968</v>
      </c>
      <c r="F1298">
        <v>3.9104999999999999</v>
      </c>
      <c r="G1298">
        <v>1516749360</v>
      </c>
      <c r="H1298">
        <v>95977.4</v>
      </c>
    </row>
    <row r="1299" spans="1:8" x14ac:dyDescent="0.25">
      <c r="A1299" s="1">
        <v>43515</v>
      </c>
      <c r="B1299">
        <v>4.1178999999999997</v>
      </c>
      <c r="C1299">
        <v>3.9159999999999999</v>
      </c>
      <c r="D1299">
        <v>3.9228000000000001</v>
      </c>
      <c r="E1299">
        <v>3.9973000000000001</v>
      </c>
      <c r="F1299">
        <v>3.9035000000000002</v>
      </c>
      <c r="G1299">
        <v>551892640</v>
      </c>
      <c r="H1299">
        <v>95550.399999999994</v>
      </c>
    </row>
    <row r="1300" spans="1:8" x14ac:dyDescent="0.25">
      <c r="A1300" s="1">
        <v>43516</v>
      </c>
      <c r="B1300">
        <v>4.1680999999999999</v>
      </c>
      <c r="C1300">
        <v>3.9638</v>
      </c>
      <c r="D1300">
        <v>3.9455</v>
      </c>
      <c r="E1300">
        <v>4.0315000000000003</v>
      </c>
      <c r="F1300">
        <v>3.9342999999999999</v>
      </c>
      <c r="G1300">
        <v>540989480</v>
      </c>
      <c r="H1300">
        <v>96715.5</v>
      </c>
    </row>
    <row r="1301" spans="1:8" x14ac:dyDescent="0.25">
      <c r="A1301" s="1">
        <v>43517</v>
      </c>
      <c r="B1301">
        <v>4.0949999999999998</v>
      </c>
      <c r="C1301">
        <v>3.8942999999999999</v>
      </c>
      <c r="D1301">
        <v>3.9765000000000001</v>
      </c>
      <c r="E1301">
        <v>4.0012999999999996</v>
      </c>
      <c r="F1301">
        <v>3.8795000000000002</v>
      </c>
      <c r="G1301">
        <v>448546720</v>
      </c>
      <c r="H1301">
        <v>94396.62</v>
      </c>
    </row>
    <row r="1302" spans="1:8" x14ac:dyDescent="0.25">
      <c r="A1302" s="1">
        <v>43518</v>
      </c>
      <c r="B1302">
        <v>4.1848999999999998</v>
      </c>
      <c r="C1302">
        <v>3.9798</v>
      </c>
      <c r="D1302">
        <v>3.9464999999999999</v>
      </c>
      <c r="E1302">
        <v>3.9988000000000001</v>
      </c>
      <c r="F1302">
        <v>3.9327999999999999</v>
      </c>
      <c r="G1302">
        <v>401741240</v>
      </c>
      <c r="H1302">
        <v>96469.14</v>
      </c>
    </row>
    <row r="1303" spans="1:8" x14ac:dyDescent="0.25">
      <c r="A1303" s="1">
        <v>43521</v>
      </c>
      <c r="B1303">
        <v>4.1718000000000002</v>
      </c>
      <c r="C1303">
        <v>3.9672999999999998</v>
      </c>
      <c r="D1303">
        <v>4.0640000000000001</v>
      </c>
      <c r="E1303">
        <v>4.1319999999999997</v>
      </c>
      <c r="F1303">
        <v>3.9584999999999999</v>
      </c>
      <c r="G1303">
        <v>656019240</v>
      </c>
      <c r="H1303">
        <v>96166.14</v>
      </c>
    </row>
    <row r="1304" spans="1:8" x14ac:dyDescent="0.25">
      <c r="A1304" s="1">
        <v>43522</v>
      </c>
      <c r="B1304">
        <v>4.13</v>
      </c>
      <c r="C1304">
        <v>3.9275000000000002</v>
      </c>
      <c r="D1304">
        <v>3.9624999999999999</v>
      </c>
      <c r="E1304">
        <v>4.0190000000000001</v>
      </c>
      <c r="F1304">
        <v>3.8938000000000001</v>
      </c>
      <c r="G1304">
        <v>488462840</v>
      </c>
      <c r="H1304">
        <v>95202.6</v>
      </c>
    </row>
    <row r="1305" spans="1:8" x14ac:dyDescent="0.25">
      <c r="A1305" s="1">
        <v>43523</v>
      </c>
      <c r="B1305">
        <v>4.0856000000000003</v>
      </c>
      <c r="C1305">
        <v>3.8853</v>
      </c>
      <c r="D1305">
        <v>3.9129999999999998</v>
      </c>
      <c r="E1305">
        <v>3.9398</v>
      </c>
      <c r="F1305">
        <v>3.8277999999999999</v>
      </c>
      <c r="G1305">
        <v>500255240</v>
      </c>
      <c r="H1305">
        <v>94178.46</v>
      </c>
    </row>
    <row r="1306" spans="1:8" x14ac:dyDescent="0.25">
      <c r="A1306" s="1">
        <v>43524</v>
      </c>
      <c r="B1306">
        <v>4.0594999999999999</v>
      </c>
      <c r="C1306">
        <v>3.8565</v>
      </c>
      <c r="D1306">
        <v>3.875</v>
      </c>
      <c r="E1306">
        <v>3.8975</v>
      </c>
      <c r="F1306">
        <v>3.8340000000000001</v>
      </c>
      <c r="G1306">
        <v>324942600</v>
      </c>
      <c r="H1306">
        <v>93481.56</v>
      </c>
    </row>
    <row r="1307" spans="1:8" x14ac:dyDescent="0.25">
      <c r="A1307" s="1">
        <v>43525</v>
      </c>
      <c r="B1307">
        <v>4.1172000000000004</v>
      </c>
      <c r="C1307">
        <v>3.9113000000000002</v>
      </c>
      <c r="D1307">
        <v>3.9068000000000001</v>
      </c>
      <c r="E1307">
        <v>3.9537</v>
      </c>
      <c r="F1307">
        <v>3.8479999999999999</v>
      </c>
      <c r="G1307">
        <v>357187120</v>
      </c>
      <c r="H1307">
        <v>94808.7</v>
      </c>
    </row>
    <row r="1308" spans="1:8" x14ac:dyDescent="0.25">
      <c r="A1308" s="1">
        <v>43528</v>
      </c>
      <c r="B1308">
        <v>4.1257999999999999</v>
      </c>
      <c r="C1308">
        <v>3.9195000000000002</v>
      </c>
      <c r="D1308">
        <v>3.95</v>
      </c>
      <c r="E1308">
        <v>3.9729999999999999</v>
      </c>
      <c r="F1308">
        <v>3.8624999999999998</v>
      </c>
      <c r="G1308">
        <v>409990000</v>
      </c>
      <c r="H1308">
        <v>95008.68</v>
      </c>
    </row>
    <row r="1309" spans="1:8" x14ac:dyDescent="0.25">
      <c r="A1309" s="1">
        <v>43529</v>
      </c>
      <c r="B1309">
        <v>4.1189999999999998</v>
      </c>
      <c r="C1309">
        <v>3.9129999999999998</v>
      </c>
      <c r="D1309">
        <v>3.9037999999999999</v>
      </c>
      <c r="E1309">
        <v>3.9514</v>
      </c>
      <c r="F1309">
        <v>3.8490000000000002</v>
      </c>
      <c r="G1309">
        <v>362924760</v>
      </c>
      <c r="H1309">
        <v>94851.12</v>
      </c>
    </row>
    <row r="1310" spans="1:8" x14ac:dyDescent="0.25">
      <c r="A1310" s="1">
        <v>43530</v>
      </c>
      <c r="B1310">
        <v>4.0014000000000003</v>
      </c>
      <c r="C1310">
        <v>3.8012999999999999</v>
      </c>
      <c r="D1310">
        <v>3.9039999999999999</v>
      </c>
      <c r="E1310">
        <v>3.9125000000000001</v>
      </c>
      <c r="F1310">
        <v>3.7985000000000002</v>
      </c>
      <c r="G1310">
        <v>403525960</v>
      </c>
      <c r="H1310">
        <v>92142.3</v>
      </c>
    </row>
    <row r="1311" spans="1:8" x14ac:dyDescent="0.25">
      <c r="A1311" s="1">
        <v>43531</v>
      </c>
      <c r="B1311">
        <v>3.9279999999999999</v>
      </c>
      <c r="C1311">
        <v>3.7315</v>
      </c>
      <c r="D1311">
        <v>3.7774999999999999</v>
      </c>
      <c r="E1311">
        <v>3.7873000000000001</v>
      </c>
      <c r="F1311">
        <v>3.6850000000000001</v>
      </c>
      <c r="G1311">
        <v>450105320</v>
      </c>
      <c r="H1311">
        <v>90451.56</v>
      </c>
    </row>
    <row r="1312" spans="1:8" x14ac:dyDescent="0.25">
      <c r="A1312" s="1">
        <v>43532</v>
      </c>
      <c r="B1312">
        <v>3.9643000000000002</v>
      </c>
      <c r="C1312">
        <v>3.766</v>
      </c>
      <c r="D1312">
        <v>3.6415000000000002</v>
      </c>
      <c r="E1312">
        <v>3.7768000000000002</v>
      </c>
      <c r="F1312">
        <v>3.62</v>
      </c>
      <c r="G1312">
        <v>422414840</v>
      </c>
      <c r="H1312">
        <v>91287.84</v>
      </c>
    </row>
    <row r="1313" spans="1:8" x14ac:dyDescent="0.25">
      <c r="A1313" s="1">
        <v>43535</v>
      </c>
      <c r="B1313">
        <v>4.2405999999999997</v>
      </c>
      <c r="C1313">
        <v>4.0285000000000002</v>
      </c>
      <c r="D1313">
        <v>3.7898000000000001</v>
      </c>
      <c r="E1313">
        <v>4.0514999999999999</v>
      </c>
      <c r="F1313">
        <v>3.7423000000000002</v>
      </c>
      <c r="G1313">
        <v>859726000</v>
      </c>
      <c r="H1313">
        <v>97650.84</v>
      </c>
    </row>
    <row r="1314" spans="1:8" x14ac:dyDescent="0.25">
      <c r="A1314" s="1">
        <v>43536</v>
      </c>
      <c r="B1314">
        <v>4.2769000000000004</v>
      </c>
      <c r="C1314">
        <v>4.0629999999999997</v>
      </c>
      <c r="D1314">
        <v>4.0564999999999998</v>
      </c>
      <c r="E1314">
        <v>4.1097999999999999</v>
      </c>
      <c r="F1314">
        <v>3.9798</v>
      </c>
      <c r="G1314">
        <v>579574720</v>
      </c>
      <c r="H1314">
        <v>98487.12</v>
      </c>
    </row>
    <row r="1315" spans="1:8" x14ac:dyDescent="0.25">
      <c r="A1315" s="1">
        <v>43537</v>
      </c>
      <c r="B1315">
        <v>4.4374000000000002</v>
      </c>
      <c r="C1315">
        <v>4.2154999999999996</v>
      </c>
      <c r="D1315">
        <v>4.1007999999999996</v>
      </c>
      <c r="E1315">
        <v>4.2450000000000001</v>
      </c>
      <c r="F1315">
        <v>4.0932000000000004</v>
      </c>
      <c r="G1315">
        <v>768900720</v>
      </c>
      <c r="H1315">
        <v>102183.72</v>
      </c>
    </row>
    <row r="1316" spans="1:8" x14ac:dyDescent="0.25">
      <c r="A1316" s="1">
        <v>43538</v>
      </c>
      <c r="B1316">
        <v>4.3569000000000004</v>
      </c>
      <c r="C1316">
        <v>4.1390000000000002</v>
      </c>
      <c r="D1316">
        <v>4.2248000000000001</v>
      </c>
      <c r="E1316">
        <v>4.2367999999999997</v>
      </c>
      <c r="F1316">
        <v>4.1313000000000004</v>
      </c>
      <c r="G1316">
        <v>519385200</v>
      </c>
      <c r="H1316">
        <v>100329.36</v>
      </c>
    </row>
    <row r="1317" spans="1:8" x14ac:dyDescent="0.25">
      <c r="A1317" s="1">
        <v>43539</v>
      </c>
      <c r="B1317">
        <v>4.4687000000000001</v>
      </c>
      <c r="C1317">
        <v>4.2453000000000003</v>
      </c>
      <c r="D1317">
        <v>4.1825000000000001</v>
      </c>
      <c r="E1317">
        <v>4.2882999999999996</v>
      </c>
      <c r="F1317">
        <v>4.1790000000000003</v>
      </c>
      <c r="G1317">
        <v>661459280</v>
      </c>
      <c r="H1317">
        <v>102904.86</v>
      </c>
    </row>
    <row r="1318" spans="1:8" x14ac:dyDescent="0.25">
      <c r="A1318" s="1">
        <v>43542</v>
      </c>
      <c r="B1318">
        <v>4.4461000000000004</v>
      </c>
      <c r="C1318">
        <v>4.2237999999999998</v>
      </c>
      <c r="D1318">
        <v>4.2770000000000001</v>
      </c>
      <c r="E1318">
        <v>4.3312999999999997</v>
      </c>
      <c r="F1318">
        <v>4.1963999999999997</v>
      </c>
      <c r="G1318">
        <v>486993160</v>
      </c>
      <c r="H1318">
        <v>102383.7</v>
      </c>
    </row>
    <row r="1319" spans="1:8" x14ac:dyDescent="0.25">
      <c r="A1319" s="1">
        <v>43543</v>
      </c>
      <c r="B1319">
        <v>4.6239999999999997</v>
      </c>
      <c r="C1319">
        <v>4.3928000000000003</v>
      </c>
      <c r="D1319">
        <v>4.319</v>
      </c>
      <c r="E1319">
        <v>4.4375</v>
      </c>
      <c r="F1319">
        <v>4.3019999999999996</v>
      </c>
      <c r="G1319">
        <v>854972400</v>
      </c>
      <c r="H1319">
        <v>106480.26</v>
      </c>
    </row>
    <row r="1320" spans="1:8" x14ac:dyDescent="0.25">
      <c r="A1320" s="1">
        <v>43544</v>
      </c>
      <c r="B1320">
        <v>4.5895000000000001</v>
      </c>
      <c r="C1320">
        <v>4.3600000000000003</v>
      </c>
      <c r="D1320">
        <v>4.4219999999999997</v>
      </c>
      <c r="E1320">
        <v>4.4757999999999996</v>
      </c>
      <c r="F1320">
        <v>4.3250000000000002</v>
      </c>
      <c r="G1320">
        <v>719148600</v>
      </c>
      <c r="H1320">
        <v>105686.39999999999</v>
      </c>
    </row>
    <row r="1321" spans="1:8" x14ac:dyDescent="0.25">
      <c r="A1321" s="1">
        <v>43545</v>
      </c>
      <c r="B1321">
        <v>4.8406000000000002</v>
      </c>
      <c r="C1321">
        <v>4.5984999999999996</v>
      </c>
      <c r="D1321">
        <v>4.3833000000000002</v>
      </c>
      <c r="E1321">
        <v>4.625</v>
      </c>
      <c r="F1321">
        <v>4.3781999999999996</v>
      </c>
      <c r="G1321">
        <v>824310680</v>
      </c>
      <c r="H1321">
        <v>111467.64</v>
      </c>
    </row>
    <row r="1322" spans="1:8" x14ac:dyDescent="0.25">
      <c r="A1322" s="1">
        <v>43546</v>
      </c>
      <c r="B1322">
        <v>4.6711</v>
      </c>
      <c r="C1322">
        <v>4.4375</v>
      </c>
      <c r="D1322">
        <v>4.5709999999999997</v>
      </c>
      <c r="E1322">
        <v>4.62</v>
      </c>
      <c r="F1322">
        <v>4.4234999999999998</v>
      </c>
      <c r="G1322">
        <v>747643480</v>
      </c>
      <c r="H1322">
        <v>107565</v>
      </c>
    </row>
    <row r="1323" spans="1:8" x14ac:dyDescent="0.25">
      <c r="A1323" s="1">
        <v>43549</v>
      </c>
      <c r="B1323">
        <v>4.5731999999999999</v>
      </c>
      <c r="C1323">
        <v>4.3445</v>
      </c>
      <c r="D1323">
        <v>4.3964999999999996</v>
      </c>
      <c r="E1323">
        <v>4.4612999999999996</v>
      </c>
      <c r="F1323">
        <v>4.2778</v>
      </c>
      <c r="G1323">
        <v>525212040</v>
      </c>
      <c r="H1323">
        <v>105310.68</v>
      </c>
    </row>
    <row r="1324" spans="1:8" x14ac:dyDescent="0.25">
      <c r="A1324" s="1">
        <v>43550</v>
      </c>
      <c r="B1324">
        <v>4.6544999999999996</v>
      </c>
      <c r="C1324">
        <v>4.4218000000000002</v>
      </c>
      <c r="D1324">
        <v>4.4871999999999996</v>
      </c>
      <c r="E1324">
        <v>4.5438000000000001</v>
      </c>
      <c r="F1324">
        <v>4.3648999999999996</v>
      </c>
      <c r="G1324">
        <v>703507120</v>
      </c>
      <c r="H1324">
        <v>107183.22</v>
      </c>
    </row>
    <row r="1325" spans="1:8" x14ac:dyDescent="0.25">
      <c r="A1325" s="1">
        <v>43551</v>
      </c>
      <c r="B1325">
        <v>4.6448</v>
      </c>
      <c r="C1325">
        <v>4.4124999999999996</v>
      </c>
      <c r="D1325">
        <v>4.4474999999999998</v>
      </c>
      <c r="E1325">
        <v>4.4943</v>
      </c>
      <c r="F1325">
        <v>4.3425000000000002</v>
      </c>
      <c r="G1325">
        <v>474371760</v>
      </c>
      <c r="H1325">
        <v>106959</v>
      </c>
    </row>
    <row r="1326" spans="1:8" x14ac:dyDescent="0.25">
      <c r="A1326" s="1">
        <v>43552</v>
      </c>
      <c r="B1326">
        <v>4.6645000000000003</v>
      </c>
      <c r="C1326">
        <v>4.4313000000000002</v>
      </c>
      <c r="D1326">
        <v>4.4387999999999996</v>
      </c>
      <c r="E1326">
        <v>4.4974999999999996</v>
      </c>
      <c r="F1326">
        <v>4.3777999999999997</v>
      </c>
      <c r="G1326">
        <v>480264080</v>
      </c>
      <c r="H1326">
        <v>107413.5</v>
      </c>
    </row>
    <row r="1327" spans="1:8" x14ac:dyDescent="0.25">
      <c r="A1327" s="1">
        <v>43553</v>
      </c>
      <c r="B1327">
        <v>4.7252999999999998</v>
      </c>
      <c r="C1327">
        <v>4.4889999999999999</v>
      </c>
      <c r="D1327">
        <v>4.4984999999999999</v>
      </c>
      <c r="E1327">
        <v>4.5134999999999996</v>
      </c>
      <c r="F1327">
        <v>4.4478</v>
      </c>
      <c r="G1327">
        <v>456895160</v>
      </c>
      <c r="H1327">
        <v>108813.36</v>
      </c>
    </row>
    <row r="1328" spans="1:8" x14ac:dyDescent="0.25">
      <c r="A1328" s="1">
        <v>43556</v>
      </c>
      <c r="B1328">
        <v>4.7968999999999999</v>
      </c>
      <c r="C1328">
        <v>4.5570000000000004</v>
      </c>
      <c r="D1328">
        <v>4.5815000000000001</v>
      </c>
      <c r="E1328">
        <v>4.5875000000000004</v>
      </c>
      <c r="F1328">
        <v>4.5094000000000003</v>
      </c>
      <c r="G1328">
        <v>483824480</v>
      </c>
      <c r="H1328">
        <v>110916.35490000001</v>
      </c>
    </row>
    <row r="1329" spans="1:8" x14ac:dyDescent="0.25">
      <c r="A1329" s="1">
        <v>43557</v>
      </c>
      <c r="B1329">
        <v>4.8159000000000001</v>
      </c>
      <c r="C1329">
        <v>4.5750000000000002</v>
      </c>
      <c r="D1329">
        <v>4.5812999999999997</v>
      </c>
      <c r="E1329">
        <v>4.6196999999999999</v>
      </c>
      <c r="F1329">
        <v>4.5380000000000003</v>
      </c>
      <c r="G1329">
        <v>440919840</v>
      </c>
      <c r="H1329">
        <v>111354.4708</v>
      </c>
    </row>
    <row r="1330" spans="1:8" x14ac:dyDescent="0.25">
      <c r="A1330" s="1">
        <v>43558</v>
      </c>
      <c r="B1330">
        <v>4.9638</v>
      </c>
      <c r="C1330">
        <v>4.7154999999999996</v>
      </c>
      <c r="D1330">
        <v>4.625</v>
      </c>
      <c r="E1330">
        <v>4.7750000000000004</v>
      </c>
      <c r="F1330">
        <v>4.62</v>
      </c>
      <c r="G1330">
        <v>788778720</v>
      </c>
      <c r="H1330">
        <v>114774.2092</v>
      </c>
    </row>
    <row r="1331" spans="1:8" x14ac:dyDescent="0.25">
      <c r="A1331" s="1">
        <v>43559</v>
      </c>
      <c r="B1331">
        <v>4.9542999999999999</v>
      </c>
      <c r="C1331">
        <v>4.7065000000000001</v>
      </c>
      <c r="D1331">
        <v>4.7</v>
      </c>
      <c r="E1331">
        <v>4.7492999999999999</v>
      </c>
      <c r="F1331">
        <v>4.6433</v>
      </c>
      <c r="G1331">
        <v>457376760</v>
      </c>
      <c r="H1331">
        <v>114555.15119999999</v>
      </c>
    </row>
    <row r="1332" spans="1:8" x14ac:dyDescent="0.25">
      <c r="A1332" s="1">
        <v>43560</v>
      </c>
      <c r="B1332">
        <v>5.0251000000000001</v>
      </c>
      <c r="C1332">
        <v>4.7737999999999996</v>
      </c>
      <c r="D1332">
        <v>4.75</v>
      </c>
      <c r="E1332">
        <v>4.7912999999999997</v>
      </c>
      <c r="F1332">
        <v>4.7133000000000003</v>
      </c>
      <c r="G1332">
        <v>481745960</v>
      </c>
      <c r="H1332">
        <v>116192.00109999999</v>
      </c>
    </row>
    <row r="1333" spans="1:8" x14ac:dyDescent="0.25">
      <c r="A1333" s="1">
        <v>43563</v>
      </c>
      <c r="B1333">
        <v>5.0472000000000001</v>
      </c>
      <c r="C1333">
        <v>4.7946999999999997</v>
      </c>
      <c r="D1333">
        <v>4.7430000000000003</v>
      </c>
      <c r="E1333">
        <v>4.82</v>
      </c>
      <c r="F1333">
        <v>4.7187999999999999</v>
      </c>
      <c r="G1333">
        <v>424193920</v>
      </c>
      <c r="H1333">
        <v>116703.1364</v>
      </c>
    </row>
    <row r="1334" spans="1:8" x14ac:dyDescent="0.25">
      <c r="A1334" s="1">
        <v>43564</v>
      </c>
      <c r="B1334">
        <v>4.9805999999999999</v>
      </c>
      <c r="C1334">
        <v>4.7314999999999996</v>
      </c>
      <c r="D1334">
        <v>4.7610000000000001</v>
      </c>
      <c r="E1334">
        <v>4.7723000000000004</v>
      </c>
      <c r="F1334">
        <v>4.6890000000000001</v>
      </c>
      <c r="G1334">
        <v>439972800</v>
      </c>
      <c r="H1334">
        <v>115163.6456</v>
      </c>
    </row>
    <row r="1335" spans="1:8" x14ac:dyDescent="0.25">
      <c r="A1335" s="1">
        <v>43565</v>
      </c>
      <c r="B1335">
        <v>5.0552999999999999</v>
      </c>
      <c r="C1335">
        <v>4.8025000000000002</v>
      </c>
      <c r="D1335">
        <v>4.7306999999999997</v>
      </c>
      <c r="E1335">
        <v>4.8285</v>
      </c>
      <c r="F1335">
        <v>4.7263000000000002</v>
      </c>
      <c r="G1335">
        <v>444772280</v>
      </c>
      <c r="H1335">
        <v>116891.7696</v>
      </c>
    </row>
    <row r="1336" spans="1:8" x14ac:dyDescent="0.25">
      <c r="A1336" s="1">
        <v>43566</v>
      </c>
      <c r="B1336">
        <v>5.0406000000000004</v>
      </c>
      <c r="C1336">
        <v>4.7885</v>
      </c>
      <c r="D1336">
        <v>4.8049999999999997</v>
      </c>
      <c r="E1336">
        <v>4.8368000000000002</v>
      </c>
      <c r="F1336">
        <v>4.7388000000000003</v>
      </c>
      <c r="G1336">
        <v>374601480</v>
      </c>
      <c r="H1336">
        <v>116551.0128</v>
      </c>
    </row>
    <row r="1337" spans="1:8" x14ac:dyDescent="0.25">
      <c r="A1337" s="1">
        <v>43567</v>
      </c>
      <c r="B1337">
        <v>5.0003000000000002</v>
      </c>
      <c r="C1337">
        <v>4.7502000000000004</v>
      </c>
      <c r="D1337">
        <v>4.8274999999999997</v>
      </c>
      <c r="E1337">
        <v>4.8315000000000001</v>
      </c>
      <c r="F1337">
        <v>4.7415000000000003</v>
      </c>
      <c r="G1337">
        <v>471706560</v>
      </c>
      <c r="H1337">
        <v>115620.01639999999</v>
      </c>
    </row>
    <row r="1338" spans="1:8" x14ac:dyDescent="0.25">
      <c r="A1338" s="1">
        <v>43570</v>
      </c>
      <c r="B1338">
        <v>4.8605999999999998</v>
      </c>
      <c r="C1338">
        <v>4.6174999999999997</v>
      </c>
      <c r="D1338">
        <v>4.7424999999999997</v>
      </c>
      <c r="E1338">
        <v>4.7474999999999996</v>
      </c>
      <c r="F1338">
        <v>4.5774999999999997</v>
      </c>
      <c r="G1338">
        <v>440093800</v>
      </c>
      <c r="H1338">
        <v>112388.9112</v>
      </c>
    </row>
    <row r="1339" spans="1:8" x14ac:dyDescent="0.25">
      <c r="A1339" s="1">
        <v>43571</v>
      </c>
      <c r="B1339">
        <v>4.9530000000000003</v>
      </c>
      <c r="C1339">
        <v>4.7053000000000003</v>
      </c>
      <c r="D1339">
        <v>4.657</v>
      </c>
      <c r="E1339">
        <v>4.7241999999999997</v>
      </c>
      <c r="F1339">
        <v>4.6241000000000003</v>
      </c>
      <c r="G1339">
        <v>394963640</v>
      </c>
      <c r="H1339">
        <v>114524.7265</v>
      </c>
    </row>
    <row r="1340" spans="1:8" x14ac:dyDescent="0.25">
      <c r="A1340" s="1">
        <v>43572</v>
      </c>
      <c r="B1340">
        <v>4.9287999999999998</v>
      </c>
      <c r="C1340">
        <v>4.6822999999999997</v>
      </c>
      <c r="D1340">
        <v>4.7404999999999999</v>
      </c>
      <c r="E1340">
        <v>4.7614999999999998</v>
      </c>
      <c r="F1340">
        <v>4.6597999999999997</v>
      </c>
      <c r="G1340">
        <v>351002720</v>
      </c>
      <c r="H1340">
        <v>113964.9117</v>
      </c>
    </row>
    <row r="1341" spans="1:8" x14ac:dyDescent="0.25">
      <c r="A1341" s="1">
        <v>43573</v>
      </c>
      <c r="B1341">
        <v>4.9027000000000003</v>
      </c>
      <c r="C1341">
        <v>4.6574999999999998</v>
      </c>
      <c r="D1341">
        <v>4.6890000000000001</v>
      </c>
      <c r="E1341">
        <v>4.7233000000000001</v>
      </c>
      <c r="F1341">
        <v>4.6295000000000002</v>
      </c>
      <c r="G1341">
        <v>380988160</v>
      </c>
      <c r="H1341">
        <v>113362.5022</v>
      </c>
    </row>
    <row r="1342" spans="1:8" x14ac:dyDescent="0.25">
      <c r="A1342" s="1">
        <v>43577</v>
      </c>
      <c r="B1342">
        <v>4.9598000000000004</v>
      </c>
      <c r="C1342">
        <v>4.7118000000000002</v>
      </c>
      <c r="D1342">
        <v>4.6337999999999999</v>
      </c>
      <c r="E1342">
        <v>4.7275</v>
      </c>
      <c r="F1342">
        <v>4.6020000000000003</v>
      </c>
      <c r="G1342">
        <v>279935520</v>
      </c>
      <c r="H1342">
        <v>114682.935</v>
      </c>
    </row>
    <row r="1343" spans="1:8" x14ac:dyDescent="0.25">
      <c r="A1343" s="1">
        <v>43578</v>
      </c>
      <c r="B1343">
        <v>5.0176999999999996</v>
      </c>
      <c r="C1343">
        <v>4.7667999999999999</v>
      </c>
      <c r="D1343">
        <v>4.7249999999999996</v>
      </c>
      <c r="E1343">
        <v>4.7983000000000002</v>
      </c>
      <c r="F1343">
        <v>4.7153</v>
      </c>
      <c r="G1343">
        <v>346855240</v>
      </c>
      <c r="H1343">
        <v>116021.62270000001</v>
      </c>
    </row>
    <row r="1344" spans="1:8" x14ac:dyDescent="0.25">
      <c r="A1344" s="1">
        <v>43579</v>
      </c>
      <c r="B1344">
        <v>5.0308999999999999</v>
      </c>
      <c r="C1344">
        <v>4.7792000000000003</v>
      </c>
      <c r="D1344">
        <v>4.7773000000000003</v>
      </c>
      <c r="E1344">
        <v>4.8202999999999996</v>
      </c>
      <c r="F1344">
        <v>4.7160000000000002</v>
      </c>
      <c r="G1344">
        <v>318204800</v>
      </c>
      <c r="H1344">
        <v>116325.86990000001</v>
      </c>
    </row>
    <row r="1345" spans="1:8" x14ac:dyDescent="0.25">
      <c r="A1345" s="1">
        <v>43580</v>
      </c>
      <c r="B1345">
        <v>4.9188000000000001</v>
      </c>
      <c r="C1345">
        <v>4.6727999999999996</v>
      </c>
      <c r="D1345">
        <v>4.7388000000000003</v>
      </c>
      <c r="E1345">
        <v>4.7611999999999997</v>
      </c>
      <c r="F1345">
        <v>4.5925000000000002</v>
      </c>
      <c r="G1345">
        <v>499297480</v>
      </c>
      <c r="H1345">
        <v>113733.6838</v>
      </c>
    </row>
    <row r="1346" spans="1:8" x14ac:dyDescent="0.25">
      <c r="A1346" s="1">
        <v>43581</v>
      </c>
      <c r="B1346">
        <v>4.6866000000000003</v>
      </c>
      <c r="C1346">
        <v>4.4523000000000001</v>
      </c>
      <c r="D1346">
        <v>4.5178000000000003</v>
      </c>
      <c r="E1346">
        <v>4.5221999999999998</v>
      </c>
      <c r="F1346">
        <v>4.3324999999999996</v>
      </c>
      <c r="G1346">
        <v>868989160</v>
      </c>
      <c r="H1346">
        <v>108366.7634</v>
      </c>
    </row>
    <row r="1347" spans="1:8" x14ac:dyDescent="0.25">
      <c r="A1347" s="1">
        <v>43584</v>
      </c>
      <c r="B1347">
        <v>4.7192999999999996</v>
      </c>
      <c r="C1347">
        <v>4.4832999999999998</v>
      </c>
      <c r="D1347">
        <v>4.4603000000000002</v>
      </c>
      <c r="E1347">
        <v>4.5111999999999997</v>
      </c>
      <c r="F1347">
        <v>4.3875000000000002</v>
      </c>
      <c r="G1347">
        <v>391919320</v>
      </c>
      <c r="H1347">
        <v>109121.29640000001</v>
      </c>
    </row>
    <row r="1348" spans="1:8" x14ac:dyDescent="0.25">
      <c r="A1348" s="1">
        <v>43585</v>
      </c>
      <c r="B1348">
        <v>4.7632000000000003</v>
      </c>
      <c r="C1348">
        <v>4.5250000000000004</v>
      </c>
      <c r="D1348">
        <v>4.4508000000000001</v>
      </c>
      <c r="E1348">
        <v>4.5507999999999997</v>
      </c>
      <c r="F1348">
        <v>4.4314999999999998</v>
      </c>
      <c r="G1348">
        <v>362921600</v>
      </c>
      <c r="H1348">
        <v>110137.48209999999</v>
      </c>
    </row>
    <row r="1349" spans="1:8" x14ac:dyDescent="0.25">
      <c r="A1349" s="1">
        <v>43586</v>
      </c>
      <c r="B1349">
        <v>4.7492999999999999</v>
      </c>
      <c r="C1349">
        <v>4.5118</v>
      </c>
      <c r="D1349">
        <v>4.5777999999999999</v>
      </c>
      <c r="E1349">
        <v>4.6203000000000003</v>
      </c>
      <c r="F1349">
        <v>4.5114999999999998</v>
      </c>
      <c r="G1349">
        <v>354281240</v>
      </c>
      <c r="H1349">
        <v>109814.98</v>
      </c>
    </row>
    <row r="1350" spans="1:8" x14ac:dyDescent="0.25">
      <c r="A1350" s="1">
        <v>43587</v>
      </c>
      <c r="B1350">
        <v>4.8209</v>
      </c>
      <c r="C1350">
        <v>4.5797999999999996</v>
      </c>
      <c r="D1350">
        <v>4.5214999999999996</v>
      </c>
      <c r="E1350">
        <v>4.6218000000000004</v>
      </c>
      <c r="F1350">
        <v>4.4779</v>
      </c>
      <c r="G1350">
        <v>394685400</v>
      </c>
      <c r="H1350">
        <v>111470.08470000001</v>
      </c>
    </row>
    <row r="1351" spans="1:8" x14ac:dyDescent="0.25">
      <c r="A1351" s="1">
        <v>43588</v>
      </c>
      <c r="B1351">
        <v>4.8160999999999996</v>
      </c>
      <c r="C1351">
        <v>4.5751999999999997</v>
      </c>
      <c r="D1351">
        <v>4.5883000000000003</v>
      </c>
      <c r="E1351">
        <v>4.5983000000000001</v>
      </c>
      <c r="F1351">
        <v>4.5133000000000001</v>
      </c>
      <c r="G1351">
        <v>336823480</v>
      </c>
      <c r="H1351">
        <v>111360.5558</v>
      </c>
    </row>
    <row r="1352" spans="1:8" x14ac:dyDescent="0.25">
      <c r="A1352" s="1">
        <v>43591</v>
      </c>
      <c r="B1352">
        <v>4.7329999999999997</v>
      </c>
      <c r="C1352">
        <v>4.4962999999999997</v>
      </c>
      <c r="D1352">
        <v>4.3875000000000002</v>
      </c>
      <c r="E1352">
        <v>4.5084999999999997</v>
      </c>
      <c r="F1352">
        <v>4.3499999999999996</v>
      </c>
      <c r="G1352">
        <v>422177800</v>
      </c>
      <c r="H1352">
        <v>109437.7135</v>
      </c>
    </row>
    <row r="1353" spans="1:8" x14ac:dyDescent="0.25">
      <c r="A1353" s="1">
        <v>43592</v>
      </c>
      <c r="B1353">
        <v>4.5556000000000001</v>
      </c>
      <c r="C1353">
        <v>4.3277999999999999</v>
      </c>
      <c r="D1353">
        <v>4.4474999999999998</v>
      </c>
      <c r="E1353">
        <v>4.4474999999999998</v>
      </c>
      <c r="F1353">
        <v>4.2792000000000003</v>
      </c>
      <c r="G1353">
        <v>555218320</v>
      </c>
      <c r="H1353">
        <v>105336.4614</v>
      </c>
    </row>
    <row r="1354" spans="1:8" x14ac:dyDescent="0.25">
      <c r="A1354" s="1">
        <v>43593</v>
      </c>
      <c r="B1354">
        <v>4.5769000000000002</v>
      </c>
      <c r="C1354">
        <v>4.3479999999999999</v>
      </c>
      <c r="D1354">
        <v>4.3</v>
      </c>
      <c r="E1354">
        <v>4.4287999999999998</v>
      </c>
      <c r="F1354">
        <v>4.2880000000000003</v>
      </c>
      <c r="G1354">
        <v>419166160</v>
      </c>
      <c r="H1354">
        <v>105829.3419</v>
      </c>
    </row>
    <row r="1355" spans="1:8" x14ac:dyDescent="0.25">
      <c r="A1355" s="1">
        <v>43594</v>
      </c>
      <c r="B1355">
        <v>4.4786999999999999</v>
      </c>
      <c r="C1355">
        <v>4.2546999999999997</v>
      </c>
      <c r="D1355">
        <v>4.2785000000000002</v>
      </c>
      <c r="E1355">
        <v>4.2882999999999996</v>
      </c>
      <c r="F1355">
        <v>4.1349999999999998</v>
      </c>
      <c r="G1355">
        <v>660246560</v>
      </c>
      <c r="H1355">
        <v>103559.65790000001</v>
      </c>
    </row>
    <row r="1356" spans="1:8" x14ac:dyDescent="0.25">
      <c r="A1356" s="1">
        <v>43595</v>
      </c>
      <c r="B1356">
        <v>4.4427000000000003</v>
      </c>
      <c r="C1356">
        <v>4.2205000000000004</v>
      </c>
      <c r="D1356">
        <v>4.2237999999999998</v>
      </c>
      <c r="E1356">
        <v>4.2897999999999996</v>
      </c>
      <c r="F1356">
        <v>4.0999999999999996</v>
      </c>
      <c r="G1356">
        <v>569498040</v>
      </c>
      <c r="H1356">
        <v>102726.0206</v>
      </c>
    </row>
    <row r="1357" spans="1:8" x14ac:dyDescent="0.25">
      <c r="A1357" s="1">
        <v>43598</v>
      </c>
      <c r="B1357">
        <v>4.1698000000000004</v>
      </c>
      <c r="C1357">
        <v>3.9613</v>
      </c>
      <c r="D1357">
        <v>4.0875000000000004</v>
      </c>
      <c r="E1357">
        <v>4.1108000000000002</v>
      </c>
      <c r="F1357">
        <v>3.9453</v>
      </c>
      <c r="G1357">
        <v>656912760</v>
      </c>
      <c r="H1357">
        <v>96415.933900000004</v>
      </c>
    </row>
    <row r="1358" spans="1:8" x14ac:dyDescent="0.25">
      <c r="A1358" s="1">
        <v>43599</v>
      </c>
      <c r="B1358">
        <v>4.2643000000000004</v>
      </c>
      <c r="C1358">
        <v>4.0510000000000002</v>
      </c>
      <c r="D1358">
        <v>4.0012999999999996</v>
      </c>
      <c r="E1358">
        <v>4.0865</v>
      </c>
      <c r="F1358">
        <v>3.9622999999999999</v>
      </c>
      <c r="G1358">
        <v>524878880</v>
      </c>
      <c r="H1358">
        <v>98600.428700000004</v>
      </c>
    </row>
    <row r="1359" spans="1:8" x14ac:dyDescent="0.25">
      <c r="A1359" s="1">
        <v>43600</v>
      </c>
      <c r="B1359">
        <v>4.1994999999999996</v>
      </c>
      <c r="C1359">
        <v>3.9895</v>
      </c>
      <c r="D1359">
        <v>3.9950000000000001</v>
      </c>
      <c r="E1359">
        <v>4.0263</v>
      </c>
      <c r="F1359">
        <v>3.9352999999999998</v>
      </c>
      <c r="G1359">
        <v>502320040</v>
      </c>
      <c r="H1359">
        <v>97103.532500000001</v>
      </c>
    </row>
    <row r="1360" spans="1:8" x14ac:dyDescent="0.25">
      <c r="A1360" s="1">
        <v>43601</v>
      </c>
      <c r="B1360">
        <v>4.2156000000000002</v>
      </c>
      <c r="C1360">
        <v>4.0046999999999997</v>
      </c>
      <c r="D1360">
        <v>3.984</v>
      </c>
      <c r="E1360">
        <v>4.0476000000000001</v>
      </c>
      <c r="F1360">
        <v>3.9413</v>
      </c>
      <c r="G1360">
        <v>781088160</v>
      </c>
      <c r="H1360">
        <v>97555.71</v>
      </c>
    </row>
    <row r="1361" spans="1:8" x14ac:dyDescent="0.25">
      <c r="A1361" s="1">
        <v>43602</v>
      </c>
      <c r="B1361">
        <v>4.1193</v>
      </c>
      <c r="C1361">
        <v>3.9133</v>
      </c>
      <c r="D1361">
        <v>3.9624999999999999</v>
      </c>
      <c r="E1361">
        <v>4.0928000000000004</v>
      </c>
      <c r="F1361">
        <v>3.8734999999999999</v>
      </c>
      <c r="G1361">
        <v>1022067920</v>
      </c>
      <c r="H1361">
        <v>95326.77</v>
      </c>
    </row>
    <row r="1362" spans="1:8" x14ac:dyDescent="0.25">
      <c r="A1362" s="1">
        <v>43605</v>
      </c>
      <c r="B1362">
        <v>3.9935</v>
      </c>
      <c r="C1362">
        <v>3.7938000000000001</v>
      </c>
      <c r="D1362">
        <v>3.8138000000000001</v>
      </c>
      <c r="E1362">
        <v>3.8693</v>
      </c>
      <c r="F1362">
        <v>3.7688000000000001</v>
      </c>
      <c r="G1362">
        <v>572065360</v>
      </c>
      <c r="H1362">
        <v>92415.75</v>
      </c>
    </row>
    <row r="1363" spans="1:8" x14ac:dyDescent="0.25">
      <c r="A1363" s="1">
        <v>43606</v>
      </c>
      <c r="B1363">
        <v>4.0805999999999996</v>
      </c>
      <c r="C1363">
        <v>3.8765000000000001</v>
      </c>
      <c r="D1363">
        <v>3.855</v>
      </c>
      <c r="E1363">
        <v>3.8925000000000001</v>
      </c>
      <c r="F1363">
        <v>3.8159999999999998</v>
      </c>
      <c r="G1363">
        <v>361849880</v>
      </c>
      <c r="H1363">
        <v>94431.54</v>
      </c>
    </row>
    <row r="1364" spans="1:8" x14ac:dyDescent="0.25">
      <c r="A1364" s="1">
        <v>43607</v>
      </c>
      <c r="B1364">
        <v>4.0053000000000001</v>
      </c>
      <c r="C1364">
        <v>3.8050000000000002</v>
      </c>
      <c r="D1364">
        <v>3.8374999999999999</v>
      </c>
      <c r="E1364">
        <v>3.8637999999999999</v>
      </c>
      <c r="F1364">
        <v>3.794</v>
      </c>
      <c r="G1364">
        <v>325869600</v>
      </c>
      <c r="H1364">
        <v>92689.8</v>
      </c>
    </row>
    <row r="1365" spans="1:8" x14ac:dyDescent="0.25">
      <c r="A1365" s="1">
        <v>43608</v>
      </c>
      <c r="B1365">
        <v>3.8769</v>
      </c>
      <c r="C1365">
        <v>3.6829999999999998</v>
      </c>
      <c r="D1365">
        <v>3.7423000000000002</v>
      </c>
      <c r="E1365">
        <v>3.7423000000000002</v>
      </c>
      <c r="F1365">
        <v>3.6227999999999998</v>
      </c>
      <c r="G1365">
        <v>591844360</v>
      </c>
      <c r="H1365">
        <v>89717.88</v>
      </c>
    </row>
    <row r="1366" spans="1:8" x14ac:dyDescent="0.25">
      <c r="A1366" s="1">
        <v>43609</v>
      </c>
      <c r="B1366">
        <v>3.8197999999999999</v>
      </c>
      <c r="C1366">
        <v>3.6288</v>
      </c>
      <c r="D1366">
        <v>3.702</v>
      </c>
      <c r="E1366">
        <v>3.7374999999999998</v>
      </c>
      <c r="F1366">
        <v>3.6219999999999999</v>
      </c>
      <c r="G1366">
        <v>357585280</v>
      </c>
      <c r="H1366">
        <v>88396.35</v>
      </c>
    </row>
    <row r="1367" spans="1:8" x14ac:dyDescent="0.25">
      <c r="A1367" s="1">
        <v>43613</v>
      </c>
      <c r="B1367">
        <v>3.7719</v>
      </c>
      <c r="C1367">
        <v>3.5832999999999999</v>
      </c>
      <c r="D1367">
        <v>3.6465000000000001</v>
      </c>
      <c r="E1367">
        <v>3.6795</v>
      </c>
      <c r="F1367">
        <v>3.5813000000000001</v>
      </c>
      <c r="G1367">
        <v>428354080</v>
      </c>
      <c r="H1367">
        <v>87287.97</v>
      </c>
    </row>
    <row r="1368" spans="1:8" x14ac:dyDescent="0.25">
      <c r="A1368" s="1">
        <v>43614</v>
      </c>
      <c r="B1368">
        <v>3.6932</v>
      </c>
      <c r="C1368">
        <v>3.5085000000000002</v>
      </c>
      <c r="D1368">
        <v>3.5352999999999999</v>
      </c>
      <c r="E1368">
        <v>3.5705</v>
      </c>
      <c r="F1368">
        <v>3.4735</v>
      </c>
      <c r="G1368">
        <v>559801480</v>
      </c>
      <c r="H1368">
        <v>85467.06</v>
      </c>
    </row>
    <row r="1369" spans="1:8" x14ac:dyDescent="0.25">
      <c r="A1369" s="1">
        <v>43615</v>
      </c>
      <c r="B1369">
        <v>3.6650999999999998</v>
      </c>
      <c r="C1369">
        <v>3.4777999999999998</v>
      </c>
      <c r="D1369">
        <v>3.5078</v>
      </c>
      <c r="E1369">
        <v>3.5436999999999999</v>
      </c>
      <c r="F1369">
        <v>3.4392999999999998</v>
      </c>
      <c r="G1369">
        <v>394299600</v>
      </c>
      <c r="H1369">
        <v>84717.99</v>
      </c>
    </row>
    <row r="1370" spans="1:8" x14ac:dyDescent="0.25">
      <c r="A1370" s="1">
        <v>43616</v>
      </c>
      <c r="B1370">
        <v>3.5689000000000002</v>
      </c>
      <c r="C1370">
        <v>3.3864999999999998</v>
      </c>
      <c r="D1370">
        <v>3.4285000000000001</v>
      </c>
      <c r="E1370">
        <v>3.4611999999999998</v>
      </c>
      <c r="F1370">
        <v>3.3847</v>
      </c>
      <c r="G1370">
        <v>389719680</v>
      </c>
      <c r="H1370">
        <v>82495.14</v>
      </c>
    </row>
    <row r="1371" spans="1:8" x14ac:dyDescent="0.25">
      <c r="A1371" s="1">
        <v>43619</v>
      </c>
      <c r="B1371">
        <v>3.5246</v>
      </c>
      <c r="C1371">
        <v>3.3445</v>
      </c>
      <c r="D1371">
        <v>3.3978000000000002</v>
      </c>
      <c r="E1371">
        <v>3.4367999999999999</v>
      </c>
      <c r="F1371">
        <v>3.3149999999999999</v>
      </c>
      <c r="G1371">
        <v>478643200</v>
      </c>
      <c r="H1371">
        <v>81472.02</v>
      </c>
    </row>
    <row r="1372" spans="1:8" x14ac:dyDescent="0.25">
      <c r="A1372" s="1">
        <v>43620</v>
      </c>
      <c r="B1372">
        <v>3.7675000000000001</v>
      </c>
      <c r="C1372">
        <v>3.5750000000000002</v>
      </c>
      <c r="D1372">
        <v>3.4089999999999998</v>
      </c>
      <c r="E1372">
        <v>3.5802999999999998</v>
      </c>
      <c r="F1372">
        <v>3.3866999999999998</v>
      </c>
      <c r="G1372">
        <v>641835400</v>
      </c>
      <c r="H1372">
        <v>87087</v>
      </c>
    </row>
    <row r="1373" spans="1:8" x14ac:dyDescent="0.25">
      <c r="A1373" s="1">
        <v>43621</v>
      </c>
      <c r="B1373">
        <v>3.7222</v>
      </c>
      <c r="C1373">
        <v>3.532</v>
      </c>
      <c r="D1373">
        <v>3.6493000000000002</v>
      </c>
      <c r="E1373">
        <v>3.6547999999999998</v>
      </c>
      <c r="F1373">
        <v>3.4954999999999998</v>
      </c>
      <c r="G1373">
        <v>511615400</v>
      </c>
      <c r="H1373">
        <v>86039.52</v>
      </c>
    </row>
    <row r="1374" spans="1:8" x14ac:dyDescent="0.25">
      <c r="A1374" s="1">
        <v>43622</v>
      </c>
      <c r="B1374">
        <v>3.7881</v>
      </c>
      <c r="C1374">
        <v>3.5945</v>
      </c>
      <c r="D1374">
        <v>3.5363000000000002</v>
      </c>
      <c r="E1374">
        <v>3.6193</v>
      </c>
      <c r="F1374">
        <v>3.5337999999999998</v>
      </c>
      <c r="G1374">
        <v>408138480</v>
      </c>
      <c r="H1374">
        <v>87562.02</v>
      </c>
    </row>
    <row r="1375" spans="1:8" x14ac:dyDescent="0.25">
      <c r="A1375" s="1">
        <v>43623</v>
      </c>
      <c r="B1375">
        <v>3.8334000000000001</v>
      </c>
      <c r="C1375">
        <v>3.6375000000000002</v>
      </c>
      <c r="D1375">
        <v>3.6004999999999998</v>
      </c>
      <c r="E1375">
        <v>3.6720000000000002</v>
      </c>
      <c r="F1375">
        <v>3.5813000000000001</v>
      </c>
      <c r="G1375">
        <v>348857520</v>
      </c>
      <c r="H1375">
        <v>88609.5</v>
      </c>
    </row>
    <row r="1376" spans="1:8" x14ac:dyDescent="0.25">
      <c r="A1376" s="1">
        <v>43626</v>
      </c>
      <c r="B1376">
        <v>3.9106000000000001</v>
      </c>
      <c r="C1376">
        <v>3.7107999999999999</v>
      </c>
      <c r="D1376">
        <v>3.694</v>
      </c>
      <c r="E1376">
        <v>3.7797999999999998</v>
      </c>
      <c r="F1376">
        <v>3.694</v>
      </c>
      <c r="G1376">
        <v>402780880</v>
      </c>
      <c r="H1376">
        <v>90393.87</v>
      </c>
    </row>
    <row r="1377" spans="1:8" x14ac:dyDescent="0.25">
      <c r="A1377" s="1">
        <v>43627</v>
      </c>
      <c r="B1377">
        <v>3.9716999999999998</v>
      </c>
      <c r="C1377">
        <v>3.7688000000000001</v>
      </c>
      <c r="D1377">
        <v>3.7709999999999999</v>
      </c>
      <c r="E1377">
        <v>3.8090000000000002</v>
      </c>
      <c r="F1377">
        <v>3.7290000000000001</v>
      </c>
      <c r="G1377">
        <v>383870040</v>
      </c>
      <c r="H1377">
        <v>91806.75</v>
      </c>
    </row>
    <row r="1378" spans="1:8" x14ac:dyDescent="0.25">
      <c r="A1378" s="1">
        <v>43628</v>
      </c>
      <c r="B1378">
        <v>3.8517999999999999</v>
      </c>
      <c r="C1378">
        <v>3.6549999999999998</v>
      </c>
      <c r="D1378">
        <v>3.7250000000000001</v>
      </c>
      <c r="E1378">
        <v>3.7313000000000001</v>
      </c>
      <c r="F1378">
        <v>3.6398000000000001</v>
      </c>
      <c r="G1378">
        <v>358891920</v>
      </c>
      <c r="H1378">
        <v>89035.8</v>
      </c>
    </row>
    <row r="1379" spans="1:8" x14ac:dyDescent="0.25">
      <c r="A1379" s="1">
        <v>43629</v>
      </c>
      <c r="B1379">
        <v>3.9060999999999999</v>
      </c>
      <c r="C1379">
        <v>3.7065000000000001</v>
      </c>
      <c r="D1379">
        <v>3.6772999999999998</v>
      </c>
      <c r="E1379">
        <v>3.7250000000000001</v>
      </c>
      <c r="F1379">
        <v>3.6595</v>
      </c>
      <c r="G1379">
        <v>308081080</v>
      </c>
      <c r="H1379">
        <v>90290.34</v>
      </c>
    </row>
    <row r="1380" spans="1:8" x14ac:dyDescent="0.25">
      <c r="A1380" s="1">
        <v>43630</v>
      </c>
      <c r="B1380">
        <v>3.8107000000000002</v>
      </c>
      <c r="C1380">
        <v>3.6160000000000001</v>
      </c>
      <c r="D1380">
        <v>3.6128</v>
      </c>
      <c r="E1380">
        <v>3.6373000000000002</v>
      </c>
      <c r="F1380">
        <v>3.5709</v>
      </c>
      <c r="G1380">
        <v>394426240</v>
      </c>
      <c r="H1380">
        <v>88085.759999999995</v>
      </c>
    </row>
    <row r="1381" spans="1:8" x14ac:dyDescent="0.25">
      <c r="A1381" s="1">
        <v>43633</v>
      </c>
      <c r="B1381">
        <v>3.8210000000000002</v>
      </c>
      <c r="C1381">
        <v>3.6257999999999999</v>
      </c>
      <c r="D1381">
        <v>3.6143000000000001</v>
      </c>
      <c r="E1381">
        <v>3.6629999999999998</v>
      </c>
      <c r="F1381">
        <v>3.5912999999999999</v>
      </c>
      <c r="G1381">
        <v>276041480</v>
      </c>
      <c r="H1381">
        <v>88323.27</v>
      </c>
    </row>
    <row r="1382" spans="1:8" x14ac:dyDescent="0.25">
      <c r="A1382" s="1">
        <v>43634</v>
      </c>
      <c r="B1382">
        <v>4.0278</v>
      </c>
      <c r="C1382">
        <v>3.8220000000000001</v>
      </c>
      <c r="D1382">
        <v>3.6875</v>
      </c>
      <c r="E1382">
        <v>3.8778000000000001</v>
      </c>
      <c r="F1382">
        <v>3.6764999999999999</v>
      </c>
      <c r="G1382">
        <v>581918000</v>
      </c>
      <c r="H1382">
        <v>93103.92</v>
      </c>
    </row>
    <row r="1383" spans="1:8" x14ac:dyDescent="0.25">
      <c r="A1383" s="1">
        <v>43635</v>
      </c>
      <c r="B1383">
        <v>4.0342000000000002</v>
      </c>
      <c r="C1383">
        <v>3.8279999999999998</v>
      </c>
      <c r="D1383">
        <v>3.8574999999999999</v>
      </c>
      <c r="E1383">
        <v>3.8689</v>
      </c>
      <c r="F1383">
        <v>3.8018000000000001</v>
      </c>
      <c r="G1383">
        <v>331643960</v>
      </c>
      <c r="H1383">
        <v>93250.08</v>
      </c>
    </row>
    <row r="1384" spans="1:8" x14ac:dyDescent="0.25">
      <c r="A1384" s="1">
        <v>43636</v>
      </c>
      <c r="B1384">
        <v>4.0599999999999996</v>
      </c>
      <c r="C1384">
        <v>3.8525</v>
      </c>
      <c r="D1384">
        <v>3.9192999999999998</v>
      </c>
      <c r="E1384">
        <v>3.9333</v>
      </c>
      <c r="F1384">
        <v>3.8378999999999999</v>
      </c>
      <c r="G1384">
        <v>350167280</v>
      </c>
      <c r="H1384">
        <v>93846.9</v>
      </c>
    </row>
    <row r="1385" spans="1:8" x14ac:dyDescent="0.25">
      <c r="A1385" s="1">
        <v>43637</v>
      </c>
      <c r="B1385">
        <v>3.9983</v>
      </c>
      <c r="C1385">
        <v>3.794</v>
      </c>
      <c r="D1385">
        <v>3.8374999999999999</v>
      </c>
      <c r="E1385">
        <v>3.887</v>
      </c>
      <c r="F1385">
        <v>3.7875000000000001</v>
      </c>
      <c r="G1385">
        <v>434426880</v>
      </c>
      <c r="H1385">
        <v>92421.84</v>
      </c>
    </row>
    <row r="1386" spans="1:8" x14ac:dyDescent="0.25">
      <c r="A1386" s="1">
        <v>43640</v>
      </c>
      <c r="B1386">
        <v>4.0220000000000002</v>
      </c>
      <c r="C1386">
        <v>3.8165</v>
      </c>
      <c r="D1386">
        <v>3.8155000000000001</v>
      </c>
      <c r="E1386">
        <v>3.8462999999999998</v>
      </c>
      <c r="F1386">
        <v>3.7679999999999998</v>
      </c>
      <c r="G1386">
        <v>282948720</v>
      </c>
      <c r="H1386">
        <v>92969.94</v>
      </c>
    </row>
    <row r="1387" spans="1:8" x14ac:dyDescent="0.25">
      <c r="A1387" s="1">
        <v>43641</v>
      </c>
      <c r="B1387">
        <v>3.9910000000000001</v>
      </c>
      <c r="C1387">
        <v>3.7869999999999999</v>
      </c>
      <c r="D1387">
        <v>3.8214999999999999</v>
      </c>
      <c r="E1387">
        <v>3.8969999999999998</v>
      </c>
      <c r="F1387">
        <v>3.7843</v>
      </c>
      <c r="G1387">
        <v>311866440</v>
      </c>
      <c r="H1387">
        <v>92251.32</v>
      </c>
    </row>
    <row r="1388" spans="1:8" x14ac:dyDescent="0.25">
      <c r="A1388" s="1">
        <v>43642</v>
      </c>
      <c r="B1388">
        <v>4.1959</v>
      </c>
      <c r="C1388">
        <v>3.9815</v>
      </c>
      <c r="D1388">
        <v>3.9152999999999998</v>
      </c>
      <c r="E1388">
        <v>4.0430000000000001</v>
      </c>
      <c r="F1388">
        <v>3.9022999999999999</v>
      </c>
      <c r="G1388">
        <v>584073000</v>
      </c>
      <c r="H1388">
        <v>96989.34</v>
      </c>
    </row>
    <row r="1389" spans="1:8" x14ac:dyDescent="0.25">
      <c r="A1389" s="1">
        <v>43643</v>
      </c>
      <c r="B1389">
        <v>4.3005000000000004</v>
      </c>
      <c r="C1389">
        <v>4.0808</v>
      </c>
      <c r="D1389">
        <v>4.0678000000000001</v>
      </c>
      <c r="E1389">
        <v>4.0999999999999996</v>
      </c>
      <c r="F1389">
        <v>4.0315000000000003</v>
      </c>
      <c r="G1389">
        <v>445441520</v>
      </c>
      <c r="H1389">
        <v>99407.07</v>
      </c>
    </row>
    <row r="1390" spans="1:8" x14ac:dyDescent="0.25">
      <c r="A1390" s="1">
        <v>43644</v>
      </c>
      <c r="B1390">
        <v>4.3269000000000002</v>
      </c>
      <c r="C1390">
        <v>4.1056999999999997</v>
      </c>
      <c r="D1390">
        <v>4.125</v>
      </c>
      <c r="E1390">
        <v>4.1342999999999996</v>
      </c>
      <c r="F1390">
        <v>4.0587999999999997</v>
      </c>
      <c r="G1390">
        <v>397666360</v>
      </c>
      <c r="H1390">
        <v>100016.07</v>
      </c>
    </row>
    <row r="1391" spans="1:8" x14ac:dyDescent="0.25">
      <c r="A1391" s="1">
        <v>43647</v>
      </c>
      <c r="B1391">
        <v>4.3780000000000001</v>
      </c>
      <c r="C1391">
        <v>4.1542000000000003</v>
      </c>
      <c r="D1391">
        <v>4.3141999999999996</v>
      </c>
      <c r="E1391">
        <v>4.3487999999999998</v>
      </c>
      <c r="F1391">
        <v>4.1165000000000003</v>
      </c>
      <c r="G1391">
        <v>711533080</v>
      </c>
      <c r="H1391">
        <v>101197.53</v>
      </c>
    </row>
    <row r="1392" spans="1:8" x14ac:dyDescent="0.25">
      <c r="A1392" s="1">
        <v>43648</v>
      </c>
      <c r="B1392">
        <v>4.2742000000000004</v>
      </c>
      <c r="C1392">
        <v>4.0557999999999996</v>
      </c>
      <c r="D1392">
        <v>4.1375000000000002</v>
      </c>
      <c r="E1392">
        <v>4.1586999999999996</v>
      </c>
      <c r="F1392">
        <v>4.0425000000000004</v>
      </c>
      <c r="G1392">
        <v>400227520</v>
      </c>
      <c r="H1392">
        <v>98798.07</v>
      </c>
    </row>
    <row r="1393" spans="1:8" x14ac:dyDescent="0.25">
      <c r="A1393" s="1">
        <v>43649</v>
      </c>
      <c r="B1393">
        <v>4.2878999999999996</v>
      </c>
      <c r="C1393">
        <v>4.0688000000000004</v>
      </c>
      <c r="D1393">
        <v>4.0792999999999999</v>
      </c>
      <c r="E1393">
        <v>4.085</v>
      </c>
      <c r="F1393">
        <v>4.0084999999999997</v>
      </c>
      <c r="G1393">
        <v>246634240</v>
      </c>
      <c r="H1393">
        <v>99114.75</v>
      </c>
    </row>
    <row r="1394" spans="1:8" x14ac:dyDescent="0.25">
      <c r="A1394" s="1">
        <v>43651</v>
      </c>
      <c r="B1394">
        <v>4.2214999999999998</v>
      </c>
      <c r="C1394">
        <v>4.0057999999999998</v>
      </c>
      <c r="D1394">
        <v>4.01</v>
      </c>
      <c r="E1394">
        <v>4.0145</v>
      </c>
      <c r="F1394">
        <v>3.9420000000000002</v>
      </c>
      <c r="G1394">
        <v>396553880</v>
      </c>
      <c r="H1394">
        <v>97580.07</v>
      </c>
    </row>
    <row r="1395" spans="1:8" x14ac:dyDescent="0.25">
      <c r="A1395" s="1">
        <v>43654</v>
      </c>
      <c r="B1395">
        <v>4.1418999999999997</v>
      </c>
      <c r="C1395">
        <v>3.9302999999999999</v>
      </c>
      <c r="D1395">
        <v>3.9458000000000002</v>
      </c>
      <c r="E1395">
        <v>3.9647999999999999</v>
      </c>
      <c r="F1395">
        <v>3.9</v>
      </c>
      <c r="G1395">
        <v>329786760</v>
      </c>
      <c r="H1395">
        <v>95740.89</v>
      </c>
    </row>
    <row r="1396" spans="1:8" x14ac:dyDescent="0.25">
      <c r="A1396" s="1">
        <v>43655</v>
      </c>
      <c r="B1396">
        <v>4.1445999999999996</v>
      </c>
      <c r="C1396">
        <v>3.9327999999999999</v>
      </c>
      <c r="D1396">
        <v>3.8877000000000002</v>
      </c>
      <c r="E1396">
        <v>3.9609999999999999</v>
      </c>
      <c r="F1396">
        <v>3.875</v>
      </c>
      <c r="G1396">
        <v>342860480</v>
      </c>
      <c r="H1396">
        <v>95801.79</v>
      </c>
    </row>
    <row r="1397" spans="1:8" x14ac:dyDescent="0.25">
      <c r="A1397" s="1">
        <v>43656</v>
      </c>
      <c r="B1397">
        <v>4.2169999999999996</v>
      </c>
      <c r="C1397">
        <v>4.0015000000000001</v>
      </c>
      <c r="D1397">
        <v>3.9765000000000001</v>
      </c>
      <c r="E1397">
        <v>4.0591999999999997</v>
      </c>
      <c r="F1397">
        <v>3.9624999999999999</v>
      </c>
      <c r="G1397">
        <v>452075960</v>
      </c>
      <c r="H1397">
        <v>97476.54</v>
      </c>
    </row>
    <row r="1398" spans="1:8" x14ac:dyDescent="0.25">
      <c r="A1398" s="1">
        <v>43657</v>
      </c>
      <c r="B1398">
        <v>4.3808999999999996</v>
      </c>
      <c r="C1398">
        <v>4.157</v>
      </c>
      <c r="D1398">
        <v>4.0750000000000002</v>
      </c>
      <c r="E1398">
        <v>4.1980000000000004</v>
      </c>
      <c r="F1398">
        <v>4.0374999999999996</v>
      </c>
      <c r="G1398">
        <v>682558560</v>
      </c>
      <c r="H1398">
        <v>101264.52</v>
      </c>
    </row>
    <row r="1399" spans="1:8" x14ac:dyDescent="0.25">
      <c r="A1399" s="1">
        <v>43658</v>
      </c>
      <c r="B1399">
        <v>4.4158999999999997</v>
      </c>
      <c r="C1399">
        <v>4.1902999999999997</v>
      </c>
      <c r="D1399">
        <v>4.1849999999999996</v>
      </c>
      <c r="E1399">
        <v>4.2618</v>
      </c>
      <c r="F1399">
        <v>4.1849999999999996</v>
      </c>
      <c r="G1399">
        <v>506392640</v>
      </c>
      <c r="H1399">
        <v>102074.49</v>
      </c>
    </row>
    <row r="1400" spans="1:8" x14ac:dyDescent="0.25">
      <c r="A1400" s="1">
        <v>43661</v>
      </c>
      <c r="B1400">
        <v>4.407</v>
      </c>
      <c r="C1400">
        <v>4.1818</v>
      </c>
      <c r="D1400">
        <v>4.2115</v>
      </c>
      <c r="E1400">
        <v>4.2275999999999998</v>
      </c>
      <c r="F1400">
        <v>4.1532999999999998</v>
      </c>
      <c r="G1400">
        <v>289839720</v>
      </c>
      <c r="H1400">
        <v>101867.43</v>
      </c>
    </row>
    <row r="1401" spans="1:8" x14ac:dyDescent="0.25">
      <c r="A1401" s="1">
        <v>43662</v>
      </c>
      <c r="B1401">
        <v>4.4020000000000001</v>
      </c>
      <c r="C1401">
        <v>4.1769999999999996</v>
      </c>
      <c r="D1401">
        <v>4.1666999999999996</v>
      </c>
      <c r="E1401">
        <v>4.2042999999999999</v>
      </c>
      <c r="F1401">
        <v>4.1211000000000002</v>
      </c>
      <c r="G1401">
        <v>341443920</v>
      </c>
      <c r="H1401">
        <v>101751.72</v>
      </c>
    </row>
    <row r="1402" spans="1:8" x14ac:dyDescent="0.25">
      <c r="A1402" s="1">
        <v>43663</v>
      </c>
      <c r="B1402">
        <v>4.4713000000000003</v>
      </c>
      <c r="C1402">
        <v>4.2427999999999999</v>
      </c>
      <c r="D1402">
        <v>4.1787999999999998</v>
      </c>
      <c r="E1402">
        <v>4.2497999999999996</v>
      </c>
      <c r="F1402">
        <v>4.1494</v>
      </c>
      <c r="G1402">
        <v>348204280</v>
      </c>
      <c r="H1402">
        <v>103353.39</v>
      </c>
    </row>
    <row r="1403" spans="1:8" x14ac:dyDescent="0.25">
      <c r="A1403" s="1">
        <v>43664</v>
      </c>
      <c r="B1403">
        <v>4.4836</v>
      </c>
      <c r="C1403">
        <v>4.2545000000000002</v>
      </c>
      <c r="D1403">
        <v>4.2530999999999999</v>
      </c>
      <c r="E1403">
        <v>4.3178000000000001</v>
      </c>
      <c r="F1403">
        <v>4.1962999999999999</v>
      </c>
      <c r="G1403">
        <v>443178960</v>
      </c>
      <c r="H1403">
        <v>103639.62</v>
      </c>
    </row>
    <row r="1404" spans="1:8" x14ac:dyDescent="0.25">
      <c r="A1404" s="1">
        <v>43665</v>
      </c>
      <c r="B1404">
        <v>4.4378000000000002</v>
      </c>
      <c r="C1404">
        <v>4.2110000000000003</v>
      </c>
      <c r="D1404">
        <v>4.2930000000000001</v>
      </c>
      <c r="E1404">
        <v>4.2995000000000001</v>
      </c>
      <c r="F1404">
        <v>4.2050000000000001</v>
      </c>
      <c r="G1404">
        <v>344895800</v>
      </c>
      <c r="H1404">
        <v>102579.96</v>
      </c>
    </row>
    <row r="1405" spans="1:8" x14ac:dyDescent="0.25">
      <c r="A1405" s="1">
        <v>43668</v>
      </c>
      <c r="B1405">
        <v>4.5137</v>
      </c>
      <c r="C1405">
        <v>4.2830000000000004</v>
      </c>
      <c r="D1405">
        <v>4.2324999999999999</v>
      </c>
      <c r="E1405">
        <v>4.2960000000000003</v>
      </c>
      <c r="F1405">
        <v>4.2249999999999996</v>
      </c>
      <c r="G1405">
        <v>315939920</v>
      </c>
      <c r="H1405">
        <v>104333.88</v>
      </c>
    </row>
    <row r="1406" spans="1:8" x14ac:dyDescent="0.25">
      <c r="A1406" s="1">
        <v>43669</v>
      </c>
      <c r="B1406">
        <v>4.6280000000000001</v>
      </c>
      <c r="C1406">
        <v>4.3914999999999997</v>
      </c>
      <c r="D1406">
        <v>4.3224999999999998</v>
      </c>
      <c r="E1406">
        <v>4.3935000000000004</v>
      </c>
      <c r="F1406">
        <v>4.3068</v>
      </c>
      <c r="G1406">
        <v>428176560</v>
      </c>
      <c r="H1406">
        <v>106976.94</v>
      </c>
    </row>
    <row r="1407" spans="1:8" x14ac:dyDescent="0.25">
      <c r="A1407" s="1">
        <v>43670</v>
      </c>
      <c r="B1407">
        <v>4.7070999999999996</v>
      </c>
      <c r="C1407">
        <v>4.4664999999999999</v>
      </c>
      <c r="D1407">
        <v>4.4349999999999996</v>
      </c>
      <c r="E1407">
        <v>4.4722999999999997</v>
      </c>
      <c r="F1407">
        <v>4.3585000000000003</v>
      </c>
      <c r="G1407">
        <v>366237480</v>
      </c>
      <c r="H1407">
        <v>108803.94</v>
      </c>
    </row>
    <row r="1408" spans="1:8" x14ac:dyDescent="0.25">
      <c r="A1408" s="1">
        <v>43671</v>
      </c>
      <c r="B1408">
        <v>4.5678999999999998</v>
      </c>
      <c r="C1408">
        <v>4.3345000000000002</v>
      </c>
      <c r="D1408">
        <v>4.4248000000000003</v>
      </c>
      <c r="E1408">
        <v>4.4375</v>
      </c>
      <c r="F1408">
        <v>4.3109999999999999</v>
      </c>
      <c r="G1408">
        <v>392698120</v>
      </c>
      <c r="H1408">
        <v>105588.42</v>
      </c>
    </row>
    <row r="1409" spans="1:8" x14ac:dyDescent="0.25">
      <c r="A1409" s="1">
        <v>43672</v>
      </c>
      <c r="B1409">
        <v>4.6124999999999998</v>
      </c>
      <c r="C1409">
        <v>4.3766999999999996</v>
      </c>
      <c r="D1409">
        <v>4.3617999999999997</v>
      </c>
      <c r="E1409">
        <v>4.4238</v>
      </c>
      <c r="F1409">
        <v>4.3617999999999997</v>
      </c>
      <c r="G1409">
        <v>274159880</v>
      </c>
      <c r="H1409">
        <v>106617.63</v>
      </c>
    </row>
    <row r="1410" spans="1:8" x14ac:dyDescent="0.25">
      <c r="A1410" s="1">
        <v>43675</v>
      </c>
      <c r="B1410">
        <v>4.6059000000000001</v>
      </c>
      <c r="C1410">
        <v>4.3704999999999998</v>
      </c>
      <c r="D1410">
        <v>4.3695000000000004</v>
      </c>
      <c r="E1410">
        <v>4.3867000000000003</v>
      </c>
      <c r="F1410">
        <v>4.2817999999999996</v>
      </c>
      <c r="G1410">
        <v>248161960</v>
      </c>
      <c r="H1410">
        <v>106465.38</v>
      </c>
    </row>
    <row r="1411" spans="1:8" x14ac:dyDescent="0.25">
      <c r="A1411" s="1">
        <v>43676</v>
      </c>
      <c r="B1411">
        <v>4.6224999999999996</v>
      </c>
      <c r="C1411">
        <v>4.3861999999999997</v>
      </c>
      <c r="D1411">
        <v>4.3236999999999997</v>
      </c>
      <c r="E1411">
        <v>4.3985000000000003</v>
      </c>
      <c r="F1411">
        <v>4.3093000000000004</v>
      </c>
      <c r="G1411">
        <v>197770440</v>
      </c>
      <c r="H1411">
        <v>106849.05</v>
      </c>
    </row>
    <row r="1412" spans="1:8" x14ac:dyDescent="0.25">
      <c r="A1412" s="1">
        <v>43677</v>
      </c>
      <c r="B1412">
        <v>4.4451999999999998</v>
      </c>
      <c r="C1412">
        <v>4.218</v>
      </c>
      <c r="D1412">
        <v>4.3544999999999998</v>
      </c>
      <c r="E1412">
        <v>4.3554000000000004</v>
      </c>
      <c r="F1412">
        <v>4.1755000000000004</v>
      </c>
      <c r="G1412">
        <v>359415640</v>
      </c>
      <c r="H1412">
        <v>102750.48</v>
      </c>
    </row>
    <row r="1413" spans="1:8" x14ac:dyDescent="0.25">
      <c r="A1413" s="1">
        <v>43678</v>
      </c>
      <c r="B1413">
        <v>4.3451000000000004</v>
      </c>
      <c r="C1413">
        <v>4.1230000000000002</v>
      </c>
      <c r="D1413">
        <v>4.2285000000000004</v>
      </c>
      <c r="E1413">
        <v>4.3194999999999997</v>
      </c>
      <c r="F1413">
        <v>4.0705</v>
      </c>
      <c r="G1413">
        <v>421212560</v>
      </c>
      <c r="H1413">
        <v>100436.28</v>
      </c>
    </row>
    <row r="1414" spans="1:8" x14ac:dyDescent="0.25">
      <c r="A1414" s="1">
        <v>43679</v>
      </c>
      <c r="B1414">
        <v>4.2468000000000004</v>
      </c>
      <c r="C1414">
        <v>4.0297999999999998</v>
      </c>
      <c r="D1414">
        <v>4.0297999999999998</v>
      </c>
      <c r="E1414">
        <v>4.0994999999999999</v>
      </c>
      <c r="F1414">
        <v>3.9820000000000002</v>
      </c>
      <c r="G1414">
        <v>428349280</v>
      </c>
      <c r="H1414">
        <v>98164.71</v>
      </c>
    </row>
    <row r="1415" spans="1:8" x14ac:dyDescent="0.25">
      <c r="A1415" s="1">
        <v>43682</v>
      </c>
      <c r="B1415">
        <v>3.9727999999999999</v>
      </c>
      <c r="C1415">
        <v>3.7698</v>
      </c>
      <c r="D1415">
        <v>3.8450000000000002</v>
      </c>
      <c r="E1415">
        <v>3.8462999999999998</v>
      </c>
      <c r="F1415">
        <v>3.7225000000000001</v>
      </c>
      <c r="G1415">
        <v>589157440</v>
      </c>
      <c r="H1415">
        <v>91831.11</v>
      </c>
    </row>
    <row r="1416" spans="1:8" x14ac:dyDescent="0.25">
      <c r="A1416" s="1">
        <v>43683</v>
      </c>
      <c r="B1416">
        <v>4.0138999999999996</v>
      </c>
      <c r="C1416">
        <v>3.8088000000000002</v>
      </c>
      <c r="D1416">
        <v>3.8450000000000002</v>
      </c>
      <c r="E1416">
        <v>3.8908</v>
      </c>
      <c r="F1416">
        <v>3.7608000000000001</v>
      </c>
      <c r="G1416">
        <v>361270680</v>
      </c>
      <c r="H1416">
        <v>92781.15</v>
      </c>
    </row>
    <row r="1417" spans="1:8" x14ac:dyDescent="0.25">
      <c r="A1417" s="1">
        <v>43684</v>
      </c>
      <c r="B1417">
        <v>4.0545</v>
      </c>
      <c r="C1417">
        <v>3.8473000000000002</v>
      </c>
      <c r="D1417">
        <v>3.7475000000000001</v>
      </c>
      <c r="E1417">
        <v>3.8593000000000002</v>
      </c>
      <c r="F1417">
        <v>3.73</v>
      </c>
      <c r="G1417">
        <v>372561800</v>
      </c>
      <c r="H1417">
        <v>93719.01</v>
      </c>
    </row>
    <row r="1418" spans="1:8" x14ac:dyDescent="0.25">
      <c r="A1418" s="1">
        <v>43685</v>
      </c>
      <c r="B1418">
        <v>4.1696</v>
      </c>
      <c r="C1418">
        <v>3.9565000000000001</v>
      </c>
      <c r="D1418">
        <v>3.9053</v>
      </c>
      <c r="E1418">
        <v>3.9578000000000002</v>
      </c>
      <c r="F1418">
        <v>3.8475000000000001</v>
      </c>
      <c r="G1418">
        <v>309298880</v>
      </c>
      <c r="H1418">
        <v>96380.34</v>
      </c>
    </row>
    <row r="1419" spans="1:8" x14ac:dyDescent="0.25">
      <c r="A1419" s="1">
        <v>43686</v>
      </c>
      <c r="B1419">
        <v>4.0621</v>
      </c>
      <c r="C1419">
        <v>3.8544999999999998</v>
      </c>
      <c r="D1419">
        <v>3.9152999999999998</v>
      </c>
      <c r="E1419">
        <v>3.9188000000000001</v>
      </c>
      <c r="F1419">
        <v>3.8037999999999998</v>
      </c>
      <c r="G1419">
        <v>341816720</v>
      </c>
      <c r="H1419">
        <v>93895.62</v>
      </c>
    </row>
    <row r="1420" spans="1:8" x14ac:dyDescent="0.25">
      <c r="A1420" s="1">
        <v>43689</v>
      </c>
      <c r="B1420">
        <v>3.9902000000000002</v>
      </c>
      <c r="C1420">
        <v>3.7863000000000002</v>
      </c>
      <c r="D1420">
        <v>3.802</v>
      </c>
      <c r="E1420">
        <v>3.8544999999999998</v>
      </c>
      <c r="F1420">
        <v>3.7643</v>
      </c>
      <c r="G1420">
        <v>279200480</v>
      </c>
      <c r="H1420">
        <v>92233.05</v>
      </c>
    </row>
    <row r="1421" spans="1:8" x14ac:dyDescent="0.25">
      <c r="A1421" s="1">
        <v>43690</v>
      </c>
      <c r="B1421">
        <v>4.1113999999999997</v>
      </c>
      <c r="C1421">
        <v>3.9013</v>
      </c>
      <c r="D1421">
        <v>3.7848000000000002</v>
      </c>
      <c r="E1421">
        <v>3.9474999999999998</v>
      </c>
      <c r="F1421">
        <v>3.7454999999999998</v>
      </c>
      <c r="G1421">
        <v>360512440</v>
      </c>
      <c r="H1421">
        <v>95034.45</v>
      </c>
    </row>
    <row r="1422" spans="1:8" x14ac:dyDescent="0.25">
      <c r="A1422" s="1">
        <v>43691</v>
      </c>
      <c r="B1422">
        <v>3.9538000000000002</v>
      </c>
      <c r="C1422">
        <v>3.7517999999999998</v>
      </c>
      <c r="D1422">
        <v>3.8126000000000002</v>
      </c>
      <c r="E1422">
        <v>3.8237000000000001</v>
      </c>
      <c r="F1422">
        <v>3.7078000000000002</v>
      </c>
      <c r="G1422">
        <v>419881320</v>
      </c>
      <c r="H1422">
        <v>91392.63</v>
      </c>
    </row>
    <row r="1423" spans="1:8" x14ac:dyDescent="0.25">
      <c r="A1423" s="1">
        <v>43692</v>
      </c>
      <c r="B1423">
        <v>3.9196</v>
      </c>
      <c r="C1423">
        <v>3.7193000000000001</v>
      </c>
      <c r="D1423">
        <v>3.7707999999999999</v>
      </c>
      <c r="E1423">
        <v>3.7907999999999999</v>
      </c>
      <c r="F1423">
        <v>3.6848999999999998</v>
      </c>
      <c r="G1423">
        <v>554462040</v>
      </c>
      <c r="H1423">
        <v>90600.93</v>
      </c>
    </row>
    <row r="1424" spans="1:8" x14ac:dyDescent="0.25">
      <c r="A1424" s="1">
        <v>43693</v>
      </c>
      <c r="B1424">
        <v>4.2038000000000002</v>
      </c>
      <c r="C1424">
        <v>3.9889999999999999</v>
      </c>
      <c r="D1424">
        <v>3.9838</v>
      </c>
      <c r="E1424">
        <v>4.0385</v>
      </c>
      <c r="F1424">
        <v>3.9220000000000002</v>
      </c>
      <c r="G1424">
        <v>1015385120</v>
      </c>
      <c r="H1424">
        <v>97172.04</v>
      </c>
    </row>
    <row r="1425" spans="1:8" x14ac:dyDescent="0.25">
      <c r="A1425" s="1">
        <v>43696</v>
      </c>
      <c r="B1425">
        <v>4.4993999999999996</v>
      </c>
      <c r="C1425">
        <v>4.2694999999999999</v>
      </c>
      <c r="D1425">
        <v>4.1029999999999998</v>
      </c>
      <c r="E1425">
        <v>4.2854999999999999</v>
      </c>
      <c r="F1425">
        <v>4.0868000000000002</v>
      </c>
      <c r="G1425">
        <v>816322440</v>
      </c>
      <c r="H1425">
        <v>104005.02</v>
      </c>
    </row>
    <row r="1426" spans="1:8" x14ac:dyDescent="0.25">
      <c r="A1426" s="1">
        <v>43697</v>
      </c>
      <c r="B1426">
        <v>4.4227999999999996</v>
      </c>
      <c r="C1426">
        <v>4.1967999999999996</v>
      </c>
      <c r="D1426">
        <v>4.2640000000000002</v>
      </c>
      <c r="E1426">
        <v>4.2645</v>
      </c>
      <c r="F1426">
        <v>4.1755000000000004</v>
      </c>
      <c r="G1426">
        <v>463521600</v>
      </c>
      <c r="H1426">
        <v>102232.83</v>
      </c>
    </row>
    <row r="1427" spans="1:8" x14ac:dyDescent="0.25">
      <c r="A1427" s="1">
        <v>43698</v>
      </c>
      <c r="B1427">
        <v>4.5113000000000003</v>
      </c>
      <c r="C1427">
        <v>4.2807000000000004</v>
      </c>
      <c r="D1427">
        <v>4.2633000000000001</v>
      </c>
      <c r="E1427">
        <v>4.3362999999999996</v>
      </c>
      <c r="F1427">
        <v>4.2415000000000003</v>
      </c>
      <c r="G1427">
        <v>427910920</v>
      </c>
      <c r="H1427">
        <v>104279.07</v>
      </c>
    </row>
    <row r="1428" spans="1:8" x14ac:dyDescent="0.25">
      <c r="A1428" s="1">
        <v>43699</v>
      </c>
      <c r="B1428">
        <v>4.5179</v>
      </c>
      <c r="C1428">
        <v>4.2869999999999999</v>
      </c>
      <c r="D1428">
        <v>4.2904999999999998</v>
      </c>
      <c r="E1428">
        <v>4.3333000000000004</v>
      </c>
      <c r="F1428">
        <v>4.2476000000000003</v>
      </c>
      <c r="G1428">
        <v>303756720</v>
      </c>
      <c r="H1428">
        <v>104431.32</v>
      </c>
    </row>
    <row r="1429" spans="1:8" x14ac:dyDescent="0.25">
      <c r="A1429" s="1">
        <v>43700</v>
      </c>
      <c r="B1429">
        <v>4.2797000000000001</v>
      </c>
      <c r="C1429">
        <v>4.0609999999999999</v>
      </c>
      <c r="D1429">
        <v>4.21</v>
      </c>
      <c r="E1429">
        <v>4.2648000000000001</v>
      </c>
      <c r="F1429">
        <v>4.0410000000000004</v>
      </c>
      <c r="G1429">
        <v>569497320</v>
      </c>
      <c r="H1429">
        <v>98925.96</v>
      </c>
    </row>
    <row r="1430" spans="1:8" x14ac:dyDescent="0.25">
      <c r="A1430" s="1">
        <v>43703</v>
      </c>
      <c r="B1430">
        <v>4.359</v>
      </c>
      <c r="C1430">
        <v>4.1361999999999997</v>
      </c>
      <c r="D1430">
        <v>4.1402999999999999</v>
      </c>
      <c r="E1430">
        <v>4.1645000000000003</v>
      </c>
      <c r="F1430">
        <v>4.0976999999999997</v>
      </c>
      <c r="G1430">
        <v>318594160</v>
      </c>
      <c r="H1430">
        <v>100759.05</v>
      </c>
    </row>
    <row r="1431" spans="1:8" x14ac:dyDescent="0.25">
      <c r="A1431" s="1">
        <v>43704</v>
      </c>
      <c r="B1431">
        <v>4.2629000000000001</v>
      </c>
      <c r="C1431">
        <v>4.0449999999999999</v>
      </c>
      <c r="D1431">
        <v>4.1748000000000003</v>
      </c>
      <c r="E1431">
        <v>4.1775000000000002</v>
      </c>
      <c r="F1431">
        <v>4.0155000000000003</v>
      </c>
      <c r="G1431">
        <v>291549560</v>
      </c>
      <c r="H1431">
        <v>98536.2</v>
      </c>
    </row>
    <row r="1432" spans="1:8" x14ac:dyDescent="0.25">
      <c r="A1432" s="1">
        <v>43705</v>
      </c>
      <c r="B1432">
        <v>4.2518000000000002</v>
      </c>
      <c r="C1432">
        <v>4.0305</v>
      </c>
      <c r="D1432">
        <v>4.0145</v>
      </c>
      <c r="E1432">
        <v>4.0834999999999999</v>
      </c>
      <c r="F1432">
        <v>3.9750000000000001</v>
      </c>
      <c r="G1432">
        <v>255828120</v>
      </c>
      <c r="H1432">
        <v>98182.98</v>
      </c>
    </row>
    <row r="1433" spans="1:8" x14ac:dyDescent="0.25">
      <c r="A1433" s="1">
        <v>43706</v>
      </c>
      <c r="B1433">
        <v>4.4042000000000003</v>
      </c>
      <c r="C1433">
        <v>4.1749999999999998</v>
      </c>
      <c r="D1433">
        <v>4.1224999999999996</v>
      </c>
      <c r="E1433">
        <v>4.2074999999999996</v>
      </c>
      <c r="F1433">
        <v>4.1189999999999998</v>
      </c>
      <c r="G1433">
        <v>358373040</v>
      </c>
      <c r="H1433">
        <v>101703</v>
      </c>
    </row>
    <row r="1434" spans="1:8" x14ac:dyDescent="0.25">
      <c r="A1434" s="1">
        <v>43707</v>
      </c>
      <c r="B1434">
        <v>4.4177</v>
      </c>
      <c r="C1434">
        <v>4.1877000000000004</v>
      </c>
      <c r="D1434">
        <v>4.2214999999999998</v>
      </c>
      <c r="E1434">
        <v>4.2714999999999996</v>
      </c>
      <c r="F1434">
        <v>4.1695000000000002</v>
      </c>
      <c r="G1434">
        <v>290908480</v>
      </c>
      <c r="H1434">
        <v>102013.59</v>
      </c>
    </row>
    <row r="1435" spans="1:8" x14ac:dyDescent="0.25">
      <c r="A1435" s="1">
        <v>43711</v>
      </c>
      <c r="B1435">
        <v>4.3296000000000001</v>
      </c>
      <c r="C1435">
        <v>4.1041999999999996</v>
      </c>
      <c r="D1435">
        <v>4.1144999999999996</v>
      </c>
      <c r="E1435">
        <v>4.1478000000000002</v>
      </c>
      <c r="F1435">
        <v>4.0812999999999997</v>
      </c>
      <c r="G1435">
        <v>296510800</v>
      </c>
      <c r="H1435">
        <v>99979.53</v>
      </c>
    </row>
    <row r="1436" spans="1:8" x14ac:dyDescent="0.25">
      <c r="A1436" s="1">
        <v>43712</v>
      </c>
      <c r="B1436">
        <v>4.4505999999999997</v>
      </c>
      <c r="C1436">
        <v>4.2190000000000003</v>
      </c>
      <c r="D1436">
        <v>4.1653000000000002</v>
      </c>
      <c r="E1436">
        <v>4.2264999999999997</v>
      </c>
      <c r="F1436">
        <v>4.1653000000000002</v>
      </c>
      <c r="G1436">
        <v>228120360</v>
      </c>
      <c r="H1436">
        <v>102774.84</v>
      </c>
    </row>
    <row r="1437" spans="1:8" x14ac:dyDescent="0.25">
      <c r="A1437" s="1">
        <v>43713</v>
      </c>
      <c r="B1437">
        <v>4.7401999999999997</v>
      </c>
      <c r="C1437">
        <v>4.4935</v>
      </c>
      <c r="D1437">
        <v>4.3216000000000001</v>
      </c>
      <c r="E1437">
        <v>4.4997999999999996</v>
      </c>
      <c r="F1437">
        <v>4.32</v>
      </c>
      <c r="G1437">
        <v>696485000</v>
      </c>
      <c r="H1437">
        <v>109461.66</v>
      </c>
    </row>
    <row r="1438" spans="1:8" x14ac:dyDescent="0.25">
      <c r="A1438" s="1">
        <v>43714</v>
      </c>
      <c r="B1438">
        <v>4.7115</v>
      </c>
      <c r="C1438">
        <v>4.4663000000000004</v>
      </c>
      <c r="D1438">
        <v>4.47</v>
      </c>
      <c r="E1438">
        <v>4.5273000000000003</v>
      </c>
      <c r="F1438">
        <v>4.4279999999999999</v>
      </c>
      <c r="G1438">
        <v>376976760</v>
      </c>
      <c r="H1438">
        <v>108797.85</v>
      </c>
    </row>
    <row r="1439" spans="1:8" x14ac:dyDescent="0.25">
      <c r="A1439" s="1">
        <v>43717</v>
      </c>
      <c r="B1439">
        <v>4.7603</v>
      </c>
      <c r="C1439">
        <v>4.5125000000000002</v>
      </c>
      <c r="D1439">
        <v>4.4974999999999996</v>
      </c>
      <c r="E1439">
        <v>4.5994999999999999</v>
      </c>
      <c r="F1439">
        <v>4.4960000000000004</v>
      </c>
      <c r="G1439">
        <v>417525320</v>
      </c>
      <c r="H1439">
        <v>109924.5</v>
      </c>
    </row>
    <row r="1440" spans="1:8" x14ac:dyDescent="0.25">
      <c r="A1440" s="1">
        <v>43718</v>
      </c>
      <c r="B1440">
        <v>4.8308999999999997</v>
      </c>
      <c r="C1440">
        <v>4.5795000000000003</v>
      </c>
      <c r="D1440">
        <v>4.4794999999999998</v>
      </c>
      <c r="E1440">
        <v>4.6063000000000001</v>
      </c>
      <c r="F1440">
        <v>4.4696999999999996</v>
      </c>
      <c r="G1440">
        <v>352812200</v>
      </c>
      <c r="H1440">
        <v>111556.62</v>
      </c>
    </row>
    <row r="1441" spans="1:8" x14ac:dyDescent="0.25">
      <c r="A1441" s="1">
        <v>43719</v>
      </c>
      <c r="B1441">
        <v>4.8613</v>
      </c>
      <c r="C1441">
        <v>4.6082999999999998</v>
      </c>
      <c r="D1441">
        <v>4.5942999999999996</v>
      </c>
      <c r="E1441">
        <v>4.6567999999999996</v>
      </c>
      <c r="F1441">
        <v>4.5650000000000004</v>
      </c>
      <c r="G1441">
        <v>361511280</v>
      </c>
      <c r="H1441">
        <v>112256.97</v>
      </c>
    </row>
    <row r="1442" spans="1:8" x14ac:dyDescent="0.25">
      <c r="A1442" s="1">
        <v>43720</v>
      </c>
      <c r="B1442">
        <v>4.8597000000000001</v>
      </c>
      <c r="C1442">
        <v>4.6067999999999998</v>
      </c>
      <c r="D1442">
        <v>4.6550000000000002</v>
      </c>
      <c r="E1442">
        <v>4.71</v>
      </c>
      <c r="F1442">
        <v>4.5987999999999998</v>
      </c>
      <c r="G1442">
        <v>327841000</v>
      </c>
      <c r="H1442">
        <v>112220.43</v>
      </c>
    </row>
    <row r="1443" spans="1:8" x14ac:dyDescent="0.25">
      <c r="A1443" s="1">
        <v>43721</v>
      </c>
      <c r="B1443">
        <v>4.7981999999999996</v>
      </c>
      <c r="C1443">
        <v>4.5484999999999998</v>
      </c>
      <c r="D1443">
        <v>4.5397999999999996</v>
      </c>
      <c r="E1443">
        <v>4.577</v>
      </c>
      <c r="F1443">
        <v>4.5045000000000002</v>
      </c>
      <c r="G1443">
        <v>324591480</v>
      </c>
      <c r="H1443">
        <v>110801.46</v>
      </c>
    </row>
    <row r="1444" spans="1:8" x14ac:dyDescent="0.25">
      <c r="A1444" s="1">
        <v>43724</v>
      </c>
      <c r="B1444">
        <v>4.7526000000000002</v>
      </c>
      <c r="C1444">
        <v>4.5053000000000001</v>
      </c>
      <c r="D1444">
        <v>4.4729999999999999</v>
      </c>
      <c r="E1444">
        <v>4.54</v>
      </c>
      <c r="F1444">
        <v>4.4625000000000004</v>
      </c>
      <c r="G1444">
        <v>231831840</v>
      </c>
      <c r="H1444">
        <v>109747.89</v>
      </c>
    </row>
    <row r="1445" spans="1:8" x14ac:dyDescent="0.25">
      <c r="A1445" s="1">
        <v>43725</v>
      </c>
      <c r="B1445">
        <v>4.7752999999999997</v>
      </c>
      <c r="C1445">
        <v>4.5267999999999997</v>
      </c>
      <c r="D1445">
        <v>4.5119999999999996</v>
      </c>
      <c r="E1445">
        <v>4.5308999999999999</v>
      </c>
      <c r="F1445">
        <v>4.4653</v>
      </c>
      <c r="G1445">
        <v>228473120</v>
      </c>
      <c r="H1445">
        <v>110271.63</v>
      </c>
    </row>
    <row r="1446" spans="1:8" x14ac:dyDescent="0.25">
      <c r="A1446" s="1">
        <v>43726</v>
      </c>
      <c r="B1446">
        <v>4.7465000000000002</v>
      </c>
      <c r="C1446">
        <v>4.4995000000000003</v>
      </c>
      <c r="D1446">
        <v>4.5198</v>
      </c>
      <c r="E1446">
        <v>4.5354999999999999</v>
      </c>
      <c r="F1446">
        <v>4.4124999999999996</v>
      </c>
      <c r="G1446">
        <v>264037680</v>
      </c>
      <c r="H1446">
        <v>109607.82</v>
      </c>
    </row>
    <row r="1447" spans="1:8" x14ac:dyDescent="0.25">
      <c r="A1447" s="1">
        <v>43727</v>
      </c>
      <c r="B1447">
        <v>4.6664000000000003</v>
      </c>
      <c r="C1447">
        <v>4.4234999999999998</v>
      </c>
      <c r="D1447">
        <v>4.5054999999999996</v>
      </c>
      <c r="E1447">
        <v>4.524</v>
      </c>
      <c r="F1447">
        <v>4.4127999999999998</v>
      </c>
      <c r="G1447">
        <v>256342760</v>
      </c>
      <c r="H1447">
        <v>107756.46</v>
      </c>
    </row>
    <row r="1448" spans="1:8" x14ac:dyDescent="0.25">
      <c r="A1448" s="1">
        <v>43728</v>
      </c>
      <c r="B1448">
        <v>4.5542999999999996</v>
      </c>
      <c r="C1448">
        <v>4.3171999999999997</v>
      </c>
      <c r="D1448">
        <v>4.4225000000000003</v>
      </c>
      <c r="E1448">
        <v>4.4462999999999999</v>
      </c>
      <c r="F1448">
        <v>4.3070000000000004</v>
      </c>
      <c r="G1448">
        <v>357251800</v>
      </c>
      <c r="H1448">
        <v>105168.21</v>
      </c>
    </row>
    <row r="1449" spans="1:8" x14ac:dyDescent="0.25">
      <c r="A1449" s="1">
        <v>43731</v>
      </c>
      <c r="B1449">
        <v>4.6109999999999998</v>
      </c>
      <c r="C1449">
        <v>4.3710000000000004</v>
      </c>
      <c r="D1449">
        <v>4.3174999999999999</v>
      </c>
      <c r="E1449">
        <v>4.4166999999999996</v>
      </c>
      <c r="F1449">
        <v>4.3137999999999996</v>
      </c>
      <c r="G1449">
        <v>255825880</v>
      </c>
      <c r="H1449">
        <v>106477.56</v>
      </c>
    </row>
    <row r="1450" spans="1:8" x14ac:dyDescent="0.25">
      <c r="A1450" s="1">
        <v>43732</v>
      </c>
      <c r="B1450">
        <v>4.5500999999999996</v>
      </c>
      <c r="C1450">
        <v>4.3132999999999999</v>
      </c>
      <c r="D1450">
        <v>4.4024999999999999</v>
      </c>
      <c r="E1450">
        <v>4.4322999999999997</v>
      </c>
      <c r="F1450">
        <v>4.2774999999999999</v>
      </c>
      <c r="G1450">
        <v>321241800</v>
      </c>
      <c r="H1450">
        <v>105070.77</v>
      </c>
    </row>
    <row r="1451" spans="1:8" x14ac:dyDescent="0.25">
      <c r="A1451" s="1">
        <v>43733</v>
      </c>
      <c r="B1451">
        <v>4.7004000000000001</v>
      </c>
      <c r="C1451">
        <v>4.4558</v>
      </c>
      <c r="D1451">
        <v>4.3127000000000004</v>
      </c>
      <c r="E1451">
        <v>4.4755000000000003</v>
      </c>
      <c r="F1451">
        <v>4.2678000000000003</v>
      </c>
      <c r="G1451">
        <v>313106880</v>
      </c>
      <c r="H1451">
        <v>108542.07</v>
      </c>
    </row>
    <row r="1452" spans="1:8" x14ac:dyDescent="0.25">
      <c r="A1452" s="1">
        <v>43734</v>
      </c>
      <c r="B1452">
        <v>4.6768999999999998</v>
      </c>
      <c r="C1452">
        <v>4.4335000000000004</v>
      </c>
      <c r="D1452">
        <v>4.4459999999999997</v>
      </c>
      <c r="E1452">
        <v>4.4547999999999996</v>
      </c>
      <c r="F1452">
        <v>4.3822999999999999</v>
      </c>
      <c r="G1452">
        <v>237825920</v>
      </c>
      <c r="H1452">
        <v>108000.06</v>
      </c>
    </row>
    <row r="1453" spans="1:8" x14ac:dyDescent="0.25">
      <c r="A1453" s="1">
        <v>43735</v>
      </c>
      <c r="B1453">
        <v>4.5297999999999998</v>
      </c>
      <c r="C1453">
        <v>4.2939999999999996</v>
      </c>
      <c r="D1453">
        <v>4.3914999999999997</v>
      </c>
      <c r="E1453">
        <v>4.4424999999999999</v>
      </c>
      <c r="F1453">
        <v>4.2329999999999997</v>
      </c>
      <c r="G1453">
        <v>365958960</v>
      </c>
      <c r="H1453">
        <v>104601.84</v>
      </c>
    </row>
    <row r="1454" spans="1:8" x14ac:dyDescent="0.25">
      <c r="A1454" s="1">
        <v>43738</v>
      </c>
      <c r="B1454">
        <v>4.5907</v>
      </c>
      <c r="C1454">
        <v>4.3517999999999999</v>
      </c>
      <c r="D1454">
        <v>4.32</v>
      </c>
      <c r="E1454">
        <v>4.3620000000000001</v>
      </c>
      <c r="F1454">
        <v>4.2885</v>
      </c>
      <c r="G1454">
        <v>193199080</v>
      </c>
      <c r="H1454">
        <v>106008.63</v>
      </c>
    </row>
    <row r="1455" spans="1:8" x14ac:dyDescent="0.25">
      <c r="A1455" s="1">
        <v>43739</v>
      </c>
      <c r="B1455">
        <v>4.5888</v>
      </c>
      <c r="C1455">
        <v>4.3499999999999996</v>
      </c>
      <c r="D1455">
        <v>4.375</v>
      </c>
      <c r="E1455">
        <v>4.5250000000000004</v>
      </c>
      <c r="F1455">
        <v>4.3452999999999999</v>
      </c>
      <c r="G1455">
        <v>367566000</v>
      </c>
      <c r="H1455">
        <v>105966</v>
      </c>
    </row>
    <row r="1456" spans="1:8" x14ac:dyDescent="0.25">
      <c r="A1456" s="1">
        <v>43740</v>
      </c>
      <c r="B1456">
        <v>4.5635000000000003</v>
      </c>
      <c r="C1456">
        <v>4.3259999999999996</v>
      </c>
      <c r="D1456">
        <v>4.3280000000000003</v>
      </c>
      <c r="E1456">
        <v>4.34</v>
      </c>
      <c r="F1456">
        <v>4.2531999999999996</v>
      </c>
      <c r="G1456">
        <v>295661760</v>
      </c>
      <c r="H1456">
        <v>105381.36</v>
      </c>
    </row>
    <row r="1457" spans="1:8" x14ac:dyDescent="0.25">
      <c r="A1457" s="1">
        <v>43741</v>
      </c>
      <c r="B1457">
        <v>4.7816000000000001</v>
      </c>
      <c r="C1457">
        <v>4.5327999999999999</v>
      </c>
      <c r="D1457">
        <v>4.3304999999999998</v>
      </c>
      <c r="E1457">
        <v>4.5389999999999997</v>
      </c>
      <c r="F1457">
        <v>4.3</v>
      </c>
      <c r="G1457">
        <v>462730600</v>
      </c>
      <c r="H1457">
        <v>110417.79</v>
      </c>
    </row>
    <row r="1458" spans="1:8" x14ac:dyDescent="0.25">
      <c r="A1458" s="1">
        <v>43742</v>
      </c>
      <c r="B1458">
        <v>4.7990000000000004</v>
      </c>
      <c r="C1458">
        <v>4.5492999999999997</v>
      </c>
      <c r="D1458">
        <v>4.5350000000000001</v>
      </c>
      <c r="E1458">
        <v>4.5788000000000002</v>
      </c>
      <c r="F1458">
        <v>4.4695</v>
      </c>
      <c r="G1458">
        <v>267960200</v>
      </c>
      <c r="H1458">
        <v>110819.73</v>
      </c>
    </row>
    <row r="1459" spans="1:8" x14ac:dyDescent="0.25">
      <c r="A1459" s="1">
        <v>43745</v>
      </c>
      <c r="B1459">
        <v>4.8613</v>
      </c>
      <c r="C1459">
        <v>4.6082999999999998</v>
      </c>
      <c r="D1459">
        <v>4.6144999999999996</v>
      </c>
      <c r="E1459">
        <v>4.7084999999999999</v>
      </c>
      <c r="F1459">
        <v>4.6056999999999997</v>
      </c>
      <c r="G1459">
        <v>488313560</v>
      </c>
      <c r="H1459">
        <v>112256.97</v>
      </c>
    </row>
    <row r="1460" spans="1:8" x14ac:dyDescent="0.25">
      <c r="A1460" s="1">
        <v>43746</v>
      </c>
      <c r="B1460">
        <v>4.6740000000000004</v>
      </c>
      <c r="C1460">
        <v>4.4307999999999996</v>
      </c>
      <c r="D1460">
        <v>4.516</v>
      </c>
      <c r="E1460">
        <v>4.516</v>
      </c>
      <c r="F1460">
        <v>4.4124999999999996</v>
      </c>
      <c r="G1460">
        <v>449342640</v>
      </c>
      <c r="H1460">
        <v>107933.07</v>
      </c>
    </row>
    <row r="1461" spans="1:8" x14ac:dyDescent="0.25">
      <c r="A1461" s="1">
        <v>43747</v>
      </c>
      <c r="B1461">
        <v>4.7657999999999996</v>
      </c>
      <c r="C1461">
        <v>4.5178000000000003</v>
      </c>
      <c r="D1461">
        <v>4.508</v>
      </c>
      <c r="E1461">
        <v>4.5674999999999999</v>
      </c>
      <c r="F1461">
        <v>4.4790000000000001</v>
      </c>
      <c r="G1461">
        <v>307883280</v>
      </c>
      <c r="H1461">
        <v>110052.39</v>
      </c>
    </row>
    <row r="1462" spans="1:8" x14ac:dyDescent="0.25">
      <c r="A1462" s="1">
        <v>43748</v>
      </c>
      <c r="B1462">
        <v>4.827</v>
      </c>
      <c r="C1462">
        <v>4.5758000000000001</v>
      </c>
      <c r="D1462">
        <v>4.5155000000000003</v>
      </c>
      <c r="E1462">
        <v>4.6269999999999998</v>
      </c>
      <c r="F1462">
        <v>4.5103</v>
      </c>
      <c r="G1462">
        <v>327515560</v>
      </c>
      <c r="H1462">
        <v>111465.27</v>
      </c>
    </row>
    <row r="1463" spans="1:8" x14ac:dyDescent="0.25">
      <c r="A1463" s="1">
        <v>43749</v>
      </c>
      <c r="B1463">
        <v>4.9050000000000002</v>
      </c>
      <c r="C1463">
        <v>4.6497999999999999</v>
      </c>
      <c r="D1463">
        <v>4.6601999999999997</v>
      </c>
      <c r="E1463">
        <v>4.7335000000000003</v>
      </c>
      <c r="F1463">
        <v>4.6413000000000002</v>
      </c>
      <c r="G1463">
        <v>450866720</v>
      </c>
      <c r="H1463">
        <v>113267.91</v>
      </c>
    </row>
    <row r="1464" spans="1:8" x14ac:dyDescent="0.25">
      <c r="A1464" s="1">
        <v>43752</v>
      </c>
      <c r="B1464">
        <v>4.9192999999999998</v>
      </c>
      <c r="C1464">
        <v>4.6632999999999996</v>
      </c>
      <c r="D1464">
        <v>4.641</v>
      </c>
      <c r="E1464">
        <v>4.6843000000000004</v>
      </c>
      <c r="F1464">
        <v>4.6096000000000004</v>
      </c>
      <c r="G1464">
        <v>210335760</v>
      </c>
      <c r="H1464">
        <v>113596.77</v>
      </c>
    </row>
    <row r="1465" spans="1:8" x14ac:dyDescent="0.25">
      <c r="A1465" s="1">
        <v>43753</v>
      </c>
      <c r="B1465">
        <v>5.1787999999999998</v>
      </c>
      <c r="C1465">
        <v>4.9093</v>
      </c>
      <c r="D1465">
        <v>4.7539999999999996</v>
      </c>
      <c r="E1465">
        <v>4.9821999999999997</v>
      </c>
      <c r="F1465">
        <v>4.74</v>
      </c>
      <c r="G1465">
        <v>667985320</v>
      </c>
      <c r="H1465">
        <v>119589.33</v>
      </c>
    </row>
    <row r="1466" spans="1:8" x14ac:dyDescent="0.25">
      <c r="A1466" s="1">
        <v>43754</v>
      </c>
      <c r="B1466">
        <v>5.1218000000000004</v>
      </c>
      <c r="C1466">
        <v>4.8552999999999997</v>
      </c>
      <c r="D1466">
        <v>4.875</v>
      </c>
      <c r="E1466">
        <v>4.9805000000000001</v>
      </c>
      <c r="F1466">
        <v>4.8437999999999999</v>
      </c>
      <c r="G1466">
        <v>432753120</v>
      </c>
      <c r="H1466">
        <v>118273.89</v>
      </c>
    </row>
    <row r="1467" spans="1:8" x14ac:dyDescent="0.25">
      <c r="A1467" s="1">
        <v>43755</v>
      </c>
      <c r="B1467">
        <v>5.1238999999999999</v>
      </c>
      <c r="C1467">
        <v>4.8571999999999997</v>
      </c>
      <c r="D1467">
        <v>4.9000000000000004</v>
      </c>
      <c r="E1467">
        <v>4.9454000000000002</v>
      </c>
      <c r="F1467">
        <v>4.8025000000000002</v>
      </c>
      <c r="G1467">
        <v>264316960</v>
      </c>
      <c r="H1467">
        <v>118322.61</v>
      </c>
    </row>
    <row r="1468" spans="1:8" x14ac:dyDescent="0.25">
      <c r="A1468" s="1">
        <v>43756</v>
      </c>
      <c r="B1468">
        <v>5.0236999999999998</v>
      </c>
      <c r="C1468">
        <v>4.7622999999999998</v>
      </c>
      <c r="D1468">
        <v>4.8578000000000001</v>
      </c>
      <c r="E1468">
        <v>4.8905000000000003</v>
      </c>
      <c r="F1468">
        <v>4.6875</v>
      </c>
      <c r="G1468">
        <v>307624200</v>
      </c>
      <c r="H1468">
        <v>116008.41</v>
      </c>
    </row>
    <row r="1469" spans="1:8" x14ac:dyDescent="0.25">
      <c r="A1469" s="1">
        <v>43759</v>
      </c>
      <c r="B1469">
        <v>5.1692999999999998</v>
      </c>
      <c r="C1469">
        <v>4.9002999999999997</v>
      </c>
      <c r="D1469">
        <v>4.8239999999999998</v>
      </c>
      <c r="E1469">
        <v>4.9138000000000002</v>
      </c>
      <c r="F1469">
        <v>4.8049999999999997</v>
      </c>
      <c r="G1469">
        <v>266967240</v>
      </c>
      <c r="H1469">
        <v>119370.09</v>
      </c>
    </row>
    <row r="1470" spans="1:8" x14ac:dyDescent="0.25">
      <c r="A1470" s="1">
        <v>43760</v>
      </c>
      <c r="B1470">
        <v>5.1586999999999996</v>
      </c>
      <c r="C1470">
        <v>4.8902999999999999</v>
      </c>
      <c r="D1470">
        <v>4.9574999999999996</v>
      </c>
      <c r="E1470">
        <v>5.0632999999999999</v>
      </c>
      <c r="F1470">
        <v>4.8825000000000003</v>
      </c>
      <c r="G1470">
        <v>337369120</v>
      </c>
      <c r="H1470">
        <v>119126.49</v>
      </c>
    </row>
    <row r="1471" spans="1:8" x14ac:dyDescent="0.25">
      <c r="A1471" s="1">
        <v>43761</v>
      </c>
      <c r="B1471">
        <v>5.1449999999999996</v>
      </c>
      <c r="C1471">
        <v>4.8773</v>
      </c>
      <c r="D1471">
        <v>4.8078000000000003</v>
      </c>
      <c r="E1471">
        <v>4.8914999999999997</v>
      </c>
      <c r="F1471">
        <v>4.7758000000000003</v>
      </c>
      <c r="G1471">
        <v>285770000</v>
      </c>
      <c r="H1471">
        <v>118809.81</v>
      </c>
    </row>
    <row r="1472" spans="1:8" x14ac:dyDescent="0.25">
      <c r="A1472" s="1">
        <v>43762</v>
      </c>
      <c r="B1472">
        <v>5.1917</v>
      </c>
      <c r="C1472">
        <v>4.9215</v>
      </c>
      <c r="D1472">
        <v>4.9188000000000001</v>
      </c>
      <c r="E1472">
        <v>4.9553000000000003</v>
      </c>
      <c r="F1472">
        <v>4.8845000000000001</v>
      </c>
      <c r="G1472">
        <v>239037320</v>
      </c>
      <c r="H1472">
        <v>119887.74</v>
      </c>
    </row>
    <row r="1473" spans="1:8" x14ac:dyDescent="0.25">
      <c r="A1473" s="1">
        <v>43763</v>
      </c>
      <c r="B1473">
        <v>5.3941999999999997</v>
      </c>
      <c r="C1473">
        <v>5.1135000000000002</v>
      </c>
      <c r="D1473">
        <v>5.0025000000000004</v>
      </c>
      <c r="E1473">
        <v>5.1345000000000001</v>
      </c>
      <c r="F1473">
        <v>4.9947999999999997</v>
      </c>
      <c r="G1473">
        <v>423091520</v>
      </c>
      <c r="H1473">
        <v>124564.86</v>
      </c>
    </row>
    <row r="1474" spans="1:8" x14ac:dyDescent="0.25">
      <c r="A1474" s="1">
        <v>43766</v>
      </c>
      <c r="B1474">
        <v>5.4535999999999998</v>
      </c>
      <c r="C1474">
        <v>5.1696999999999997</v>
      </c>
      <c r="D1474">
        <v>5.1574999999999998</v>
      </c>
      <c r="E1474">
        <v>5.2225000000000001</v>
      </c>
      <c r="F1474">
        <v>5.1279000000000003</v>
      </c>
      <c r="G1474">
        <v>330791640</v>
      </c>
      <c r="H1474">
        <v>125935.11</v>
      </c>
    </row>
    <row r="1475" spans="1:8" x14ac:dyDescent="0.25">
      <c r="A1475" s="1">
        <v>43767</v>
      </c>
      <c r="B1475">
        <v>5.3514999999999997</v>
      </c>
      <c r="C1475">
        <v>5.0730000000000004</v>
      </c>
      <c r="D1475">
        <v>5.1557000000000004</v>
      </c>
      <c r="E1475">
        <v>5.1623000000000001</v>
      </c>
      <c r="F1475">
        <v>5.0534999999999997</v>
      </c>
      <c r="G1475">
        <v>211236800</v>
      </c>
      <c r="H1475">
        <v>123578.28</v>
      </c>
    </row>
    <row r="1476" spans="1:8" x14ac:dyDescent="0.25">
      <c r="A1476" s="1">
        <v>43768</v>
      </c>
      <c r="B1476">
        <v>5.3536000000000001</v>
      </c>
      <c r="C1476">
        <v>5.0750000000000002</v>
      </c>
      <c r="D1476">
        <v>5.0999999999999996</v>
      </c>
      <c r="E1476">
        <v>5.1056999999999997</v>
      </c>
      <c r="F1476">
        <v>5.0065</v>
      </c>
      <c r="G1476">
        <v>205961520</v>
      </c>
      <c r="H1476">
        <v>123627</v>
      </c>
    </row>
    <row r="1477" spans="1:8" x14ac:dyDescent="0.25">
      <c r="A1477" s="1">
        <v>43769</v>
      </c>
      <c r="B1477">
        <v>5.3014000000000001</v>
      </c>
      <c r="C1477">
        <v>5.0255000000000001</v>
      </c>
      <c r="D1477">
        <v>5.0540000000000003</v>
      </c>
      <c r="E1477">
        <v>5.0750000000000002</v>
      </c>
      <c r="F1477">
        <v>4.9452999999999996</v>
      </c>
      <c r="G1477">
        <v>209732600</v>
      </c>
      <c r="H1477">
        <v>122421.18</v>
      </c>
    </row>
    <row r="1478" spans="1:8" x14ac:dyDescent="0.25">
      <c r="A1478" s="1">
        <v>43770</v>
      </c>
      <c r="B1478">
        <v>5.3428000000000004</v>
      </c>
      <c r="C1478">
        <v>5.0648</v>
      </c>
      <c r="D1478">
        <v>4.99</v>
      </c>
      <c r="E1478">
        <v>5.0972999999999997</v>
      </c>
      <c r="F1478">
        <v>4.9648000000000003</v>
      </c>
      <c r="G1478">
        <v>283638240</v>
      </c>
      <c r="H1478">
        <v>123377.31</v>
      </c>
    </row>
    <row r="1479" spans="1:8" x14ac:dyDescent="0.25">
      <c r="A1479" s="1">
        <v>43773</v>
      </c>
      <c r="B1479">
        <v>5.5514000000000001</v>
      </c>
      <c r="C1479">
        <v>5.2625000000000002</v>
      </c>
      <c r="D1479">
        <v>5.1463000000000001</v>
      </c>
      <c r="E1479">
        <v>5.2750000000000004</v>
      </c>
      <c r="F1479">
        <v>5.1230000000000002</v>
      </c>
      <c r="G1479">
        <v>376716200</v>
      </c>
      <c r="H1479">
        <v>128194.5</v>
      </c>
    </row>
    <row r="1480" spans="1:8" x14ac:dyDescent="0.25">
      <c r="A1480" s="1">
        <v>43774</v>
      </c>
      <c r="B1480">
        <v>5.5279999999999996</v>
      </c>
      <c r="C1480">
        <v>5.2403000000000004</v>
      </c>
      <c r="D1480">
        <v>5.2622999999999998</v>
      </c>
      <c r="E1480">
        <v>5.2885</v>
      </c>
      <c r="F1480">
        <v>5.1920000000000002</v>
      </c>
      <c r="G1480">
        <v>300868480</v>
      </c>
      <c r="H1480">
        <v>127652.49</v>
      </c>
    </row>
    <row r="1481" spans="1:8" x14ac:dyDescent="0.25">
      <c r="A1481" s="1">
        <v>43775</v>
      </c>
      <c r="B1481">
        <v>5.4756999999999998</v>
      </c>
      <c r="C1481">
        <v>5.1906999999999996</v>
      </c>
      <c r="D1481">
        <v>5.2160000000000002</v>
      </c>
      <c r="E1481">
        <v>5.2417999999999996</v>
      </c>
      <c r="F1481">
        <v>5.1028000000000002</v>
      </c>
      <c r="G1481">
        <v>269013400</v>
      </c>
      <c r="H1481">
        <v>126446.67</v>
      </c>
    </row>
    <row r="1482" spans="1:8" x14ac:dyDescent="0.25">
      <c r="A1482" s="1">
        <v>43776</v>
      </c>
      <c r="B1482">
        <v>5.4945000000000004</v>
      </c>
      <c r="C1482">
        <v>5.2084999999999999</v>
      </c>
      <c r="D1482">
        <v>5.2775999999999996</v>
      </c>
      <c r="E1482">
        <v>5.2925000000000004</v>
      </c>
      <c r="F1482">
        <v>5.1635</v>
      </c>
      <c r="G1482">
        <v>280339920</v>
      </c>
      <c r="H1482">
        <v>126879.06</v>
      </c>
    </row>
    <row r="1483" spans="1:8" x14ac:dyDescent="0.25">
      <c r="A1483" s="1">
        <v>43777</v>
      </c>
      <c r="B1483">
        <v>5.4797000000000002</v>
      </c>
      <c r="C1483">
        <v>5.1944999999999997</v>
      </c>
      <c r="D1483">
        <v>5.1914999999999996</v>
      </c>
      <c r="E1483">
        <v>5.2263000000000002</v>
      </c>
      <c r="F1483">
        <v>5.1538000000000004</v>
      </c>
      <c r="G1483">
        <v>189407480</v>
      </c>
      <c r="H1483">
        <v>126538.02</v>
      </c>
    </row>
    <row r="1484" spans="1:8" x14ac:dyDescent="0.25">
      <c r="A1484" s="1">
        <v>43780</v>
      </c>
      <c r="B1484">
        <v>5.4901999999999997</v>
      </c>
      <c r="C1484">
        <v>5.2045000000000003</v>
      </c>
      <c r="D1484">
        <v>5.1938000000000004</v>
      </c>
      <c r="E1484">
        <v>5.2278000000000002</v>
      </c>
      <c r="F1484">
        <v>5.1070000000000002</v>
      </c>
      <c r="G1484">
        <v>243789440</v>
      </c>
      <c r="H1484">
        <v>126781.62</v>
      </c>
    </row>
    <row r="1485" spans="1:8" x14ac:dyDescent="0.25">
      <c r="A1485" s="1">
        <v>43781</v>
      </c>
      <c r="B1485">
        <v>5.5279999999999996</v>
      </c>
      <c r="C1485">
        <v>5.2403000000000004</v>
      </c>
      <c r="D1485">
        <v>5.2430000000000003</v>
      </c>
      <c r="E1485">
        <v>5.2965</v>
      </c>
      <c r="F1485">
        <v>5.2077999999999998</v>
      </c>
      <c r="G1485">
        <v>283838840</v>
      </c>
      <c r="H1485">
        <v>127652.49</v>
      </c>
    </row>
    <row r="1486" spans="1:8" x14ac:dyDescent="0.25">
      <c r="A1486" s="1">
        <v>43782</v>
      </c>
      <c r="B1486">
        <v>5.5004999999999997</v>
      </c>
      <c r="C1486">
        <v>5.2142999999999997</v>
      </c>
      <c r="D1486">
        <v>5.2088000000000001</v>
      </c>
      <c r="E1486">
        <v>5.2365000000000004</v>
      </c>
      <c r="F1486">
        <v>5.1475</v>
      </c>
      <c r="G1486">
        <v>302364960</v>
      </c>
      <c r="H1486">
        <v>127019.13</v>
      </c>
    </row>
    <row r="1487" spans="1:8" x14ac:dyDescent="0.25">
      <c r="A1487" s="1">
        <v>43783</v>
      </c>
      <c r="B1487">
        <v>5.5327000000000002</v>
      </c>
      <c r="C1487">
        <v>5.2447999999999997</v>
      </c>
      <c r="D1487">
        <v>5.2233000000000001</v>
      </c>
      <c r="E1487">
        <v>5.2469999999999999</v>
      </c>
      <c r="F1487">
        <v>5.1628999999999996</v>
      </c>
      <c r="G1487">
        <v>527006840</v>
      </c>
      <c r="H1487">
        <v>127762.11</v>
      </c>
    </row>
    <row r="1488" spans="1:8" x14ac:dyDescent="0.25">
      <c r="A1488" s="1">
        <v>43784</v>
      </c>
      <c r="B1488">
        <v>5.3849999999999998</v>
      </c>
      <c r="C1488">
        <v>5.1048</v>
      </c>
      <c r="D1488">
        <v>5.2424999999999997</v>
      </c>
      <c r="E1488">
        <v>5.2945000000000002</v>
      </c>
      <c r="F1488">
        <v>5.0159000000000002</v>
      </c>
      <c r="G1488">
        <v>1054216360</v>
      </c>
      <c r="H1488">
        <v>124964.28</v>
      </c>
    </row>
    <row r="1489" spans="1:8" x14ac:dyDescent="0.25">
      <c r="A1489" s="1">
        <v>43787</v>
      </c>
      <c r="B1489">
        <v>5.5983999999999998</v>
      </c>
      <c r="C1489">
        <v>5.3070000000000004</v>
      </c>
      <c r="D1489">
        <v>5.0972999999999997</v>
      </c>
      <c r="E1489">
        <v>5.3338000000000001</v>
      </c>
      <c r="F1489">
        <v>5.0942999999999996</v>
      </c>
      <c r="G1489">
        <v>575318520</v>
      </c>
      <c r="H1489">
        <v>129915.36</v>
      </c>
    </row>
    <row r="1490" spans="1:8" x14ac:dyDescent="0.25">
      <c r="A1490" s="1">
        <v>43788</v>
      </c>
      <c r="B1490">
        <v>5.4851999999999999</v>
      </c>
      <c r="C1490">
        <v>5.1997999999999998</v>
      </c>
      <c r="D1490">
        <v>5.2758000000000003</v>
      </c>
      <c r="E1490">
        <v>5.2995000000000001</v>
      </c>
      <c r="F1490">
        <v>5.1413000000000002</v>
      </c>
      <c r="G1490">
        <v>415380240</v>
      </c>
      <c r="H1490">
        <v>127289.88</v>
      </c>
    </row>
    <row r="1491" spans="1:8" x14ac:dyDescent="0.25">
      <c r="A1491" s="1">
        <v>43789</v>
      </c>
      <c r="B1491">
        <v>5.5693999999999999</v>
      </c>
      <c r="C1491">
        <v>5.2794999999999996</v>
      </c>
      <c r="D1491">
        <v>5.1768000000000001</v>
      </c>
      <c r="E1491">
        <v>5.3638000000000003</v>
      </c>
      <c r="F1491">
        <v>5.1641000000000004</v>
      </c>
      <c r="G1491">
        <v>473017520</v>
      </c>
      <c r="H1491">
        <v>129242.16</v>
      </c>
    </row>
    <row r="1492" spans="1:8" x14ac:dyDescent="0.25">
      <c r="A1492" s="1">
        <v>43790</v>
      </c>
      <c r="B1492">
        <v>5.5430000000000001</v>
      </c>
      <c r="C1492">
        <v>5.2545000000000002</v>
      </c>
      <c r="D1492">
        <v>5.2750000000000004</v>
      </c>
      <c r="E1492">
        <v>5.3310000000000004</v>
      </c>
      <c r="F1492">
        <v>5.2328000000000001</v>
      </c>
      <c r="G1492">
        <v>288389200</v>
      </c>
      <c r="H1492">
        <v>128630.16</v>
      </c>
    </row>
    <row r="1493" spans="1:8" x14ac:dyDescent="0.25">
      <c r="A1493" s="1">
        <v>43791</v>
      </c>
      <c r="B1493">
        <v>5.5617000000000001</v>
      </c>
      <c r="C1493">
        <v>5.2723000000000004</v>
      </c>
      <c r="D1493">
        <v>5.2773000000000003</v>
      </c>
      <c r="E1493">
        <v>5.3240999999999996</v>
      </c>
      <c r="F1493">
        <v>5.2484999999999999</v>
      </c>
      <c r="G1493">
        <v>224098800</v>
      </c>
      <c r="H1493">
        <v>129064.68</v>
      </c>
    </row>
    <row r="1494" spans="1:8" x14ac:dyDescent="0.25">
      <c r="A1494" s="1">
        <v>43794</v>
      </c>
      <c r="B1494">
        <v>5.8338999999999999</v>
      </c>
      <c r="C1494">
        <v>5.5303000000000004</v>
      </c>
      <c r="D1494">
        <v>5.4009999999999998</v>
      </c>
      <c r="E1494">
        <v>5.5351999999999997</v>
      </c>
      <c r="F1494">
        <v>5.3879999999999999</v>
      </c>
      <c r="G1494">
        <v>507347440</v>
      </c>
      <c r="H1494">
        <v>135380.51999999999</v>
      </c>
    </row>
    <row r="1495" spans="1:8" x14ac:dyDescent="0.25">
      <c r="A1495" s="1">
        <v>43795</v>
      </c>
      <c r="B1495">
        <v>5.7229000000000001</v>
      </c>
      <c r="C1495">
        <v>5.4249999999999998</v>
      </c>
      <c r="D1495">
        <v>5.5125000000000002</v>
      </c>
      <c r="E1495">
        <v>5.5171999999999999</v>
      </c>
      <c r="F1495">
        <v>5.4184999999999999</v>
      </c>
      <c r="G1495">
        <v>385680920</v>
      </c>
      <c r="H1495">
        <v>132804</v>
      </c>
    </row>
    <row r="1496" spans="1:8" x14ac:dyDescent="0.25">
      <c r="A1496" s="1">
        <v>43796</v>
      </c>
      <c r="B1496">
        <v>5.7598000000000003</v>
      </c>
      <c r="C1496">
        <v>5.4560000000000004</v>
      </c>
      <c r="D1496">
        <v>5.4667000000000003</v>
      </c>
      <c r="E1496">
        <v>5.5012999999999996</v>
      </c>
      <c r="F1496">
        <v>5.4295</v>
      </c>
      <c r="G1496">
        <v>216428720</v>
      </c>
      <c r="H1496">
        <v>133562.88</v>
      </c>
    </row>
    <row r="1497" spans="1:8" x14ac:dyDescent="0.25">
      <c r="A1497" s="1">
        <v>43798</v>
      </c>
      <c r="B1497">
        <v>5.7202000000000002</v>
      </c>
      <c r="C1497">
        <v>5.4184999999999999</v>
      </c>
      <c r="D1497">
        <v>5.4249999999999998</v>
      </c>
      <c r="E1497">
        <v>5.4535</v>
      </c>
      <c r="F1497">
        <v>5.3944999999999999</v>
      </c>
      <c r="G1497">
        <v>141556960</v>
      </c>
      <c r="H1497">
        <v>132644.88</v>
      </c>
    </row>
    <row r="1498" spans="1:8" x14ac:dyDescent="0.25">
      <c r="A1498" s="1">
        <v>43801</v>
      </c>
      <c r="B1498">
        <v>5.5225</v>
      </c>
      <c r="C1498">
        <v>5.2313000000000001</v>
      </c>
      <c r="D1498">
        <v>5.4115000000000002</v>
      </c>
      <c r="E1498">
        <v>5.4249999999999998</v>
      </c>
      <c r="F1498">
        <v>5.2160000000000002</v>
      </c>
      <c r="G1498">
        <v>373869680</v>
      </c>
      <c r="H1498">
        <v>128061</v>
      </c>
    </row>
    <row r="1499" spans="1:8" x14ac:dyDescent="0.25">
      <c r="A1499" s="1">
        <v>43802</v>
      </c>
      <c r="B1499">
        <v>5.4805000000000001</v>
      </c>
      <c r="C1499">
        <v>5.1914999999999996</v>
      </c>
      <c r="D1499">
        <v>5.0468000000000002</v>
      </c>
      <c r="E1499">
        <v>5.1955</v>
      </c>
      <c r="F1499">
        <v>5.0092999999999996</v>
      </c>
      <c r="G1499">
        <v>474146120</v>
      </c>
      <c r="H1499">
        <v>127087.92</v>
      </c>
    </row>
    <row r="1500" spans="1:8" x14ac:dyDescent="0.25">
      <c r="A1500" s="1">
        <v>43803</v>
      </c>
      <c r="B1500">
        <v>5.5270000000000001</v>
      </c>
      <c r="C1500">
        <v>5.2355</v>
      </c>
      <c r="D1500">
        <v>5.2755000000000001</v>
      </c>
      <c r="E1500">
        <v>5.298</v>
      </c>
      <c r="F1500">
        <v>5.2068000000000003</v>
      </c>
      <c r="G1500">
        <v>273618360</v>
      </c>
      <c r="H1500">
        <v>128165.04</v>
      </c>
    </row>
    <row r="1501" spans="1:8" x14ac:dyDescent="0.25">
      <c r="A1501" s="1">
        <v>43804</v>
      </c>
      <c r="B1501">
        <v>5.5090000000000003</v>
      </c>
      <c r="C1501">
        <v>5.2184999999999997</v>
      </c>
      <c r="D1501">
        <v>5.2575000000000003</v>
      </c>
      <c r="E1501">
        <v>5.2732999999999999</v>
      </c>
      <c r="F1501">
        <v>5.1877000000000004</v>
      </c>
      <c r="G1501">
        <v>185137760</v>
      </c>
      <c r="H1501">
        <v>127748.88</v>
      </c>
    </row>
    <row r="1502" spans="1:8" x14ac:dyDescent="0.25">
      <c r="A1502" s="1">
        <v>43805</v>
      </c>
      <c r="B1502">
        <v>5.5995999999999997</v>
      </c>
      <c r="C1502">
        <v>5.3042999999999996</v>
      </c>
      <c r="D1502">
        <v>5.2880000000000003</v>
      </c>
      <c r="E1502">
        <v>5.3372999999999999</v>
      </c>
      <c r="F1502">
        <v>5.2779999999999996</v>
      </c>
      <c r="G1502">
        <v>232418280</v>
      </c>
      <c r="H1502">
        <v>129848.04</v>
      </c>
    </row>
    <row r="1503" spans="1:8" x14ac:dyDescent="0.25">
      <c r="A1503" s="1">
        <v>43808</v>
      </c>
      <c r="B1503">
        <v>5.5995999999999997</v>
      </c>
      <c r="C1503">
        <v>5.3042999999999996</v>
      </c>
      <c r="D1503">
        <v>5.2812999999999999</v>
      </c>
      <c r="E1503">
        <v>5.3593000000000002</v>
      </c>
      <c r="F1503">
        <v>5.2725</v>
      </c>
      <c r="G1503">
        <v>215132800</v>
      </c>
      <c r="H1503">
        <v>129848.04</v>
      </c>
    </row>
    <row r="1504" spans="1:8" x14ac:dyDescent="0.25">
      <c r="A1504" s="1">
        <v>43809</v>
      </c>
      <c r="B1504">
        <v>5.6473000000000004</v>
      </c>
      <c r="C1504">
        <v>5.3494999999999999</v>
      </c>
      <c r="D1504">
        <v>5.3345000000000002</v>
      </c>
      <c r="E1504">
        <v>5.4015000000000004</v>
      </c>
      <c r="F1504">
        <v>5.2815000000000003</v>
      </c>
      <c r="G1504">
        <v>256689120</v>
      </c>
      <c r="H1504">
        <v>130955.76</v>
      </c>
    </row>
    <row r="1505" spans="1:8" x14ac:dyDescent="0.25">
      <c r="A1505" s="1">
        <v>43810</v>
      </c>
      <c r="B1505">
        <v>5.7359999999999998</v>
      </c>
      <c r="C1505">
        <v>5.4335000000000004</v>
      </c>
      <c r="D1505">
        <v>5.36</v>
      </c>
      <c r="E1505">
        <v>5.4390000000000001</v>
      </c>
      <c r="F1505">
        <v>5.3574999999999999</v>
      </c>
      <c r="G1505">
        <v>234009880</v>
      </c>
      <c r="H1505">
        <v>133012.07999999999</v>
      </c>
    </row>
    <row r="1506" spans="1:8" x14ac:dyDescent="0.25">
      <c r="A1506" s="1">
        <v>43811</v>
      </c>
      <c r="B1506">
        <v>5.9135999999999997</v>
      </c>
      <c r="C1506">
        <v>5.6017999999999999</v>
      </c>
      <c r="D1506">
        <v>5.4044999999999996</v>
      </c>
      <c r="E1506">
        <v>5.62</v>
      </c>
      <c r="F1506">
        <v>5.3955000000000002</v>
      </c>
      <c r="G1506">
        <v>406083360</v>
      </c>
      <c r="H1506">
        <v>137130.84</v>
      </c>
    </row>
    <row r="1507" spans="1:8" x14ac:dyDescent="0.25">
      <c r="A1507" s="1">
        <v>43812</v>
      </c>
      <c r="B1507">
        <v>5.9115000000000002</v>
      </c>
      <c r="C1507">
        <v>5.5998000000000001</v>
      </c>
      <c r="D1507">
        <v>5.6048</v>
      </c>
      <c r="E1507">
        <v>5.7244999999999999</v>
      </c>
      <c r="F1507">
        <v>5.5454999999999997</v>
      </c>
      <c r="G1507">
        <v>454967320</v>
      </c>
      <c r="H1507">
        <v>137081.88</v>
      </c>
    </row>
    <row r="1508" spans="1:8" x14ac:dyDescent="0.25">
      <c r="A1508" s="1">
        <v>43815</v>
      </c>
      <c r="B1508">
        <v>5.9420999999999999</v>
      </c>
      <c r="C1508">
        <v>5.6288</v>
      </c>
      <c r="D1508">
        <v>5.6475</v>
      </c>
      <c r="E1508">
        <v>5.7016</v>
      </c>
      <c r="F1508">
        <v>5.6193</v>
      </c>
      <c r="G1508">
        <v>321307360</v>
      </c>
      <c r="H1508">
        <v>137791.79999999999</v>
      </c>
    </row>
    <row r="1509" spans="1:8" x14ac:dyDescent="0.25">
      <c r="A1509" s="1">
        <v>43816</v>
      </c>
      <c r="B1509">
        <v>6.0250000000000004</v>
      </c>
      <c r="C1509">
        <v>5.7073</v>
      </c>
      <c r="D1509">
        <v>5.6475</v>
      </c>
      <c r="E1509">
        <v>5.73</v>
      </c>
      <c r="F1509">
        <v>5.6379999999999999</v>
      </c>
      <c r="G1509">
        <v>323263920</v>
      </c>
      <c r="H1509">
        <v>139713.48000000001</v>
      </c>
    </row>
    <row r="1510" spans="1:8" x14ac:dyDescent="0.25">
      <c r="A1510" s="1">
        <v>43817</v>
      </c>
      <c r="B1510">
        <v>6.0571999999999999</v>
      </c>
      <c r="C1510">
        <v>5.7378</v>
      </c>
      <c r="D1510">
        <v>5.7423000000000002</v>
      </c>
      <c r="E1510">
        <v>5.7984999999999998</v>
      </c>
      <c r="F1510">
        <v>5.7337999999999996</v>
      </c>
      <c r="G1510">
        <v>344278760</v>
      </c>
      <c r="H1510">
        <v>140460.12</v>
      </c>
    </row>
    <row r="1511" spans="1:8" x14ac:dyDescent="0.25">
      <c r="A1511" s="1">
        <v>43818</v>
      </c>
      <c r="B1511">
        <v>6.2141999999999999</v>
      </c>
      <c r="C1511">
        <v>5.8864999999999998</v>
      </c>
      <c r="D1511">
        <v>5.7725</v>
      </c>
      <c r="E1511">
        <v>5.9</v>
      </c>
      <c r="F1511">
        <v>5.7675000000000001</v>
      </c>
      <c r="G1511">
        <v>453106960</v>
      </c>
      <c r="H1511">
        <v>144101.51999999999</v>
      </c>
    </row>
    <row r="1512" spans="1:8" x14ac:dyDescent="0.25">
      <c r="A1512" s="1">
        <v>43819</v>
      </c>
      <c r="B1512">
        <v>6.3174000000000001</v>
      </c>
      <c r="C1512">
        <v>5.9843000000000002</v>
      </c>
      <c r="D1512">
        <v>5.9532999999999996</v>
      </c>
      <c r="E1512">
        <v>6.0096999999999996</v>
      </c>
      <c r="F1512">
        <v>5.9339000000000004</v>
      </c>
      <c r="G1512">
        <v>603384280</v>
      </c>
      <c r="H1512">
        <v>146494.44</v>
      </c>
    </row>
    <row r="1513" spans="1:8" x14ac:dyDescent="0.25">
      <c r="A1513" s="1">
        <v>43822</v>
      </c>
      <c r="B1513">
        <v>6.3029000000000002</v>
      </c>
      <c r="C1513">
        <v>5.9705000000000004</v>
      </c>
      <c r="D1513">
        <v>6.0129999999999999</v>
      </c>
      <c r="E1513">
        <v>6.0453000000000001</v>
      </c>
      <c r="F1513">
        <v>5.9598000000000004</v>
      </c>
      <c r="G1513">
        <v>355392600</v>
      </c>
      <c r="H1513">
        <v>146157.84</v>
      </c>
    </row>
    <row r="1514" spans="1:8" x14ac:dyDescent="0.25">
      <c r="A1514" s="1">
        <v>43823</v>
      </c>
      <c r="B1514">
        <v>6.2976000000000001</v>
      </c>
      <c r="C1514">
        <v>5.9654999999999996</v>
      </c>
      <c r="D1514">
        <v>5.9550000000000001</v>
      </c>
      <c r="E1514">
        <v>5.9828000000000001</v>
      </c>
      <c r="F1514">
        <v>5.9204999999999997</v>
      </c>
      <c r="G1514">
        <v>138863880</v>
      </c>
      <c r="H1514">
        <v>146035.44</v>
      </c>
    </row>
    <row r="1515" spans="1:8" x14ac:dyDescent="0.25">
      <c r="A1515" s="1">
        <v>43825</v>
      </c>
      <c r="B1515">
        <v>6.3127000000000004</v>
      </c>
      <c r="C1515">
        <v>5.9798</v>
      </c>
      <c r="D1515">
        <v>5.9690000000000003</v>
      </c>
      <c r="E1515">
        <v>6.008</v>
      </c>
      <c r="F1515">
        <v>5.95</v>
      </c>
      <c r="G1515">
        <v>183218040</v>
      </c>
      <c r="H1515">
        <v>146384.28</v>
      </c>
    </row>
    <row r="1516" spans="1:8" x14ac:dyDescent="0.25">
      <c r="A1516" s="1">
        <v>43826</v>
      </c>
      <c r="B1516">
        <v>6.2515000000000001</v>
      </c>
      <c r="C1516">
        <v>5.9218000000000002</v>
      </c>
      <c r="D1516">
        <v>5.9950000000000001</v>
      </c>
      <c r="E1516">
        <v>6.0084999999999997</v>
      </c>
      <c r="F1516">
        <v>5.8952999999999998</v>
      </c>
      <c r="G1516">
        <v>254810040</v>
      </c>
      <c r="H1516">
        <v>144964.44</v>
      </c>
    </row>
    <row r="1517" spans="1:8" x14ac:dyDescent="0.25">
      <c r="A1517" s="1">
        <v>43829</v>
      </c>
      <c r="B1517">
        <v>6.1314000000000002</v>
      </c>
      <c r="C1517">
        <v>5.8079999999999998</v>
      </c>
      <c r="D1517">
        <v>5.8997999999999999</v>
      </c>
      <c r="E1517">
        <v>5.9050000000000002</v>
      </c>
      <c r="F1517">
        <v>5.7765000000000004</v>
      </c>
      <c r="G1517">
        <v>258247120</v>
      </c>
      <c r="H1517">
        <v>142179.84</v>
      </c>
    </row>
    <row r="1518" spans="1:8" x14ac:dyDescent="0.25">
      <c r="A1518" s="1">
        <v>43830</v>
      </c>
      <c r="B1518">
        <v>6.21</v>
      </c>
      <c r="C1518">
        <v>5.8825000000000003</v>
      </c>
      <c r="D1518">
        <v>5.7725</v>
      </c>
      <c r="E1518">
        <v>5.8918999999999997</v>
      </c>
      <c r="F1518">
        <v>5.7531999999999996</v>
      </c>
      <c r="G1518">
        <v>231211320</v>
      </c>
      <c r="H1518">
        <v>144003.6</v>
      </c>
    </row>
    <row r="1519" spans="1:8" x14ac:dyDescent="0.25">
      <c r="A1519" s="1">
        <v>43832</v>
      </c>
      <c r="B1519">
        <v>6.3316999999999997</v>
      </c>
      <c r="C1519">
        <v>5.9977999999999998</v>
      </c>
      <c r="D1519">
        <v>5.9687999999999999</v>
      </c>
      <c r="E1519">
        <v>5.9977999999999998</v>
      </c>
      <c r="F1519">
        <v>5.9180000000000001</v>
      </c>
      <c r="G1519">
        <v>237678760</v>
      </c>
      <c r="H1519">
        <v>146824.92000000001</v>
      </c>
    </row>
    <row r="1520" spans="1:8" x14ac:dyDescent="0.25">
      <c r="A1520" s="1">
        <v>43833</v>
      </c>
      <c r="B1520">
        <v>6.2302999999999997</v>
      </c>
      <c r="C1520">
        <v>5.9017999999999997</v>
      </c>
      <c r="D1520">
        <v>5.8775000000000004</v>
      </c>
      <c r="E1520">
        <v>5.9458000000000002</v>
      </c>
      <c r="F1520">
        <v>5.8525</v>
      </c>
      <c r="G1520">
        <v>205772320</v>
      </c>
      <c r="H1520">
        <v>144474.84</v>
      </c>
    </row>
    <row r="1521" spans="1:8" x14ac:dyDescent="0.25">
      <c r="A1521" s="1">
        <v>43836</v>
      </c>
      <c r="B1521">
        <v>6.2565</v>
      </c>
      <c r="C1521">
        <v>5.9264999999999999</v>
      </c>
      <c r="D1521">
        <v>5.8079999999999998</v>
      </c>
      <c r="E1521">
        <v>5.9318</v>
      </c>
      <c r="F1521">
        <v>5.7817999999999996</v>
      </c>
      <c r="G1521">
        <v>262912480</v>
      </c>
      <c r="H1521">
        <v>145080.72</v>
      </c>
    </row>
    <row r="1522" spans="1:8" x14ac:dyDescent="0.25">
      <c r="A1522" s="1">
        <v>43837</v>
      </c>
      <c r="B1522">
        <v>6.3322000000000003</v>
      </c>
      <c r="C1522">
        <v>5.9983000000000004</v>
      </c>
      <c r="D1522">
        <v>5.9550000000000001</v>
      </c>
      <c r="E1522">
        <v>6.0442999999999998</v>
      </c>
      <c r="F1522">
        <v>5.9097999999999997</v>
      </c>
      <c r="G1522">
        <v>319205760</v>
      </c>
      <c r="H1522">
        <v>146837.16</v>
      </c>
    </row>
    <row r="1523" spans="1:8" x14ac:dyDescent="0.25">
      <c r="A1523" s="1">
        <v>43838</v>
      </c>
      <c r="B1523">
        <v>6.3441000000000001</v>
      </c>
      <c r="C1523">
        <v>6.0095000000000001</v>
      </c>
      <c r="D1523">
        <v>5.9939999999999998</v>
      </c>
      <c r="E1523">
        <v>6.0510000000000002</v>
      </c>
      <c r="F1523">
        <v>5.9537000000000004</v>
      </c>
      <c r="G1523">
        <v>277240680</v>
      </c>
      <c r="H1523">
        <v>147112.56</v>
      </c>
    </row>
    <row r="1524" spans="1:8" x14ac:dyDescent="0.25">
      <c r="A1524" s="1">
        <v>43839</v>
      </c>
      <c r="B1524">
        <v>6.4138000000000002</v>
      </c>
      <c r="C1524">
        <v>6.0754999999999999</v>
      </c>
      <c r="D1524">
        <v>6.0961999999999996</v>
      </c>
      <c r="E1524">
        <v>6.1482000000000001</v>
      </c>
      <c r="F1524">
        <v>6.0213999999999999</v>
      </c>
      <c r="G1524">
        <v>255442120</v>
      </c>
      <c r="H1524">
        <v>148728.24</v>
      </c>
    </row>
    <row r="1525" spans="1:8" x14ac:dyDescent="0.25">
      <c r="A1525" s="1">
        <v>43840</v>
      </c>
      <c r="B1525">
        <v>6.4481000000000002</v>
      </c>
      <c r="C1525">
        <v>6.1079999999999997</v>
      </c>
      <c r="D1525">
        <v>6.1833</v>
      </c>
      <c r="E1525">
        <v>6.2138</v>
      </c>
      <c r="F1525">
        <v>6.0937999999999999</v>
      </c>
      <c r="G1525">
        <v>316462400</v>
      </c>
      <c r="H1525">
        <v>149523.84</v>
      </c>
    </row>
    <row r="1526" spans="1:8" x14ac:dyDescent="0.25">
      <c r="A1526" s="1">
        <v>43843</v>
      </c>
      <c r="B1526">
        <v>6.6501999999999999</v>
      </c>
      <c r="C1526">
        <v>6.2995000000000001</v>
      </c>
      <c r="D1526">
        <v>6.1914999999999996</v>
      </c>
      <c r="E1526">
        <v>6.3247</v>
      </c>
      <c r="F1526">
        <v>6.1688000000000001</v>
      </c>
      <c r="G1526">
        <v>320338040</v>
      </c>
      <c r="H1526">
        <v>154211.76</v>
      </c>
    </row>
    <row r="1527" spans="1:8" x14ac:dyDescent="0.25">
      <c r="A1527" s="1">
        <v>43844</v>
      </c>
      <c r="B1527">
        <v>6.5262000000000002</v>
      </c>
      <c r="C1527">
        <v>6.1820000000000004</v>
      </c>
      <c r="D1527">
        <v>6.2565</v>
      </c>
      <c r="E1527">
        <v>6.282</v>
      </c>
      <c r="F1527">
        <v>6.1688000000000001</v>
      </c>
      <c r="G1527">
        <v>359579320</v>
      </c>
      <c r="H1527">
        <v>151335.35999999999</v>
      </c>
    </row>
    <row r="1528" spans="1:8" x14ac:dyDescent="0.25">
      <c r="A1528" s="1">
        <v>43845</v>
      </c>
      <c r="B1528">
        <v>6.4810999999999996</v>
      </c>
      <c r="C1528">
        <v>6.1393000000000004</v>
      </c>
      <c r="D1528">
        <v>6.1947999999999999</v>
      </c>
      <c r="E1528">
        <v>6.2172000000000001</v>
      </c>
      <c r="F1528">
        <v>6.1132999999999997</v>
      </c>
      <c r="G1528">
        <v>263105440</v>
      </c>
      <c r="H1528">
        <v>150288.84</v>
      </c>
    </row>
    <row r="1529" spans="1:8" x14ac:dyDescent="0.25">
      <c r="A1529" s="1">
        <v>43846</v>
      </c>
      <c r="B1529">
        <v>6.5697000000000001</v>
      </c>
      <c r="C1529">
        <v>6.2233000000000001</v>
      </c>
      <c r="D1529">
        <v>6.1929999999999996</v>
      </c>
      <c r="E1529">
        <v>6.2291999999999996</v>
      </c>
      <c r="F1529">
        <v>6.1694000000000004</v>
      </c>
      <c r="G1529">
        <v>284191640</v>
      </c>
      <c r="H1529">
        <v>152345.16</v>
      </c>
    </row>
    <row r="1530" spans="1:8" x14ac:dyDescent="0.25">
      <c r="A1530" s="1">
        <v>43847</v>
      </c>
      <c r="B1530">
        <v>6.5789999999999997</v>
      </c>
      <c r="C1530">
        <v>6.2320000000000002</v>
      </c>
      <c r="D1530">
        <v>6.2424999999999997</v>
      </c>
      <c r="E1530">
        <v>6.25</v>
      </c>
      <c r="F1530">
        <v>6.1843000000000004</v>
      </c>
      <c r="G1530">
        <v>253790560</v>
      </c>
      <c r="H1530">
        <v>152559.35999999999</v>
      </c>
    </row>
    <row r="1531" spans="1:8" x14ac:dyDescent="0.25">
      <c r="A1531" s="1">
        <v>43851</v>
      </c>
      <c r="B1531">
        <v>6.5435999999999996</v>
      </c>
      <c r="C1531">
        <v>6.1985000000000001</v>
      </c>
      <c r="D1531">
        <v>6.1951000000000001</v>
      </c>
      <c r="E1531">
        <v>6.2321999999999997</v>
      </c>
      <c r="F1531">
        <v>6.1642999999999999</v>
      </c>
      <c r="G1531">
        <v>217917000</v>
      </c>
      <c r="H1531">
        <v>151739.28</v>
      </c>
    </row>
    <row r="1532" spans="1:8" x14ac:dyDescent="0.25">
      <c r="A1532" s="1">
        <v>43852</v>
      </c>
      <c r="B1532">
        <v>6.5993000000000004</v>
      </c>
      <c r="C1532">
        <v>6.2512999999999996</v>
      </c>
      <c r="D1532">
        <v>6.2439999999999998</v>
      </c>
      <c r="E1532">
        <v>6.3398000000000003</v>
      </c>
      <c r="F1532">
        <v>6.2249999999999996</v>
      </c>
      <c r="G1532">
        <v>239238680</v>
      </c>
      <c r="H1532">
        <v>153030.6</v>
      </c>
    </row>
    <row r="1533" spans="1:8" x14ac:dyDescent="0.25">
      <c r="A1533" s="1">
        <v>43853</v>
      </c>
      <c r="B1533">
        <v>6.6734999999999998</v>
      </c>
      <c r="C1533">
        <v>6.3215000000000003</v>
      </c>
      <c r="D1533">
        <v>6.2930000000000001</v>
      </c>
      <c r="E1533">
        <v>6.33</v>
      </c>
      <c r="F1533">
        <v>6.2038000000000002</v>
      </c>
      <c r="G1533">
        <v>244514440</v>
      </c>
      <c r="H1533">
        <v>154750.32</v>
      </c>
    </row>
    <row r="1534" spans="1:8" x14ac:dyDescent="0.25">
      <c r="A1534" s="1">
        <v>43854</v>
      </c>
      <c r="B1534">
        <v>6.6105999999999998</v>
      </c>
      <c r="C1534">
        <v>6.2619999999999996</v>
      </c>
      <c r="D1534">
        <v>6.4375</v>
      </c>
      <c r="E1534">
        <v>6.4874999999999998</v>
      </c>
      <c r="F1534">
        <v>6.2074999999999996</v>
      </c>
      <c r="G1534">
        <v>373513560</v>
      </c>
      <c r="H1534">
        <v>153293.76000000001</v>
      </c>
    </row>
    <row r="1535" spans="1:8" x14ac:dyDescent="0.25">
      <c r="A1535" s="1">
        <v>43857</v>
      </c>
      <c r="B1535">
        <v>6.3392999999999997</v>
      </c>
      <c r="C1535">
        <v>6.0049999999999999</v>
      </c>
      <c r="D1535">
        <v>5.9560000000000004</v>
      </c>
      <c r="E1535">
        <v>6.0563000000000002</v>
      </c>
      <c r="F1535">
        <v>5.8057999999999996</v>
      </c>
      <c r="G1535">
        <v>470534160</v>
      </c>
      <c r="H1535">
        <v>147002.4</v>
      </c>
    </row>
    <row r="1536" spans="1:8" x14ac:dyDescent="0.25">
      <c r="A1536" s="1">
        <v>43858</v>
      </c>
      <c r="B1536">
        <v>6.5444000000000004</v>
      </c>
      <c r="C1536">
        <v>6.1993</v>
      </c>
      <c r="D1536">
        <v>6.0712999999999999</v>
      </c>
      <c r="E1536">
        <v>6.2317999999999998</v>
      </c>
      <c r="F1536">
        <v>6.0179</v>
      </c>
      <c r="G1536">
        <v>310976040</v>
      </c>
      <c r="H1536">
        <v>151757.64000000001</v>
      </c>
    </row>
    <row r="1537" spans="1:8" x14ac:dyDescent="0.25">
      <c r="A1537" s="1">
        <v>43859</v>
      </c>
      <c r="B1537">
        <v>6.4802999999999997</v>
      </c>
      <c r="C1537">
        <v>6.1384999999999996</v>
      </c>
      <c r="D1537">
        <v>6.1847000000000003</v>
      </c>
      <c r="E1537">
        <v>6.2210000000000001</v>
      </c>
      <c r="F1537">
        <v>6.0984999999999996</v>
      </c>
      <c r="G1537">
        <v>259451160</v>
      </c>
      <c r="H1537">
        <v>150270.48000000001</v>
      </c>
    </row>
    <row r="1538" spans="1:8" x14ac:dyDescent="0.25">
      <c r="A1538" s="1">
        <v>43860</v>
      </c>
      <c r="B1538">
        <v>6.4874000000000001</v>
      </c>
      <c r="C1538">
        <v>6.1452999999999998</v>
      </c>
      <c r="D1538">
        <v>6.0403000000000002</v>
      </c>
      <c r="E1538">
        <v>6.1586999999999996</v>
      </c>
      <c r="F1538">
        <v>5.9850000000000003</v>
      </c>
      <c r="G1538">
        <v>290503600</v>
      </c>
      <c r="H1538">
        <v>150435.72</v>
      </c>
    </row>
    <row r="1539" spans="1:8" x14ac:dyDescent="0.25">
      <c r="A1539" s="1">
        <v>43861</v>
      </c>
      <c r="B1539">
        <v>6.2397999999999998</v>
      </c>
      <c r="C1539">
        <v>5.9108000000000001</v>
      </c>
      <c r="D1539">
        <v>6.0991999999999997</v>
      </c>
      <c r="E1539">
        <v>6.1113</v>
      </c>
      <c r="F1539">
        <v>5.8688000000000002</v>
      </c>
      <c r="G1539">
        <v>370419720</v>
      </c>
      <c r="H1539">
        <v>144695.16</v>
      </c>
    </row>
    <row r="1540" spans="1:8" x14ac:dyDescent="0.25">
      <c r="A1540" s="1">
        <v>43864</v>
      </c>
      <c r="B1540">
        <v>6.3428000000000004</v>
      </c>
      <c r="C1540">
        <v>6.0083000000000002</v>
      </c>
      <c r="D1540">
        <v>5.8925000000000001</v>
      </c>
      <c r="E1540">
        <v>6.0278</v>
      </c>
      <c r="F1540">
        <v>5.8861999999999997</v>
      </c>
      <c r="G1540">
        <v>255928200</v>
      </c>
      <c r="H1540">
        <v>147081.96</v>
      </c>
    </row>
    <row r="1541" spans="1:8" x14ac:dyDescent="0.25">
      <c r="A1541" s="1">
        <v>43865</v>
      </c>
      <c r="B1541">
        <v>6.5221999999999998</v>
      </c>
      <c r="C1541">
        <v>6.1783000000000001</v>
      </c>
      <c r="D1541">
        <v>6.1508000000000003</v>
      </c>
      <c r="E1541">
        <v>6.1974999999999998</v>
      </c>
      <c r="F1541">
        <v>6.1005000000000003</v>
      </c>
      <c r="G1541">
        <v>271543560</v>
      </c>
      <c r="H1541">
        <v>151243.56</v>
      </c>
    </row>
    <row r="1542" spans="1:8" x14ac:dyDescent="0.25">
      <c r="A1542" s="1">
        <v>43866</v>
      </c>
      <c r="B1542">
        <v>6.6180000000000003</v>
      </c>
      <c r="C1542">
        <v>6.2690000000000001</v>
      </c>
      <c r="D1542">
        <v>6.2998000000000003</v>
      </c>
      <c r="E1542">
        <v>6.31</v>
      </c>
      <c r="F1542">
        <v>6.1852999999999998</v>
      </c>
      <c r="G1542">
        <v>208220080</v>
      </c>
      <c r="H1542">
        <v>153465.12</v>
      </c>
    </row>
    <row r="1543" spans="1:8" x14ac:dyDescent="0.25">
      <c r="A1543" s="1">
        <v>43867</v>
      </c>
      <c r="B1543">
        <v>6.71</v>
      </c>
      <c r="C1543">
        <v>6.3560999999999996</v>
      </c>
      <c r="D1543">
        <v>6.3034999999999997</v>
      </c>
      <c r="E1543">
        <v>6.3563000000000001</v>
      </c>
      <c r="F1543">
        <v>6.2220000000000004</v>
      </c>
      <c r="G1543">
        <v>218282040</v>
      </c>
      <c r="H1543">
        <v>155597.94</v>
      </c>
    </row>
    <row r="1544" spans="1:8" x14ac:dyDescent="0.25">
      <c r="A1544" s="1">
        <v>43868</v>
      </c>
      <c r="B1544">
        <v>6.6398999999999999</v>
      </c>
      <c r="C1544">
        <v>6.2897999999999996</v>
      </c>
      <c r="D1544">
        <v>6.3159999999999998</v>
      </c>
      <c r="E1544">
        <v>6.3383000000000003</v>
      </c>
      <c r="F1544">
        <v>6.2643000000000004</v>
      </c>
      <c r="G1544">
        <v>189752120</v>
      </c>
      <c r="H1544">
        <v>153973.07999999999</v>
      </c>
    </row>
    <row r="1545" spans="1:8" x14ac:dyDescent="0.25">
      <c r="A1545" s="1">
        <v>43871</v>
      </c>
      <c r="B1545">
        <v>6.9402999999999997</v>
      </c>
      <c r="C1545">
        <v>6.5743</v>
      </c>
      <c r="D1545">
        <v>6.3125</v>
      </c>
      <c r="E1545">
        <v>6.5750000000000002</v>
      </c>
      <c r="F1545">
        <v>6.3075000000000001</v>
      </c>
      <c r="G1545">
        <v>529607760</v>
      </c>
      <c r="H1545">
        <v>160937.64000000001</v>
      </c>
    </row>
    <row r="1546" spans="1:8" x14ac:dyDescent="0.25">
      <c r="A1546" s="1">
        <v>43872</v>
      </c>
      <c r="B1546">
        <v>7.0701000000000001</v>
      </c>
      <c r="C1546">
        <v>6.6973000000000003</v>
      </c>
      <c r="D1546">
        <v>6.6829999999999998</v>
      </c>
      <c r="E1546">
        <v>6.8125</v>
      </c>
      <c r="F1546">
        <v>6.6207000000000003</v>
      </c>
      <c r="G1546">
        <v>638556880</v>
      </c>
      <c r="H1546">
        <v>163948.68</v>
      </c>
    </row>
    <row r="1547" spans="1:8" x14ac:dyDescent="0.25">
      <c r="A1547" s="1">
        <v>43873</v>
      </c>
      <c r="B1547">
        <v>7.1928999999999998</v>
      </c>
      <c r="C1547">
        <v>6.8135000000000003</v>
      </c>
      <c r="D1547">
        <v>6.7503000000000002</v>
      </c>
      <c r="E1547">
        <v>6.82</v>
      </c>
      <c r="F1547">
        <v>6.7111999999999998</v>
      </c>
      <c r="G1547">
        <v>374644720</v>
      </c>
      <c r="H1547">
        <v>166794.48000000001</v>
      </c>
    </row>
    <row r="1548" spans="1:8" x14ac:dyDescent="0.25">
      <c r="A1548" s="1">
        <v>43874</v>
      </c>
      <c r="B1548">
        <v>7.1463999999999999</v>
      </c>
      <c r="C1548">
        <v>6.7694999999999999</v>
      </c>
      <c r="D1548">
        <v>6.7553000000000001</v>
      </c>
      <c r="E1548">
        <v>6.8369999999999997</v>
      </c>
      <c r="F1548">
        <v>6.7278000000000002</v>
      </c>
      <c r="G1548">
        <v>528015360</v>
      </c>
      <c r="H1548">
        <v>165717.35999999999</v>
      </c>
    </row>
    <row r="1549" spans="1:8" x14ac:dyDescent="0.25">
      <c r="A1549" s="1">
        <v>43875</v>
      </c>
      <c r="B1549">
        <v>7.6481000000000003</v>
      </c>
      <c r="C1549">
        <v>7.2447999999999997</v>
      </c>
      <c r="D1549">
        <v>7.1814999999999998</v>
      </c>
      <c r="E1549">
        <v>7.3742999999999999</v>
      </c>
      <c r="F1549">
        <v>7.15</v>
      </c>
      <c r="G1549">
        <v>1041923720</v>
      </c>
      <c r="H1549">
        <v>177351.48</v>
      </c>
    </row>
    <row r="1550" spans="1:8" x14ac:dyDescent="0.25">
      <c r="A1550" s="1">
        <v>43879</v>
      </c>
      <c r="B1550">
        <v>7.8270999999999997</v>
      </c>
      <c r="C1550">
        <v>7.4142999999999999</v>
      </c>
      <c r="D1550">
        <v>7.1410999999999998</v>
      </c>
      <c r="E1550">
        <v>7.4328000000000003</v>
      </c>
      <c r="F1550">
        <v>7.1215000000000002</v>
      </c>
      <c r="G1550">
        <v>621881000</v>
      </c>
      <c r="H1550">
        <v>181500.84</v>
      </c>
    </row>
    <row r="1551" spans="1:8" x14ac:dyDescent="0.25">
      <c r="A1551" s="1">
        <v>43880</v>
      </c>
      <c r="B1551">
        <v>8.3055000000000003</v>
      </c>
      <c r="C1551">
        <v>7.8674999999999997</v>
      </c>
      <c r="D1551">
        <v>7.5373000000000001</v>
      </c>
      <c r="E1551">
        <v>7.8853</v>
      </c>
      <c r="F1551">
        <v>7.5370999999999997</v>
      </c>
      <c r="G1551">
        <v>694331240</v>
      </c>
      <c r="H1551">
        <v>192596.4</v>
      </c>
    </row>
    <row r="1552" spans="1:8" x14ac:dyDescent="0.25">
      <c r="A1552" s="1">
        <v>43881</v>
      </c>
      <c r="B1552">
        <v>8.1471999999999998</v>
      </c>
      <c r="C1552">
        <v>7.7175000000000002</v>
      </c>
      <c r="D1552">
        <v>7.8190999999999997</v>
      </c>
      <c r="E1552">
        <v>7.9080000000000004</v>
      </c>
      <c r="F1552">
        <v>7.4088000000000003</v>
      </c>
      <c r="G1552">
        <v>810050360</v>
      </c>
      <c r="H1552">
        <v>188924.4</v>
      </c>
    </row>
    <row r="1553" spans="1:8" x14ac:dyDescent="0.25">
      <c r="A1553" s="1">
        <v>43882</v>
      </c>
      <c r="B1553">
        <v>7.7610999999999999</v>
      </c>
      <c r="C1553">
        <v>7.3517999999999999</v>
      </c>
      <c r="D1553">
        <v>7.6048</v>
      </c>
      <c r="E1553">
        <v>7.63</v>
      </c>
      <c r="F1553">
        <v>7.2664999999999997</v>
      </c>
      <c r="G1553">
        <v>769293240</v>
      </c>
      <c r="H1553">
        <v>179970.84</v>
      </c>
    </row>
    <row r="1554" spans="1:8" x14ac:dyDescent="0.25">
      <c r="A1554" s="1">
        <v>43885</v>
      </c>
      <c r="B1554">
        <v>7.2123999999999997</v>
      </c>
      <c r="C1554">
        <v>6.8319999999999999</v>
      </c>
      <c r="D1554">
        <v>6.7548000000000004</v>
      </c>
      <c r="E1554">
        <v>7.0468000000000002</v>
      </c>
      <c r="F1554">
        <v>6.7</v>
      </c>
      <c r="G1554">
        <v>856914920</v>
      </c>
      <c r="H1554">
        <v>167247.35999999999</v>
      </c>
    </row>
    <row r="1555" spans="1:8" x14ac:dyDescent="0.25">
      <c r="A1555" s="1">
        <v>43886</v>
      </c>
      <c r="B1555">
        <v>6.9160000000000004</v>
      </c>
      <c r="C1555">
        <v>6.5513000000000003</v>
      </c>
      <c r="D1555">
        <v>6.9076000000000004</v>
      </c>
      <c r="E1555">
        <v>6.9698000000000002</v>
      </c>
      <c r="F1555">
        <v>6.4489999999999998</v>
      </c>
      <c r="G1555">
        <v>1055497680</v>
      </c>
      <c r="H1555">
        <v>160374.6</v>
      </c>
    </row>
    <row r="1556" spans="1:8" x14ac:dyDescent="0.25">
      <c r="A1556" s="1">
        <v>43887</v>
      </c>
      <c r="B1556">
        <v>7.0637999999999996</v>
      </c>
      <c r="C1556">
        <v>6.6912000000000003</v>
      </c>
      <c r="D1556">
        <v>6.5514999999999999</v>
      </c>
      <c r="E1556">
        <v>6.8863000000000003</v>
      </c>
      <c r="F1556">
        <v>6.55</v>
      </c>
      <c r="G1556">
        <v>749661440</v>
      </c>
      <c r="H1556">
        <v>163801.79999999999</v>
      </c>
    </row>
    <row r="1557" spans="1:8" x14ac:dyDescent="0.25">
      <c r="A1557" s="1">
        <v>43888</v>
      </c>
      <c r="B1557">
        <v>6.6707999999999998</v>
      </c>
      <c r="C1557">
        <v>6.3150000000000004</v>
      </c>
      <c r="D1557">
        <v>6.3724999999999996</v>
      </c>
      <c r="E1557">
        <v>6.6749999999999998</v>
      </c>
      <c r="F1557">
        <v>6.2222999999999997</v>
      </c>
      <c r="G1557">
        <v>906414920</v>
      </c>
      <c r="H1557">
        <v>154591.20000000001</v>
      </c>
    </row>
    <row r="1558" spans="1:8" x14ac:dyDescent="0.25">
      <c r="A1558" s="1">
        <v>43889</v>
      </c>
      <c r="B1558">
        <v>7.1322000000000001</v>
      </c>
      <c r="C1558">
        <v>6.7518000000000002</v>
      </c>
      <c r="D1558">
        <v>6.0613999999999999</v>
      </c>
      <c r="E1558">
        <v>6.8114999999999997</v>
      </c>
      <c r="F1558">
        <v>6.0446999999999997</v>
      </c>
      <c r="G1558">
        <v>1134675280</v>
      </c>
      <c r="H1558">
        <v>165282.84</v>
      </c>
    </row>
    <row r="1559" spans="1:8" x14ac:dyDescent="0.25">
      <c r="A1559" s="1">
        <v>43892</v>
      </c>
      <c r="B1559">
        <v>7.3000999999999996</v>
      </c>
      <c r="C1559">
        <v>6.9108000000000001</v>
      </c>
      <c r="D1559">
        <v>6.9225000000000003</v>
      </c>
      <c r="E1559">
        <v>6.9397000000000002</v>
      </c>
      <c r="F1559">
        <v>6.5250000000000004</v>
      </c>
      <c r="G1559">
        <v>890745560</v>
      </c>
      <c r="H1559">
        <v>169175.16</v>
      </c>
    </row>
    <row r="1560" spans="1:8" x14ac:dyDescent="0.25">
      <c r="A1560" s="1">
        <v>43893</v>
      </c>
      <c r="B1560">
        <v>7.0217999999999998</v>
      </c>
      <c r="C1560">
        <v>6.6473000000000004</v>
      </c>
      <c r="D1560">
        <v>6.9667000000000003</v>
      </c>
      <c r="E1560">
        <v>7.0267999999999997</v>
      </c>
      <c r="F1560">
        <v>6.5614999999999997</v>
      </c>
      <c r="G1560">
        <v>652793120</v>
      </c>
      <c r="H1560">
        <v>162724.68</v>
      </c>
    </row>
    <row r="1561" spans="1:8" x14ac:dyDescent="0.25">
      <c r="A1561" s="1">
        <v>43894</v>
      </c>
      <c r="B1561">
        <v>7.5134999999999996</v>
      </c>
      <c r="C1561">
        <v>7.1128</v>
      </c>
      <c r="D1561">
        <v>6.7549999999999999</v>
      </c>
      <c r="E1561">
        <v>7.1223000000000001</v>
      </c>
      <c r="F1561">
        <v>6.68</v>
      </c>
      <c r="G1561">
        <v>597407360</v>
      </c>
      <c r="H1561">
        <v>174120.12</v>
      </c>
    </row>
    <row r="1562" spans="1:8" x14ac:dyDescent="0.25">
      <c r="A1562" s="1">
        <v>43895</v>
      </c>
      <c r="B1562">
        <v>7.2172000000000001</v>
      </c>
      <c r="C1562">
        <v>6.8323</v>
      </c>
      <c r="D1562">
        <v>6.9124999999999996</v>
      </c>
      <c r="E1562">
        <v>7.08</v>
      </c>
      <c r="F1562">
        <v>6.7874999999999996</v>
      </c>
      <c r="G1562">
        <v>540327480</v>
      </c>
      <c r="H1562">
        <v>167253.48000000001</v>
      </c>
    </row>
    <row r="1563" spans="1:8" x14ac:dyDescent="0.25">
      <c r="A1563" s="1">
        <v>43896</v>
      </c>
      <c r="B1563">
        <v>7.0258000000000003</v>
      </c>
      <c r="C1563">
        <v>6.6509999999999998</v>
      </c>
      <c r="D1563">
        <v>6.6520000000000001</v>
      </c>
      <c r="E1563">
        <v>6.7098000000000004</v>
      </c>
      <c r="F1563">
        <v>6.45</v>
      </c>
      <c r="G1563">
        <v>515412280</v>
      </c>
      <c r="H1563">
        <v>162816.48000000001</v>
      </c>
    </row>
    <row r="1564" spans="1:8" x14ac:dyDescent="0.25">
      <c r="A1564" s="1">
        <v>43899</v>
      </c>
      <c r="B1564">
        <v>6.4817</v>
      </c>
      <c r="C1564">
        <v>6.1360000000000001</v>
      </c>
      <c r="D1564">
        <v>5.9974999999999996</v>
      </c>
      <c r="E1564">
        <v>6.4850000000000003</v>
      </c>
      <c r="F1564">
        <v>5.9545000000000003</v>
      </c>
      <c r="G1564">
        <v>614158400</v>
      </c>
      <c r="H1564">
        <v>150209.28</v>
      </c>
    </row>
    <row r="1565" spans="1:8" x14ac:dyDescent="0.25">
      <c r="A1565" s="1">
        <v>43900</v>
      </c>
      <c r="B1565">
        <v>6.8948</v>
      </c>
      <c r="C1565">
        <v>6.5270000000000001</v>
      </c>
      <c r="D1565">
        <v>6.4135</v>
      </c>
      <c r="E1565">
        <v>6.5270000000000001</v>
      </c>
      <c r="F1565">
        <v>6.1497999999999999</v>
      </c>
      <c r="G1565">
        <v>580648720</v>
      </c>
      <c r="H1565">
        <v>159780.96</v>
      </c>
    </row>
    <row r="1566" spans="1:8" x14ac:dyDescent="0.25">
      <c r="A1566" s="1">
        <v>43901</v>
      </c>
      <c r="B1566">
        <v>6.5088999999999997</v>
      </c>
      <c r="C1566">
        <v>6.1616999999999997</v>
      </c>
      <c r="D1566">
        <v>6.3864000000000001</v>
      </c>
      <c r="E1566">
        <v>6.415</v>
      </c>
      <c r="F1566">
        <v>6.0641999999999996</v>
      </c>
      <c r="G1566">
        <v>502067720</v>
      </c>
      <c r="H1566">
        <v>150839.64000000001</v>
      </c>
    </row>
    <row r="1567" spans="1:8" x14ac:dyDescent="0.25">
      <c r="A1567" s="1">
        <v>43902</v>
      </c>
      <c r="B1567">
        <v>5.7125000000000004</v>
      </c>
      <c r="C1567">
        <v>5.4077999999999999</v>
      </c>
      <c r="D1567">
        <v>5.6364999999999998</v>
      </c>
      <c r="E1567">
        <v>5.9029999999999996</v>
      </c>
      <c r="F1567">
        <v>5.3949999999999996</v>
      </c>
      <c r="G1567">
        <v>816541400</v>
      </c>
      <c r="H1567">
        <v>132381.72</v>
      </c>
    </row>
    <row r="1568" spans="1:8" x14ac:dyDescent="0.25">
      <c r="A1568" s="1">
        <v>43903</v>
      </c>
      <c r="B1568">
        <v>6.3602999999999996</v>
      </c>
      <c r="C1568">
        <v>6.0209999999999999</v>
      </c>
      <c r="D1568">
        <v>5.7625000000000002</v>
      </c>
      <c r="E1568">
        <v>6.0255000000000001</v>
      </c>
      <c r="F1568">
        <v>5.4903000000000004</v>
      </c>
      <c r="G1568">
        <v>634837720</v>
      </c>
      <c r="H1568">
        <v>147394.07999999999</v>
      </c>
    </row>
    <row r="1569" spans="1:8" x14ac:dyDescent="0.25">
      <c r="A1569" s="1">
        <v>43906</v>
      </c>
      <c r="B1569">
        <v>5.1867000000000001</v>
      </c>
      <c r="C1569">
        <v>4.91</v>
      </c>
      <c r="D1569">
        <v>5.3102999999999998</v>
      </c>
      <c r="E1569">
        <v>5.6524999999999999</v>
      </c>
      <c r="F1569">
        <v>4.8499999999999996</v>
      </c>
      <c r="G1569">
        <v>726972120</v>
      </c>
      <c r="H1569">
        <v>120196.8</v>
      </c>
    </row>
    <row r="1570" spans="1:8" x14ac:dyDescent="0.25">
      <c r="A1570" s="1">
        <v>43907</v>
      </c>
      <c r="B1570">
        <v>5.7378</v>
      </c>
      <c r="C1570">
        <v>5.4318</v>
      </c>
      <c r="D1570">
        <v>5.0228000000000002</v>
      </c>
      <c r="E1570">
        <v>5.5214999999999996</v>
      </c>
      <c r="F1570">
        <v>4.7750000000000004</v>
      </c>
      <c r="G1570">
        <v>833631960</v>
      </c>
      <c r="H1570">
        <v>132969.24</v>
      </c>
    </row>
    <row r="1571" spans="1:8" x14ac:dyDescent="0.25">
      <c r="A1571" s="1">
        <v>43908</v>
      </c>
      <c r="B1571">
        <v>5.3562000000000003</v>
      </c>
      <c r="C1571">
        <v>5.0705</v>
      </c>
      <c r="D1571">
        <v>5.0023999999999997</v>
      </c>
      <c r="E1571">
        <v>5.2484999999999999</v>
      </c>
      <c r="F1571">
        <v>4.5170000000000003</v>
      </c>
      <c r="G1571">
        <v>874266280</v>
      </c>
      <c r="H1571">
        <v>124125.84</v>
      </c>
    </row>
    <row r="1572" spans="1:8" x14ac:dyDescent="0.25">
      <c r="A1572" s="1">
        <v>43909</v>
      </c>
      <c r="B1572">
        <v>5.6242000000000001</v>
      </c>
      <c r="C1572">
        <v>5.3243</v>
      </c>
      <c r="D1572">
        <v>5.0490000000000004</v>
      </c>
      <c r="E1572">
        <v>5.4181999999999997</v>
      </c>
      <c r="F1572">
        <v>4.8348000000000004</v>
      </c>
      <c r="G1572">
        <v>765513880</v>
      </c>
      <c r="H1572">
        <v>130337.64</v>
      </c>
    </row>
    <row r="1573" spans="1:8" x14ac:dyDescent="0.25">
      <c r="A1573" s="1">
        <v>43910</v>
      </c>
      <c r="B1573">
        <v>5.4336000000000002</v>
      </c>
      <c r="C1573">
        <v>5.1437999999999997</v>
      </c>
      <c r="D1573">
        <v>5.4749999999999996</v>
      </c>
      <c r="E1573">
        <v>5.758</v>
      </c>
      <c r="F1573">
        <v>5.1281999999999996</v>
      </c>
      <c r="G1573">
        <v>804634160</v>
      </c>
      <c r="H1573">
        <v>125919</v>
      </c>
    </row>
    <row r="1574" spans="1:8" x14ac:dyDescent="0.25">
      <c r="A1574" s="1">
        <v>43913</v>
      </c>
      <c r="B1574">
        <v>5.6169000000000002</v>
      </c>
      <c r="C1574">
        <v>5.3171999999999997</v>
      </c>
      <c r="D1574">
        <v>5.1428000000000003</v>
      </c>
      <c r="E1574">
        <v>5.4119999999999999</v>
      </c>
      <c r="F1574">
        <v>4.9630000000000001</v>
      </c>
      <c r="G1574">
        <v>643874640</v>
      </c>
      <c r="H1574">
        <v>130166.28</v>
      </c>
    </row>
    <row r="1575" spans="1:8" x14ac:dyDescent="0.25">
      <c r="A1575" s="1">
        <v>43914</v>
      </c>
      <c r="B1575">
        <v>6.5804999999999998</v>
      </c>
      <c r="C1575">
        <v>6.2294999999999998</v>
      </c>
      <c r="D1575">
        <v>5.7249999999999996</v>
      </c>
      <c r="E1575">
        <v>6.3164999999999996</v>
      </c>
      <c r="F1575">
        <v>5.7012999999999998</v>
      </c>
      <c r="G1575">
        <v>1101643800</v>
      </c>
      <c r="H1575">
        <v>152498.16</v>
      </c>
    </row>
    <row r="1576" spans="1:8" x14ac:dyDescent="0.25">
      <c r="A1576" s="1">
        <v>43915</v>
      </c>
      <c r="B1576">
        <v>6.4865000000000004</v>
      </c>
      <c r="C1576">
        <v>6.1405000000000003</v>
      </c>
      <c r="D1576">
        <v>6.3449999999999998</v>
      </c>
      <c r="E1576">
        <v>6.5454999999999997</v>
      </c>
      <c r="F1576">
        <v>6.0914999999999999</v>
      </c>
      <c r="G1576">
        <v>793430680</v>
      </c>
      <c r="H1576">
        <v>150319.44</v>
      </c>
    </row>
    <row r="1577" spans="1:8" x14ac:dyDescent="0.25">
      <c r="A1577" s="1">
        <v>43916</v>
      </c>
      <c r="B1577">
        <v>6.7934000000000001</v>
      </c>
      <c r="C1577">
        <v>6.431</v>
      </c>
      <c r="D1577">
        <v>6.3484999999999996</v>
      </c>
      <c r="E1577">
        <v>6.5555000000000003</v>
      </c>
      <c r="F1577">
        <v>6.25</v>
      </c>
      <c r="G1577">
        <v>697587680</v>
      </c>
      <c r="H1577">
        <v>157430.88</v>
      </c>
    </row>
    <row r="1578" spans="1:8" x14ac:dyDescent="0.25">
      <c r="A1578" s="1">
        <v>43917</v>
      </c>
      <c r="B1578">
        <v>6.6742999999999997</v>
      </c>
      <c r="C1578">
        <v>6.3182999999999998</v>
      </c>
      <c r="D1578">
        <v>6.25</v>
      </c>
      <c r="E1578">
        <v>6.5778999999999996</v>
      </c>
      <c r="F1578">
        <v>6.2169999999999996</v>
      </c>
      <c r="G1578">
        <v>638829760</v>
      </c>
      <c r="H1578">
        <v>154670.76</v>
      </c>
    </row>
    <row r="1579" spans="1:8" x14ac:dyDescent="0.25">
      <c r="A1579" s="1">
        <v>43920</v>
      </c>
      <c r="B1579">
        <v>7.0138999999999996</v>
      </c>
      <c r="C1579">
        <v>6.6398000000000001</v>
      </c>
      <c r="D1579">
        <v>6.3840000000000003</v>
      </c>
      <c r="E1579">
        <v>6.649</v>
      </c>
      <c r="F1579">
        <v>6.3398000000000003</v>
      </c>
      <c r="G1579">
        <v>602250120</v>
      </c>
      <c r="H1579">
        <v>162670.0441</v>
      </c>
    </row>
    <row r="1580" spans="1:8" x14ac:dyDescent="0.25">
      <c r="A1580" s="1">
        <v>43921</v>
      </c>
      <c r="B1580">
        <v>6.9612999999999996</v>
      </c>
      <c r="C1580">
        <v>6.59</v>
      </c>
      <c r="D1580">
        <v>6.68</v>
      </c>
      <c r="E1580">
        <v>6.8849999999999998</v>
      </c>
      <c r="F1580">
        <v>6.4438000000000004</v>
      </c>
      <c r="G1580">
        <v>949960560</v>
      </c>
      <c r="H1580">
        <v>161451.19779999999</v>
      </c>
    </row>
    <row r="1581" spans="1:8" x14ac:dyDescent="0.25">
      <c r="A1581" s="1">
        <v>43922</v>
      </c>
      <c r="B1581">
        <v>6.4191000000000003</v>
      </c>
      <c r="C1581">
        <v>6.0768000000000004</v>
      </c>
      <c r="D1581">
        <v>6.3913000000000002</v>
      </c>
      <c r="E1581">
        <v>6.5382999999999996</v>
      </c>
      <c r="F1581">
        <v>6.032</v>
      </c>
      <c r="G1581">
        <v>656913120</v>
      </c>
      <c r="H1581">
        <v>148876.86900000001</v>
      </c>
    </row>
    <row r="1582" spans="1:8" x14ac:dyDescent="0.25">
      <c r="A1582" s="1">
        <v>43923</v>
      </c>
      <c r="B1582">
        <v>6.7465999999999999</v>
      </c>
      <c r="C1582">
        <v>6.3868</v>
      </c>
      <c r="D1582">
        <v>6.1059999999999999</v>
      </c>
      <c r="E1582">
        <v>6.4</v>
      </c>
      <c r="F1582">
        <v>6.0578000000000003</v>
      </c>
      <c r="G1582">
        <v>675764520</v>
      </c>
      <c r="H1582">
        <v>156471.69010000001</v>
      </c>
    </row>
    <row r="1583" spans="1:8" x14ac:dyDescent="0.25">
      <c r="A1583" s="1">
        <v>43924</v>
      </c>
      <c r="B1583">
        <v>6.4413</v>
      </c>
      <c r="C1583">
        <v>6.0976999999999997</v>
      </c>
      <c r="D1583">
        <v>6.3490000000000002</v>
      </c>
      <c r="E1583">
        <v>6.3907999999999996</v>
      </c>
      <c r="F1583">
        <v>5.9598000000000004</v>
      </c>
      <c r="G1583">
        <v>663213840</v>
      </c>
      <c r="H1583">
        <v>149391.35680000001</v>
      </c>
    </row>
    <row r="1584" spans="1:8" x14ac:dyDescent="0.25">
      <c r="A1584" s="1">
        <v>43927</v>
      </c>
      <c r="B1584">
        <v>7.0880999999999998</v>
      </c>
      <c r="C1584">
        <v>6.71</v>
      </c>
      <c r="D1584">
        <v>6.3810000000000002</v>
      </c>
      <c r="E1584">
        <v>6.7469999999999999</v>
      </c>
      <c r="F1584">
        <v>6.3232999999999997</v>
      </c>
      <c r="G1584">
        <v>727882480</v>
      </c>
      <c r="H1584">
        <v>164391.1286</v>
      </c>
    </row>
    <row r="1585" spans="1:8" x14ac:dyDescent="0.25">
      <c r="A1585" s="1">
        <v>43928</v>
      </c>
      <c r="B1585">
        <v>6.8406000000000002</v>
      </c>
      <c r="C1585">
        <v>6.4757999999999996</v>
      </c>
      <c r="D1585">
        <v>6.9325000000000001</v>
      </c>
      <c r="E1585">
        <v>6.9562999999999997</v>
      </c>
      <c r="F1585">
        <v>6.4325000000000001</v>
      </c>
      <c r="G1585">
        <v>784521880</v>
      </c>
      <c r="H1585">
        <v>158652.13879999999</v>
      </c>
    </row>
    <row r="1586" spans="1:8" x14ac:dyDescent="0.25">
      <c r="A1586" s="1">
        <v>43929</v>
      </c>
      <c r="B1586">
        <v>7.0498000000000003</v>
      </c>
      <c r="C1586">
        <v>6.6738</v>
      </c>
      <c r="D1586">
        <v>6.5853000000000002</v>
      </c>
      <c r="E1586">
        <v>6.6988000000000003</v>
      </c>
      <c r="F1586">
        <v>6.5149999999999997</v>
      </c>
      <c r="G1586">
        <v>542444520</v>
      </c>
      <c r="H1586">
        <v>163503.0245</v>
      </c>
    </row>
    <row r="1587" spans="1:8" x14ac:dyDescent="0.25">
      <c r="A1587" s="1">
        <v>43930</v>
      </c>
      <c r="B1587">
        <v>6.9442000000000004</v>
      </c>
      <c r="C1587">
        <v>6.5738000000000003</v>
      </c>
      <c r="D1587">
        <v>6.8</v>
      </c>
      <c r="E1587">
        <v>6.8230000000000004</v>
      </c>
      <c r="F1587">
        <v>6.5105000000000004</v>
      </c>
      <c r="G1587">
        <v>526247800</v>
      </c>
      <c r="H1587">
        <v>161053.0822</v>
      </c>
    </row>
    <row r="1588" spans="1:8" x14ac:dyDescent="0.25">
      <c r="A1588" s="1">
        <v>43934</v>
      </c>
      <c r="B1588">
        <v>7.1264000000000003</v>
      </c>
      <c r="C1588">
        <v>6.7462999999999997</v>
      </c>
      <c r="D1588">
        <v>6.5137999999999998</v>
      </c>
      <c r="E1588">
        <v>6.7549999999999999</v>
      </c>
      <c r="F1588">
        <v>6.4249999999999998</v>
      </c>
      <c r="G1588">
        <v>398407280</v>
      </c>
      <c r="H1588">
        <v>165279.23269999999</v>
      </c>
    </row>
    <row r="1589" spans="1:8" x14ac:dyDescent="0.25">
      <c r="A1589" s="1">
        <v>43935</v>
      </c>
      <c r="B1589">
        <v>7.4987000000000004</v>
      </c>
      <c r="C1589">
        <v>7.0987999999999998</v>
      </c>
      <c r="D1589">
        <v>6.875</v>
      </c>
      <c r="E1589">
        <v>7.133</v>
      </c>
      <c r="F1589">
        <v>6.8472</v>
      </c>
      <c r="G1589">
        <v>530946680</v>
      </c>
      <c r="H1589">
        <v>173915.27929999999</v>
      </c>
    </row>
    <row r="1590" spans="1:8" x14ac:dyDescent="0.25">
      <c r="A1590" s="1">
        <v>43936</v>
      </c>
      <c r="B1590">
        <v>7.4165999999999999</v>
      </c>
      <c r="C1590">
        <v>7.0209999999999999</v>
      </c>
      <c r="D1590">
        <v>6.93</v>
      </c>
      <c r="E1590">
        <v>7.1041999999999996</v>
      </c>
      <c r="F1590">
        <v>6.8845000000000001</v>
      </c>
      <c r="G1590">
        <v>366148840</v>
      </c>
      <c r="H1590">
        <v>172010.4492</v>
      </c>
    </row>
    <row r="1591" spans="1:8" x14ac:dyDescent="0.25">
      <c r="A1591" s="1">
        <v>43937</v>
      </c>
      <c r="B1591">
        <v>7.7826000000000004</v>
      </c>
      <c r="C1591">
        <v>7.3674999999999997</v>
      </c>
      <c r="D1591">
        <v>7.1769999999999996</v>
      </c>
      <c r="E1591">
        <v>7.4749999999999996</v>
      </c>
      <c r="F1591">
        <v>7.1638000000000002</v>
      </c>
      <c r="G1591">
        <v>745620400</v>
      </c>
      <c r="H1591">
        <v>180499.49919999999</v>
      </c>
    </row>
    <row r="1592" spans="1:8" x14ac:dyDescent="0.25">
      <c r="A1592" s="1">
        <v>43938</v>
      </c>
      <c r="B1592">
        <v>7.7198000000000002</v>
      </c>
      <c r="C1592">
        <v>7.3079999999999998</v>
      </c>
      <c r="D1592">
        <v>7.45</v>
      </c>
      <c r="E1592">
        <v>7.4714999999999998</v>
      </c>
      <c r="F1592">
        <v>7.1734999999999998</v>
      </c>
      <c r="G1592">
        <v>539121960</v>
      </c>
      <c r="H1592">
        <v>179041.7836</v>
      </c>
    </row>
    <row r="1593" spans="1:8" x14ac:dyDescent="0.25">
      <c r="A1593" s="1">
        <v>43941</v>
      </c>
      <c r="B1593">
        <v>7.5805999999999996</v>
      </c>
      <c r="C1593">
        <v>7.1763000000000003</v>
      </c>
      <c r="D1593">
        <v>7.181</v>
      </c>
      <c r="E1593">
        <v>7.3375000000000004</v>
      </c>
      <c r="F1593">
        <v>7.1318000000000001</v>
      </c>
      <c r="G1593">
        <v>449388200</v>
      </c>
      <c r="H1593">
        <v>175813.9846</v>
      </c>
    </row>
    <row r="1594" spans="1:8" x14ac:dyDescent="0.25">
      <c r="A1594" s="1">
        <v>43942</v>
      </c>
      <c r="B1594">
        <v>7.1173999999999999</v>
      </c>
      <c r="C1594">
        <v>6.7378</v>
      </c>
      <c r="D1594">
        <v>7.0578000000000003</v>
      </c>
      <c r="E1594">
        <v>7.1192000000000002</v>
      </c>
      <c r="F1594">
        <v>6.6778000000000004</v>
      </c>
      <c r="G1594">
        <v>735159840</v>
      </c>
      <c r="H1594">
        <v>165070.98759999999</v>
      </c>
    </row>
    <row r="1595" spans="1:8" x14ac:dyDescent="0.25">
      <c r="A1595" s="1">
        <v>43943</v>
      </c>
      <c r="B1595">
        <v>7.5568</v>
      </c>
      <c r="C1595">
        <v>7.1538000000000004</v>
      </c>
      <c r="D1595">
        <v>6.9307999999999996</v>
      </c>
      <c r="E1595">
        <v>7.1967999999999996</v>
      </c>
      <c r="F1595">
        <v>6.8849999999999998</v>
      </c>
      <c r="G1595">
        <v>484729120</v>
      </c>
      <c r="H1595">
        <v>175262.7476</v>
      </c>
    </row>
    <row r="1596" spans="1:8" x14ac:dyDescent="0.25">
      <c r="A1596" s="1">
        <v>43944</v>
      </c>
      <c r="B1596">
        <v>7.5003000000000002</v>
      </c>
      <c r="C1596">
        <v>7.1002999999999998</v>
      </c>
      <c r="D1596">
        <v>7.1959999999999997</v>
      </c>
      <c r="E1596">
        <v>7.3284000000000002</v>
      </c>
      <c r="F1596">
        <v>7.0750000000000002</v>
      </c>
      <c r="G1596">
        <v>424159520</v>
      </c>
      <c r="H1596">
        <v>173952.02840000001</v>
      </c>
    </row>
    <row r="1597" spans="1:8" x14ac:dyDescent="0.25">
      <c r="A1597" s="1">
        <v>43945</v>
      </c>
      <c r="B1597">
        <v>7.6477000000000004</v>
      </c>
      <c r="C1597">
        <v>7.2397</v>
      </c>
      <c r="D1597">
        <v>7.09</v>
      </c>
      <c r="E1597">
        <v>7.2417999999999996</v>
      </c>
      <c r="F1597">
        <v>7.0149999999999997</v>
      </c>
      <c r="G1597">
        <v>352645480</v>
      </c>
      <c r="H1597">
        <v>177369.698</v>
      </c>
    </row>
    <row r="1598" spans="1:8" x14ac:dyDescent="0.25">
      <c r="A1598" s="1">
        <v>43948</v>
      </c>
      <c r="B1598">
        <v>7.8455000000000004</v>
      </c>
      <c r="C1598">
        <v>7.4269999999999996</v>
      </c>
      <c r="D1598">
        <v>7.3747999999999996</v>
      </c>
      <c r="E1598">
        <v>7.5875000000000004</v>
      </c>
      <c r="F1598">
        <v>7.35</v>
      </c>
      <c r="G1598">
        <v>479387960</v>
      </c>
      <c r="H1598">
        <v>181957.21489999999</v>
      </c>
    </row>
    <row r="1599" spans="1:8" x14ac:dyDescent="0.25">
      <c r="A1599" s="1">
        <v>43949</v>
      </c>
      <c r="B1599">
        <v>7.6943999999999999</v>
      </c>
      <c r="C1599">
        <v>7.2839999999999998</v>
      </c>
      <c r="D1599">
        <v>7.5750000000000002</v>
      </c>
      <c r="E1599">
        <v>7.6050000000000004</v>
      </c>
      <c r="F1599">
        <v>7.2785000000000002</v>
      </c>
      <c r="G1599">
        <v>442904120</v>
      </c>
      <c r="H1599">
        <v>178453.79740000001</v>
      </c>
    </row>
    <row r="1600" spans="1:8" x14ac:dyDescent="0.25">
      <c r="A1600" s="1">
        <v>43950</v>
      </c>
      <c r="B1600">
        <v>7.8818999999999999</v>
      </c>
      <c r="C1600">
        <v>7.4615</v>
      </c>
      <c r="D1600">
        <v>7.4192999999999998</v>
      </c>
      <c r="E1600">
        <v>7.5145</v>
      </c>
      <c r="F1600">
        <v>7.3437999999999999</v>
      </c>
      <c r="G1600">
        <v>379161880</v>
      </c>
      <c r="H1600">
        <v>182802.44500000001</v>
      </c>
    </row>
    <row r="1601" spans="1:8" x14ac:dyDescent="0.25">
      <c r="A1601" s="1">
        <v>43951</v>
      </c>
      <c r="B1601">
        <v>7.7187000000000001</v>
      </c>
      <c r="C1601">
        <v>7.3070000000000004</v>
      </c>
      <c r="D1601">
        <v>7.4073000000000002</v>
      </c>
      <c r="E1601">
        <v>7.4615</v>
      </c>
      <c r="F1601">
        <v>7.2930000000000001</v>
      </c>
      <c r="G1601">
        <v>375917720</v>
      </c>
      <c r="H1601">
        <v>179791.6882</v>
      </c>
    </row>
    <row r="1602" spans="1:8" x14ac:dyDescent="0.25">
      <c r="A1602" s="1">
        <v>43952</v>
      </c>
      <c r="B1602">
        <v>7.4678000000000004</v>
      </c>
      <c r="C1602">
        <v>7.0694999999999997</v>
      </c>
      <c r="D1602">
        <v>7.1087999999999996</v>
      </c>
      <c r="E1602">
        <v>7.2225000000000001</v>
      </c>
      <c r="F1602">
        <v>7.0210999999999997</v>
      </c>
      <c r="G1602">
        <v>342097800</v>
      </c>
      <c r="H1602">
        <v>173947.90470000001</v>
      </c>
    </row>
    <row r="1603" spans="1:8" x14ac:dyDescent="0.25">
      <c r="A1603" s="1">
        <v>43955</v>
      </c>
      <c r="B1603">
        <v>7.6924000000000001</v>
      </c>
      <c r="C1603">
        <v>7.2820999999999998</v>
      </c>
      <c r="D1603">
        <v>7.0220000000000002</v>
      </c>
      <c r="E1603">
        <v>7.2960000000000003</v>
      </c>
      <c r="F1603">
        <v>7.0220000000000002</v>
      </c>
      <c r="G1603">
        <v>317555200</v>
      </c>
      <c r="H1603">
        <v>179179.62880000001</v>
      </c>
    </row>
    <row r="1604" spans="1:8" x14ac:dyDescent="0.25">
      <c r="A1604" s="1">
        <v>43956</v>
      </c>
      <c r="B1604">
        <v>7.7572999999999999</v>
      </c>
      <c r="C1604">
        <v>7.3434999999999997</v>
      </c>
      <c r="D1604">
        <v>7.3868</v>
      </c>
      <c r="E1604">
        <v>7.5068000000000001</v>
      </c>
      <c r="F1604">
        <v>7.2823000000000002</v>
      </c>
      <c r="G1604">
        <v>368895640</v>
      </c>
      <c r="H1604">
        <v>180689.78539999999</v>
      </c>
    </row>
    <row r="1605" spans="1:8" x14ac:dyDescent="0.25">
      <c r="A1605" s="1">
        <v>43957</v>
      </c>
      <c r="B1605">
        <v>7.8642000000000003</v>
      </c>
      <c r="C1605">
        <v>7.4447999999999999</v>
      </c>
      <c r="D1605">
        <v>7.4233000000000002</v>
      </c>
      <c r="E1605">
        <v>7.55</v>
      </c>
      <c r="F1605">
        <v>7.3853</v>
      </c>
      <c r="G1605">
        <v>323465560</v>
      </c>
      <c r="H1605">
        <v>183181.08259999999</v>
      </c>
    </row>
    <row r="1606" spans="1:8" x14ac:dyDescent="0.25">
      <c r="A1606" s="1">
        <v>43958</v>
      </c>
      <c r="B1606">
        <v>8.0511999999999997</v>
      </c>
      <c r="C1606">
        <v>7.6218000000000004</v>
      </c>
      <c r="D1606">
        <v>7.5845000000000002</v>
      </c>
      <c r="E1606">
        <v>7.6852999999999998</v>
      </c>
      <c r="F1606">
        <v>7.5331000000000001</v>
      </c>
      <c r="G1606">
        <v>373730520</v>
      </c>
      <c r="H1606">
        <v>187536.23920000001</v>
      </c>
    </row>
    <row r="1607" spans="1:8" x14ac:dyDescent="0.25">
      <c r="A1607" s="1">
        <v>43959</v>
      </c>
      <c r="B1607">
        <v>8.2527000000000008</v>
      </c>
      <c r="C1607">
        <v>7.8125</v>
      </c>
      <c r="D1607">
        <v>7.6938000000000004</v>
      </c>
      <c r="E1607">
        <v>7.8188000000000004</v>
      </c>
      <c r="F1607">
        <v>7.6597999999999997</v>
      </c>
      <c r="G1607">
        <v>339907120</v>
      </c>
      <c r="H1607">
        <v>192229.72</v>
      </c>
    </row>
    <row r="1608" spans="1:8" x14ac:dyDescent="0.25">
      <c r="A1608" s="1">
        <v>43962</v>
      </c>
      <c r="B1608">
        <v>8.52</v>
      </c>
      <c r="C1608">
        <v>8.0655000000000001</v>
      </c>
      <c r="D1608">
        <v>7.8075000000000001</v>
      </c>
      <c r="E1608">
        <v>8.1125000000000007</v>
      </c>
      <c r="F1608">
        <v>7.7788000000000004</v>
      </c>
      <c r="G1608">
        <v>469060160</v>
      </c>
      <c r="H1608">
        <v>198454.8873</v>
      </c>
    </row>
    <row r="1609" spans="1:8" x14ac:dyDescent="0.25">
      <c r="A1609" s="1">
        <v>43963</v>
      </c>
      <c r="B1609">
        <v>8.2421000000000006</v>
      </c>
      <c r="C1609">
        <v>7.8025000000000002</v>
      </c>
      <c r="D1609">
        <v>8.1234999999999999</v>
      </c>
      <c r="E1609">
        <v>8.1724999999999994</v>
      </c>
      <c r="F1609">
        <v>7.7927999999999997</v>
      </c>
      <c r="G1609">
        <v>493059280</v>
      </c>
      <c r="H1609">
        <v>191983.666</v>
      </c>
    </row>
    <row r="1610" spans="1:8" x14ac:dyDescent="0.25">
      <c r="A1610" s="1">
        <v>43964</v>
      </c>
      <c r="B1610">
        <v>8.2184000000000008</v>
      </c>
      <c r="C1610">
        <v>7.78</v>
      </c>
      <c r="D1610">
        <v>7.9175000000000004</v>
      </c>
      <c r="E1610">
        <v>8.0785</v>
      </c>
      <c r="F1610">
        <v>7.5948000000000002</v>
      </c>
      <c r="G1610">
        <v>625850080</v>
      </c>
      <c r="H1610">
        <v>191430.04440000001</v>
      </c>
    </row>
    <row r="1611" spans="1:8" x14ac:dyDescent="0.25">
      <c r="A1611" s="1">
        <v>43965</v>
      </c>
      <c r="B1611">
        <v>8.4830000000000005</v>
      </c>
      <c r="C1611">
        <v>8.0305</v>
      </c>
      <c r="D1611">
        <v>7.8415999999999997</v>
      </c>
      <c r="E1611">
        <v>8.0359999999999996</v>
      </c>
      <c r="F1611">
        <v>7.6875</v>
      </c>
      <c r="G1611">
        <v>602312360</v>
      </c>
      <c r="H1611">
        <v>197593.69810000001</v>
      </c>
    </row>
    <row r="1612" spans="1:8" x14ac:dyDescent="0.25">
      <c r="A1612" s="1">
        <v>43966</v>
      </c>
      <c r="B1612">
        <v>8.9692000000000007</v>
      </c>
      <c r="C1612">
        <v>8.4908000000000001</v>
      </c>
      <c r="D1612">
        <v>7.8898000000000001</v>
      </c>
      <c r="E1612">
        <v>8.5005000000000006</v>
      </c>
      <c r="F1612">
        <v>7.8739999999999997</v>
      </c>
      <c r="G1612">
        <v>987661720</v>
      </c>
      <c r="H1612">
        <v>208918.33540000001</v>
      </c>
    </row>
    <row r="1613" spans="1:8" x14ac:dyDescent="0.25">
      <c r="A1613" s="1">
        <v>43969</v>
      </c>
      <c r="B1613">
        <v>9.2432999999999996</v>
      </c>
      <c r="C1613">
        <v>8.7502999999999993</v>
      </c>
      <c r="D1613">
        <v>8.7605000000000004</v>
      </c>
      <c r="E1613">
        <v>8.9164999999999992</v>
      </c>
      <c r="F1613">
        <v>8.6805000000000003</v>
      </c>
      <c r="G1613">
        <v>776403440</v>
      </c>
      <c r="H1613">
        <v>215303.43780000001</v>
      </c>
    </row>
    <row r="1614" spans="1:8" x14ac:dyDescent="0.25">
      <c r="A1614" s="1">
        <v>43970</v>
      </c>
      <c r="B1614">
        <v>9.3016000000000005</v>
      </c>
      <c r="C1614">
        <v>8.8055000000000003</v>
      </c>
      <c r="D1614">
        <v>8.7903000000000002</v>
      </c>
      <c r="E1614">
        <v>9.0875000000000004</v>
      </c>
      <c r="F1614">
        <v>8.7628000000000004</v>
      </c>
      <c r="G1614">
        <v>717321960</v>
      </c>
      <c r="H1614">
        <v>216662.88630000001</v>
      </c>
    </row>
    <row r="1615" spans="1:8" x14ac:dyDescent="0.25">
      <c r="A1615" s="1">
        <v>43971</v>
      </c>
      <c r="B1615">
        <v>9.4754000000000005</v>
      </c>
      <c r="C1615">
        <v>8.9700000000000006</v>
      </c>
      <c r="D1615">
        <v>8.9909999999999997</v>
      </c>
      <c r="E1615">
        <v>9.0429999999999993</v>
      </c>
      <c r="F1615">
        <v>8.8887999999999998</v>
      </c>
      <c r="G1615">
        <v>587536200</v>
      </c>
      <c r="H1615">
        <v>220710.47529999999</v>
      </c>
    </row>
    <row r="1616" spans="1:8" x14ac:dyDescent="0.25">
      <c r="A1616" s="1">
        <v>43972</v>
      </c>
      <c r="B1616">
        <v>9.2697000000000003</v>
      </c>
      <c r="C1616">
        <v>8.7752999999999997</v>
      </c>
      <c r="D1616">
        <v>9.0515000000000008</v>
      </c>
      <c r="E1616">
        <v>9.0524000000000004</v>
      </c>
      <c r="F1616">
        <v>8.7375000000000007</v>
      </c>
      <c r="G1616">
        <v>761069640</v>
      </c>
      <c r="H1616">
        <v>215871.15</v>
      </c>
    </row>
    <row r="1617" spans="1:8" x14ac:dyDescent="0.25">
      <c r="A1617" s="1">
        <v>43973</v>
      </c>
      <c r="B1617">
        <v>9.5348000000000006</v>
      </c>
      <c r="C1617">
        <v>9.0263000000000009</v>
      </c>
      <c r="D1617">
        <v>8.8253000000000004</v>
      </c>
      <c r="E1617">
        <v>9.093</v>
      </c>
      <c r="F1617">
        <v>8.7132000000000005</v>
      </c>
      <c r="G1617">
        <v>1038765000</v>
      </c>
      <c r="H1617">
        <v>222045.75</v>
      </c>
    </row>
    <row r="1618" spans="1:8" x14ac:dyDescent="0.25">
      <c r="A1618" s="1">
        <v>43977</v>
      </c>
      <c r="B1618">
        <v>9.2089999999999996</v>
      </c>
      <c r="C1618">
        <v>8.7177000000000007</v>
      </c>
      <c r="D1618">
        <v>9.1567000000000007</v>
      </c>
      <c r="E1618">
        <v>9.1816999999999993</v>
      </c>
      <c r="F1618">
        <v>8.6720000000000006</v>
      </c>
      <c r="G1618">
        <v>770779040</v>
      </c>
      <c r="H1618">
        <v>214456.65</v>
      </c>
    </row>
    <row r="1619" spans="1:8" x14ac:dyDescent="0.25">
      <c r="A1619" s="1">
        <v>43978</v>
      </c>
      <c r="B1619">
        <v>9.0055999999999994</v>
      </c>
      <c r="C1619">
        <v>8.5252999999999997</v>
      </c>
      <c r="D1619">
        <v>8.625</v>
      </c>
      <c r="E1619">
        <v>8.6327999999999996</v>
      </c>
      <c r="F1619">
        <v>7.9968000000000004</v>
      </c>
      <c r="G1619">
        <v>1175892240</v>
      </c>
      <c r="H1619">
        <v>209721.15</v>
      </c>
    </row>
    <row r="1620" spans="1:8" x14ac:dyDescent="0.25">
      <c r="A1620" s="1">
        <v>43979</v>
      </c>
      <c r="B1620">
        <v>8.9651999999999994</v>
      </c>
      <c r="C1620">
        <v>8.4870000000000001</v>
      </c>
      <c r="D1620">
        <v>8.4123000000000001</v>
      </c>
      <c r="E1620">
        <v>8.7605000000000004</v>
      </c>
      <c r="F1620">
        <v>8.3793000000000006</v>
      </c>
      <c r="G1620">
        <v>736128160</v>
      </c>
      <c r="H1620">
        <v>208780.2</v>
      </c>
    </row>
    <row r="1621" spans="1:8" x14ac:dyDescent="0.25">
      <c r="A1621" s="1">
        <v>43980</v>
      </c>
      <c r="B1621">
        <v>9.3756000000000004</v>
      </c>
      <c r="C1621">
        <v>8.8755000000000006</v>
      </c>
      <c r="D1621">
        <v>8.5545000000000009</v>
      </c>
      <c r="E1621">
        <v>8.8755000000000006</v>
      </c>
      <c r="F1621">
        <v>8.4849999999999994</v>
      </c>
      <c r="G1621">
        <v>745919760</v>
      </c>
      <c r="H1621">
        <v>218337.3</v>
      </c>
    </row>
    <row r="1622" spans="1:8" x14ac:dyDescent="0.25">
      <c r="A1622" s="1">
        <v>43983</v>
      </c>
      <c r="B1622">
        <v>9.3024000000000004</v>
      </c>
      <c r="C1622">
        <v>8.8063000000000002</v>
      </c>
      <c r="D1622">
        <v>8.8332999999999995</v>
      </c>
      <c r="E1622">
        <v>8.8407999999999998</v>
      </c>
      <c r="F1622">
        <v>8.6895000000000007</v>
      </c>
      <c r="G1622">
        <v>390511000</v>
      </c>
      <c r="H1622">
        <v>216633.75</v>
      </c>
    </row>
    <row r="1623" spans="1:8" x14ac:dyDescent="0.25">
      <c r="A1623" s="1">
        <v>43984</v>
      </c>
      <c r="B1623">
        <v>9.3224999999999998</v>
      </c>
      <c r="C1623">
        <v>8.8253000000000004</v>
      </c>
      <c r="D1623">
        <v>8.7963000000000005</v>
      </c>
      <c r="E1623">
        <v>8.8373000000000008</v>
      </c>
      <c r="F1623">
        <v>8.6579999999999995</v>
      </c>
      <c r="G1623">
        <v>391320560</v>
      </c>
      <c r="H1623">
        <v>217101.15</v>
      </c>
    </row>
    <row r="1624" spans="1:8" x14ac:dyDescent="0.25">
      <c r="A1624" s="1">
        <v>43985</v>
      </c>
      <c r="B1624">
        <v>9.2636000000000003</v>
      </c>
      <c r="C1624">
        <v>8.7695000000000007</v>
      </c>
      <c r="D1624">
        <v>8.8223000000000003</v>
      </c>
      <c r="E1624">
        <v>8.8661999999999992</v>
      </c>
      <c r="F1624">
        <v>8.6999999999999993</v>
      </c>
      <c r="G1624">
        <v>365438880</v>
      </c>
      <c r="H1624">
        <v>215729.7</v>
      </c>
    </row>
    <row r="1625" spans="1:8" x14ac:dyDescent="0.25">
      <c r="A1625" s="1">
        <v>43986</v>
      </c>
      <c r="B1625">
        <v>9.2646999999999995</v>
      </c>
      <c r="C1625">
        <v>8.7665000000000006</v>
      </c>
      <c r="D1625">
        <v>8.7279999999999998</v>
      </c>
      <c r="E1625">
        <v>8.9433000000000007</v>
      </c>
      <c r="F1625">
        <v>8.6775000000000002</v>
      </c>
      <c r="G1625">
        <v>424278400</v>
      </c>
      <c r="H1625">
        <v>215655.9</v>
      </c>
    </row>
    <row r="1626" spans="1:8" x14ac:dyDescent="0.25">
      <c r="A1626" s="1">
        <v>43987</v>
      </c>
      <c r="B1626">
        <v>9.4268999999999998</v>
      </c>
      <c r="C1626">
        <v>8.92</v>
      </c>
      <c r="D1626">
        <v>8.7944999999999993</v>
      </c>
      <c r="E1626">
        <v>8.9969999999999999</v>
      </c>
      <c r="F1626">
        <v>8.7080000000000002</v>
      </c>
      <c r="G1626">
        <v>481746040</v>
      </c>
      <c r="H1626">
        <v>219432</v>
      </c>
    </row>
    <row r="1627" spans="1:8" x14ac:dyDescent="0.25">
      <c r="A1627" s="1">
        <v>43990</v>
      </c>
      <c r="B1627">
        <v>9.3054000000000006</v>
      </c>
      <c r="C1627">
        <v>8.8049999999999997</v>
      </c>
      <c r="D1627">
        <v>8.8773</v>
      </c>
      <c r="E1627">
        <v>8.8895999999999997</v>
      </c>
      <c r="F1627">
        <v>8.6858000000000004</v>
      </c>
      <c r="G1627">
        <v>387737240</v>
      </c>
      <c r="H1627">
        <v>216603</v>
      </c>
    </row>
    <row r="1628" spans="1:8" x14ac:dyDescent="0.25">
      <c r="A1628" s="1">
        <v>43991</v>
      </c>
      <c r="B1628">
        <v>9.5601000000000003</v>
      </c>
      <c r="C1628">
        <v>9.0459999999999994</v>
      </c>
      <c r="D1628">
        <v>8.8000000000000007</v>
      </c>
      <c r="E1628">
        <v>9.1097000000000001</v>
      </c>
      <c r="F1628">
        <v>8.7513000000000005</v>
      </c>
      <c r="G1628">
        <v>468488840</v>
      </c>
      <c r="H1628">
        <v>222531.6</v>
      </c>
    </row>
    <row r="1629" spans="1:8" x14ac:dyDescent="0.25">
      <c r="A1629" s="1">
        <v>43992</v>
      </c>
      <c r="B1629">
        <v>9.8989999999999991</v>
      </c>
      <c r="C1629">
        <v>9.3667999999999996</v>
      </c>
      <c r="D1629">
        <v>9.1677999999999997</v>
      </c>
      <c r="E1629">
        <v>9.5</v>
      </c>
      <c r="F1629">
        <v>9.1534999999999993</v>
      </c>
      <c r="G1629">
        <v>632181480</v>
      </c>
      <c r="H1629">
        <v>230422.05</v>
      </c>
    </row>
    <row r="1630" spans="1:8" x14ac:dyDescent="0.25">
      <c r="A1630" s="1">
        <v>43993</v>
      </c>
      <c r="B1630">
        <v>9.2960999999999991</v>
      </c>
      <c r="C1630">
        <v>8.7963000000000005</v>
      </c>
      <c r="D1630">
        <v>9.15</v>
      </c>
      <c r="E1630">
        <v>9.2613000000000003</v>
      </c>
      <c r="F1630">
        <v>8.7859999999999996</v>
      </c>
      <c r="G1630">
        <v>583650240</v>
      </c>
      <c r="H1630">
        <v>216387.75</v>
      </c>
    </row>
    <row r="1631" spans="1:8" x14ac:dyDescent="0.25">
      <c r="A1631" s="1">
        <v>43994</v>
      </c>
      <c r="B1631">
        <v>9.4400999999999993</v>
      </c>
      <c r="C1631">
        <v>8.9324999999999992</v>
      </c>
      <c r="D1631">
        <v>9.1624999999999996</v>
      </c>
      <c r="E1631">
        <v>9.1873000000000005</v>
      </c>
      <c r="F1631">
        <v>8.7033000000000005</v>
      </c>
      <c r="G1631">
        <v>570908160</v>
      </c>
      <c r="H1631">
        <v>219739.5</v>
      </c>
    </row>
    <row r="1632" spans="1:8" x14ac:dyDescent="0.25">
      <c r="A1632" s="1">
        <v>43997</v>
      </c>
      <c r="B1632">
        <v>9.6951000000000001</v>
      </c>
      <c r="C1632">
        <v>9.1738</v>
      </c>
      <c r="D1632">
        <v>8.8153000000000006</v>
      </c>
      <c r="E1632">
        <v>9.1822999999999997</v>
      </c>
      <c r="F1632">
        <v>8.7438000000000002</v>
      </c>
      <c r="G1632">
        <v>400002160</v>
      </c>
      <c r="H1632">
        <v>225674.25</v>
      </c>
    </row>
    <row r="1633" spans="1:8" x14ac:dyDescent="0.25">
      <c r="A1633" s="1">
        <v>43998</v>
      </c>
      <c r="B1633">
        <v>9.5838000000000001</v>
      </c>
      <c r="C1633">
        <v>9.0685000000000002</v>
      </c>
      <c r="D1633">
        <v>9.2249999999999996</v>
      </c>
      <c r="E1633">
        <v>9.2667999999999999</v>
      </c>
      <c r="F1633">
        <v>8.8388000000000009</v>
      </c>
      <c r="G1633">
        <v>535715000</v>
      </c>
      <c r="H1633">
        <v>223085.1</v>
      </c>
    </row>
    <row r="1634" spans="1:8" x14ac:dyDescent="0.25">
      <c r="A1634" s="1">
        <v>43999</v>
      </c>
      <c r="B1634">
        <v>9.7608999999999995</v>
      </c>
      <c r="C1634">
        <v>9.2360000000000007</v>
      </c>
      <c r="D1634">
        <v>9.1137999999999995</v>
      </c>
      <c r="E1634">
        <v>9.2989999999999995</v>
      </c>
      <c r="F1634">
        <v>9.0702999999999996</v>
      </c>
      <c r="G1634">
        <v>408305640</v>
      </c>
      <c r="H1634">
        <v>227205.6</v>
      </c>
    </row>
    <row r="1635" spans="1:8" x14ac:dyDescent="0.25">
      <c r="A1635" s="1">
        <v>44000</v>
      </c>
      <c r="B1635">
        <v>9.7417999999999996</v>
      </c>
      <c r="C1635">
        <v>9.218</v>
      </c>
      <c r="D1635">
        <v>9.2270000000000003</v>
      </c>
      <c r="E1635">
        <v>9.2825000000000006</v>
      </c>
      <c r="F1635">
        <v>9.1144999999999996</v>
      </c>
      <c r="G1635">
        <v>254409520</v>
      </c>
      <c r="H1635">
        <v>226762.8</v>
      </c>
    </row>
    <row r="1636" spans="1:8" x14ac:dyDescent="0.25">
      <c r="A1636" s="1">
        <v>44001</v>
      </c>
      <c r="B1636">
        <v>9.7874999999999996</v>
      </c>
      <c r="C1636">
        <v>9.2613000000000003</v>
      </c>
      <c r="D1636">
        <v>9.2424999999999997</v>
      </c>
      <c r="E1636">
        <v>9.4450000000000003</v>
      </c>
      <c r="F1636">
        <v>9.2272999999999996</v>
      </c>
      <c r="G1636">
        <v>524160520</v>
      </c>
      <c r="H1636">
        <v>227826.75</v>
      </c>
    </row>
    <row r="1637" spans="1:8" x14ac:dyDescent="0.25">
      <c r="A1637" s="1">
        <v>44004</v>
      </c>
      <c r="B1637">
        <v>10.068099999999999</v>
      </c>
      <c r="C1637">
        <v>9.5267999999999997</v>
      </c>
      <c r="D1637">
        <v>9.3000000000000007</v>
      </c>
      <c r="E1637">
        <v>9.5312999999999999</v>
      </c>
      <c r="F1637">
        <v>9.2733000000000008</v>
      </c>
      <c r="G1637">
        <v>398466480</v>
      </c>
      <c r="H1637">
        <v>234358.05</v>
      </c>
    </row>
    <row r="1638" spans="1:8" x14ac:dyDescent="0.25">
      <c r="A1638" s="1">
        <v>44005</v>
      </c>
      <c r="B1638">
        <v>9.9870000000000001</v>
      </c>
      <c r="C1638">
        <v>9.4499999999999993</v>
      </c>
      <c r="D1638">
        <v>9.5510000000000002</v>
      </c>
      <c r="E1638">
        <v>9.6425000000000001</v>
      </c>
      <c r="F1638">
        <v>9.4075000000000006</v>
      </c>
      <c r="G1638">
        <v>375107400</v>
      </c>
      <c r="H1638">
        <v>232470</v>
      </c>
    </row>
    <row r="1639" spans="1:8" x14ac:dyDescent="0.25">
      <c r="A1639" s="1">
        <v>44006</v>
      </c>
      <c r="B1639">
        <v>9.7603000000000009</v>
      </c>
      <c r="C1639">
        <v>9.2355</v>
      </c>
      <c r="D1639">
        <v>9.4763000000000002</v>
      </c>
      <c r="E1639">
        <v>9.5564</v>
      </c>
      <c r="F1639">
        <v>9.1445000000000007</v>
      </c>
      <c r="G1639">
        <v>449370880</v>
      </c>
      <c r="H1639">
        <v>227193.3</v>
      </c>
    </row>
    <row r="1640" spans="1:8" x14ac:dyDescent="0.25">
      <c r="A1640" s="1">
        <v>44007</v>
      </c>
      <c r="B1640">
        <v>10.029299999999999</v>
      </c>
      <c r="C1640">
        <v>9.49</v>
      </c>
      <c r="D1640">
        <v>9.3558000000000003</v>
      </c>
      <c r="E1640">
        <v>9.5050000000000008</v>
      </c>
      <c r="F1640">
        <v>9.1822999999999997</v>
      </c>
      <c r="G1640">
        <v>376072000</v>
      </c>
      <c r="H1640">
        <v>233454</v>
      </c>
    </row>
    <row r="1641" spans="1:8" x14ac:dyDescent="0.25">
      <c r="A1641" s="1">
        <v>44008</v>
      </c>
      <c r="B1641">
        <v>9.6753</v>
      </c>
      <c r="C1641">
        <v>9.1549999999999994</v>
      </c>
      <c r="D1641">
        <v>9.5</v>
      </c>
      <c r="E1641">
        <v>9.5</v>
      </c>
      <c r="F1641">
        <v>9.125</v>
      </c>
      <c r="G1641">
        <v>592085760</v>
      </c>
      <c r="H1641">
        <v>225213</v>
      </c>
    </row>
    <row r="1642" spans="1:8" x14ac:dyDescent="0.25">
      <c r="A1642" s="1">
        <v>44011</v>
      </c>
      <c r="B1642">
        <v>9.7227999999999994</v>
      </c>
      <c r="C1642">
        <v>9.1999999999999993</v>
      </c>
      <c r="D1642">
        <v>9.1698000000000004</v>
      </c>
      <c r="E1642">
        <v>9.2044999999999995</v>
      </c>
      <c r="F1642">
        <v>8.9</v>
      </c>
      <c r="G1642">
        <v>342248120</v>
      </c>
      <c r="H1642">
        <v>226320</v>
      </c>
    </row>
    <row r="1643" spans="1:8" x14ac:dyDescent="0.25">
      <c r="A1643" s="1">
        <v>44012</v>
      </c>
      <c r="B1643">
        <v>10.0375</v>
      </c>
      <c r="C1643">
        <v>9.4977999999999998</v>
      </c>
      <c r="D1643">
        <v>9.3140000000000001</v>
      </c>
      <c r="E1643">
        <v>9.5263000000000009</v>
      </c>
      <c r="F1643">
        <v>9.2665000000000006</v>
      </c>
      <c r="G1643">
        <v>367892000</v>
      </c>
      <c r="H1643">
        <v>233644.65</v>
      </c>
    </row>
    <row r="1644" spans="1:8" x14ac:dyDescent="0.25">
      <c r="A1644" s="1">
        <v>44013</v>
      </c>
      <c r="B1644">
        <v>10.0716</v>
      </c>
      <c r="C1644">
        <v>9.5299999999999994</v>
      </c>
      <c r="D1644">
        <v>9.5207999999999995</v>
      </c>
      <c r="E1644">
        <v>9.5756999999999994</v>
      </c>
      <c r="F1644">
        <v>9.4130000000000003</v>
      </c>
      <c r="G1644">
        <v>326646800</v>
      </c>
      <c r="H1644">
        <v>234438</v>
      </c>
    </row>
    <row r="1645" spans="1:8" x14ac:dyDescent="0.25">
      <c r="A1645" s="1">
        <v>44014</v>
      </c>
      <c r="B1645">
        <v>10.1585</v>
      </c>
      <c r="C1645">
        <v>9.6122999999999994</v>
      </c>
      <c r="D1645">
        <v>9.6389999999999993</v>
      </c>
      <c r="E1645">
        <v>9.7375000000000007</v>
      </c>
      <c r="F1645">
        <v>9.5783000000000005</v>
      </c>
      <c r="G1645">
        <v>364054080</v>
      </c>
      <c r="H1645">
        <v>236461.35</v>
      </c>
    </row>
    <row r="1646" spans="1:8" x14ac:dyDescent="0.25">
      <c r="A1646" s="1">
        <v>44018</v>
      </c>
      <c r="B1646">
        <v>10.398400000000001</v>
      </c>
      <c r="C1646">
        <v>9.8392999999999997</v>
      </c>
      <c r="D1646">
        <v>9.7417999999999996</v>
      </c>
      <c r="E1646">
        <v>9.9087999999999994</v>
      </c>
      <c r="F1646">
        <v>9.7125000000000004</v>
      </c>
      <c r="G1646">
        <v>315893720</v>
      </c>
      <c r="H1646">
        <v>242045.55</v>
      </c>
    </row>
    <row r="1647" spans="1:8" x14ac:dyDescent="0.25">
      <c r="A1647" s="1">
        <v>44019</v>
      </c>
      <c r="B1647">
        <v>10.432700000000001</v>
      </c>
      <c r="C1647">
        <v>9.8718000000000004</v>
      </c>
      <c r="D1647">
        <v>9.9463000000000008</v>
      </c>
      <c r="E1647">
        <v>10.07</v>
      </c>
      <c r="F1647">
        <v>9.8507999999999996</v>
      </c>
      <c r="G1647">
        <v>357799720</v>
      </c>
      <c r="H1647">
        <v>242845.05</v>
      </c>
    </row>
    <row r="1648" spans="1:8" x14ac:dyDescent="0.25">
      <c r="A1648" s="1">
        <v>44020</v>
      </c>
      <c r="B1648">
        <v>10.7965</v>
      </c>
      <c r="C1648">
        <v>10.215999999999999</v>
      </c>
      <c r="D1648">
        <v>9.9938000000000002</v>
      </c>
      <c r="E1648">
        <v>10.225</v>
      </c>
      <c r="F1648">
        <v>9.9655000000000005</v>
      </c>
      <c r="G1648">
        <v>365480520</v>
      </c>
      <c r="H1648">
        <v>251313.6</v>
      </c>
    </row>
    <row r="1649" spans="1:8" x14ac:dyDescent="0.25">
      <c r="A1649" s="1">
        <v>44021</v>
      </c>
      <c r="B1649">
        <v>11.106199999999999</v>
      </c>
      <c r="C1649">
        <v>10.509</v>
      </c>
      <c r="D1649">
        <v>10.3803</v>
      </c>
      <c r="E1649">
        <v>10.57</v>
      </c>
      <c r="F1649">
        <v>10.233499999999999</v>
      </c>
      <c r="G1649">
        <v>494547200</v>
      </c>
      <c r="H1649">
        <v>258521.4</v>
      </c>
    </row>
    <row r="1650" spans="1:8" x14ac:dyDescent="0.25">
      <c r="A1650" s="1">
        <v>44022</v>
      </c>
      <c r="B1650">
        <v>11.0748</v>
      </c>
      <c r="C1650">
        <v>10.4793</v>
      </c>
      <c r="D1650">
        <v>10.588800000000001</v>
      </c>
      <c r="E1650">
        <v>10.655200000000001</v>
      </c>
      <c r="F1650">
        <v>10.3788</v>
      </c>
      <c r="G1650">
        <v>497674760</v>
      </c>
      <c r="H1650">
        <v>257789.55</v>
      </c>
    </row>
    <row r="1651" spans="1:8" x14ac:dyDescent="0.25">
      <c r="A1651" s="1">
        <v>44025</v>
      </c>
      <c r="B1651">
        <v>10.6235</v>
      </c>
      <c r="C1651">
        <v>10.052199999999999</v>
      </c>
      <c r="D1651">
        <v>10.595000000000001</v>
      </c>
      <c r="E1651">
        <v>10.792199999999999</v>
      </c>
      <c r="F1651">
        <v>10.025</v>
      </c>
      <c r="G1651">
        <v>457074960</v>
      </c>
      <c r="H1651">
        <v>247285.35</v>
      </c>
    </row>
    <row r="1652" spans="1:8" x14ac:dyDescent="0.25">
      <c r="A1652" s="1">
        <v>44026</v>
      </c>
      <c r="B1652">
        <v>10.966699999999999</v>
      </c>
      <c r="C1652">
        <v>10.377000000000001</v>
      </c>
      <c r="D1652">
        <v>10.074999999999999</v>
      </c>
      <c r="E1652">
        <v>10.402799999999999</v>
      </c>
      <c r="F1652">
        <v>9.7855000000000008</v>
      </c>
      <c r="G1652">
        <v>542674200</v>
      </c>
      <c r="H1652">
        <v>255274.2</v>
      </c>
    </row>
    <row r="1653" spans="1:8" x14ac:dyDescent="0.25">
      <c r="A1653" s="1">
        <v>44027</v>
      </c>
      <c r="B1653">
        <v>10.808400000000001</v>
      </c>
      <c r="C1653">
        <v>10.2273</v>
      </c>
      <c r="D1653">
        <v>10.414199999999999</v>
      </c>
      <c r="E1653">
        <v>10.433</v>
      </c>
      <c r="F1653">
        <v>10.0558</v>
      </c>
      <c r="G1653">
        <v>403984920</v>
      </c>
      <c r="H1653">
        <v>251590.35</v>
      </c>
    </row>
    <row r="1654" spans="1:8" x14ac:dyDescent="0.25">
      <c r="A1654" s="1">
        <v>44028</v>
      </c>
      <c r="B1654">
        <v>10.710699999999999</v>
      </c>
      <c r="C1654">
        <v>10.1348</v>
      </c>
      <c r="D1654">
        <v>10.015000000000001</v>
      </c>
      <c r="E1654">
        <v>10.2067</v>
      </c>
      <c r="F1654">
        <v>9.8955000000000002</v>
      </c>
      <c r="G1654">
        <v>344964720</v>
      </c>
      <c r="H1654">
        <v>249314.85</v>
      </c>
    </row>
    <row r="1655" spans="1:8" x14ac:dyDescent="0.25">
      <c r="A1655" s="1">
        <v>44029</v>
      </c>
      <c r="B1655">
        <v>10.7812</v>
      </c>
      <c r="C1655">
        <v>10.201499999999999</v>
      </c>
      <c r="D1655">
        <v>10.2255</v>
      </c>
      <c r="E1655">
        <v>10.2485</v>
      </c>
      <c r="F1655">
        <v>10.0878</v>
      </c>
      <c r="G1655">
        <v>266284640</v>
      </c>
      <c r="H1655">
        <v>250956.9</v>
      </c>
    </row>
    <row r="1656" spans="1:8" x14ac:dyDescent="0.25">
      <c r="A1656" s="1">
        <v>44032</v>
      </c>
      <c r="B1656">
        <v>11.108000000000001</v>
      </c>
      <c r="C1656">
        <v>10.5108</v>
      </c>
      <c r="D1656">
        <v>10.2743</v>
      </c>
      <c r="E1656">
        <v>10.5313</v>
      </c>
      <c r="F1656">
        <v>10.156700000000001</v>
      </c>
      <c r="G1656">
        <v>284850840</v>
      </c>
      <c r="H1656">
        <v>258564.45</v>
      </c>
    </row>
    <row r="1657" spans="1:8" x14ac:dyDescent="0.25">
      <c r="A1657" s="1">
        <v>44033</v>
      </c>
      <c r="B1657">
        <v>10.9154</v>
      </c>
      <c r="C1657">
        <v>10.3285</v>
      </c>
      <c r="D1657">
        <v>10.513</v>
      </c>
      <c r="E1657">
        <v>10.559900000000001</v>
      </c>
      <c r="F1657">
        <v>10.286799999999999</v>
      </c>
      <c r="G1657">
        <v>277666840</v>
      </c>
      <c r="H1657">
        <v>254081.1</v>
      </c>
    </row>
    <row r="1658" spans="1:8" x14ac:dyDescent="0.25">
      <c r="A1658" s="1">
        <v>44034</v>
      </c>
      <c r="B1658">
        <v>11.032</v>
      </c>
      <c r="C1658">
        <v>10.438800000000001</v>
      </c>
      <c r="D1658">
        <v>10.3675</v>
      </c>
      <c r="E1658">
        <v>10.602499999999999</v>
      </c>
      <c r="F1658">
        <v>10.291600000000001</v>
      </c>
      <c r="G1658">
        <v>367290840</v>
      </c>
      <c r="H1658">
        <v>256793.25</v>
      </c>
    </row>
    <row r="1659" spans="1:8" x14ac:dyDescent="0.25">
      <c r="A1659" s="1">
        <v>44035</v>
      </c>
      <c r="B1659">
        <v>10.705399999999999</v>
      </c>
      <c r="C1659">
        <v>10.129799999999999</v>
      </c>
      <c r="D1659">
        <v>10.45</v>
      </c>
      <c r="E1659">
        <v>10.547000000000001</v>
      </c>
      <c r="F1659">
        <v>10.0313</v>
      </c>
      <c r="G1659">
        <v>411661280</v>
      </c>
      <c r="H1659">
        <v>249191.85</v>
      </c>
    </row>
    <row r="1660" spans="1:8" x14ac:dyDescent="0.25">
      <c r="A1660" s="1">
        <v>44036</v>
      </c>
      <c r="B1660">
        <v>10.7738</v>
      </c>
      <c r="C1660">
        <v>10.1945</v>
      </c>
      <c r="D1660">
        <v>9.875</v>
      </c>
      <c r="E1660">
        <v>10.364699999999999</v>
      </c>
      <c r="F1660">
        <v>9.7769999999999992</v>
      </c>
      <c r="G1660">
        <v>473292000</v>
      </c>
      <c r="H1660">
        <v>250784.7</v>
      </c>
    </row>
    <row r="1661" spans="1:8" x14ac:dyDescent="0.25">
      <c r="A1661" s="1">
        <v>44039</v>
      </c>
      <c r="B1661">
        <v>11.0137</v>
      </c>
      <c r="C1661">
        <v>10.4215</v>
      </c>
      <c r="D1661">
        <v>10.2323</v>
      </c>
      <c r="E1661">
        <v>10.441800000000001</v>
      </c>
      <c r="F1661">
        <v>10.217700000000001</v>
      </c>
      <c r="G1661">
        <v>292130200</v>
      </c>
      <c r="H1661">
        <v>256368.9</v>
      </c>
    </row>
    <row r="1662" spans="1:8" x14ac:dyDescent="0.25">
      <c r="A1662" s="1">
        <v>44040</v>
      </c>
      <c r="B1662">
        <v>10.795999999999999</v>
      </c>
      <c r="C1662">
        <v>10.2155</v>
      </c>
      <c r="D1662">
        <v>10.3743</v>
      </c>
      <c r="E1662">
        <v>10.382</v>
      </c>
      <c r="F1662">
        <v>10.209300000000001</v>
      </c>
      <c r="G1662">
        <v>271636040</v>
      </c>
      <c r="H1662">
        <v>251301.3</v>
      </c>
    </row>
    <row r="1663" spans="1:8" x14ac:dyDescent="0.25">
      <c r="A1663" s="1">
        <v>44041</v>
      </c>
      <c r="B1663">
        <v>11.0602</v>
      </c>
      <c r="C1663">
        <v>10.4655</v>
      </c>
      <c r="D1663">
        <v>10.3908</v>
      </c>
      <c r="E1663">
        <v>10.516299999999999</v>
      </c>
      <c r="F1663">
        <v>10.347</v>
      </c>
      <c r="G1663">
        <v>284507680</v>
      </c>
      <c r="H1663">
        <v>257451.3</v>
      </c>
    </row>
    <row r="1664" spans="1:8" x14ac:dyDescent="0.25">
      <c r="A1664" s="1">
        <v>44042</v>
      </c>
      <c r="B1664">
        <v>11.2172</v>
      </c>
      <c r="C1664">
        <v>10.614000000000001</v>
      </c>
      <c r="D1664">
        <v>10.375</v>
      </c>
      <c r="E1664">
        <v>10.622999999999999</v>
      </c>
      <c r="F1664">
        <v>10.295299999999999</v>
      </c>
      <c r="G1664">
        <v>308880160</v>
      </c>
      <c r="H1664">
        <v>261104.4</v>
      </c>
    </row>
    <row r="1665" spans="1:8" x14ac:dyDescent="0.25">
      <c r="A1665" s="1">
        <v>44043</v>
      </c>
      <c r="B1665">
        <v>11.218</v>
      </c>
      <c r="C1665">
        <v>10.614699999999999</v>
      </c>
      <c r="D1665">
        <v>10.5633</v>
      </c>
      <c r="E1665">
        <v>10.766500000000001</v>
      </c>
      <c r="F1665">
        <v>10.433</v>
      </c>
      <c r="G1665">
        <v>386286000</v>
      </c>
      <c r="H1665">
        <v>261122.85</v>
      </c>
    </row>
    <row r="1666" spans="1:8" x14ac:dyDescent="0.25">
      <c r="A1666" s="1">
        <v>44046</v>
      </c>
      <c r="B1666">
        <v>11.635899999999999</v>
      </c>
      <c r="C1666">
        <v>11.010300000000001</v>
      </c>
      <c r="D1666">
        <v>10.7325</v>
      </c>
      <c r="E1666">
        <v>11.098699999999999</v>
      </c>
      <c r="F1666">
        <v>10.715299999999999</v>
      </c>
      <c r="G1666">
        <v>413018240</v>
      </c>
      <c r="H1666">
        <v>270852.15000000002</v>
      </c>
    </row>
    <row r="1667" spans="1:8" x14ac:dyDescent="0.25">
      <c r="A1667" s="1">
        <v>44047</v>
      </c>
      <c r="B1667">
        <v>11.8658</v>
      </c>
      <c r="C1667">
        <v>11.2278</v>
      </c>
      <c r="D1667">
        <v>11.05</v>
      </c>
      <c r="E1667">
        <v>11.2278</v>
      </c>
      <c r="F1667">
        <v>10.906000000000001</v>
      </c>
      <c r="G1667">
        <v>310335600</v>
      </c>
      <c r="H1667">
        <v>276202.65000000002</v>
      </c>
    </row>
    <row r="1668" spans="1:8" x14ac:dyDescent="0.25">
      <c r="A1668" s="1">
        <v>44048</v>
      </c>
      <c r="B1668">
        <v>11.928100000000001</v>
      </c>
      <c r="C1668">
        <v>11.286799999999999</v>
      </c>
      <c r="D1668">
        <v>11.244</v>
      </c>
      <c r="E1668">
        <v>11.371700000000001</v>
      </c>
      <c r="F1668">
        <v>11.1663</v>
      </c>
      <c r="G1668">
        <v>250499720</v>
      </c>
      <c r="H1668">
        <v>277654.05</v>
      </c>
    </row>
    <row r="1669" spans="1:8" x14ac:dyDescent="0.25">
      <c r="A1669" s="1">
        <v>44049</v>
      </c>
      <c r="B1669">
        <v>11.979699999999999</v>
      </c>
      <c r="C1669">
        <v>11.3355</v>
      </c>
      <c r="D1669">
        <v>11.3498</v>
      </c>
      <c r="E1669">
        <v>11.358000000000001</v>
      </c>
      <c r="F1669">
        <v>11.178699999999999</v>
      </c>
      <c r="G1669">
        <v>244315680</v>
      </c>
      <c r="H1669">
        <v>278853.3</v>
      </c>
    </row>
    <row r="1670" spans="1:8" x14ac:dyDescent="0.25">
      <c r="A1670" s="1">
        <v>44050</v>
      </c>
      <c r="B1670">
        <v>11.835900000000001</v>
      </c>
      <c r="C1670">
        <v>11.1995</v>
      </c>
      <c r="D1670">
        <v>11.3125</v>
      </c>
      <c r="E1670">
        <v>11.504799999999999</v>
      </c>
      <c r="F1670">
        <v>11.0375</v>
      </c>
      <c r="G1670">
        <v>342515960</v>
      </c>
      <c r="H1670">
        <v>275507.7</v>
      </c>
    </row>
    <row r="1671" spans="1:8" x14ac:dyDescent="0.25">
      <c r="A1671" s="1">
        <v>44053</v>
      </c>
      <c r="B1671">
        <v>11.7995</v>
      </c>
      <c r="C1671">
        <v>11.164999999999999</v>
      </c>
      <c r="D1671">
        <v>11.334300000000001</v>
      </c>
      <c r="E1671">
        <v>11.408200000000001</v>
      </c>
      <c r="F1671">
        <v>10.8565</v>
      </c>
      <c r="G1671">
        <v>427795920</v>
      </c>
      <c r="H1671">
        <v>274659</v>
      </c>
    </row>
    <row r="1672" spans="1:8" x14ac:dyDescent="0.25">
      <c r="A1672" s="1">
        <v>44054</v>
      </c>
      <c r="B1672">
        <v>11.4666</v>
      </c>
      <c r="C1672">
        <v>10.85</v>
      </c>
      <c r="D1672">
        <v>11.0738</v>
      </c>
      <c r="E1672">
        <v>11.136799999999999</v>
      </c>
      <c r="F1672">
        <v>10.7958</v>
      </c>
      <c r="G1672">
        <v>354510520</v>
      </c>
      <c r="H1672">
        <v>266910</v>
      </c>
    </row>
    <row r="1673" spans="1:8" x14ac:dyDescent="0.25">
      <c r="A1673" s="1">
        <v>44055</v>
      </c>
      <c r="B1673">
        <v>12.090400000000001</v>
      </c>
      <c r="C1673">
        <v>11.440300000000001</v>
      </c>
      <c r="D1673">
        <v>10.9908</v>
      </c>
      <c r="E1673">
        <v>11.467000000000001</v>
      </c>
      <c r="F1673">
        <v>10.958299999999999</v>
      </c>
      <c r="G1673">
        <v>464942920</v>
      </c>
      <c r="H1673">
        <v>281430.15000000002</v>
      </c>
    </row>
    <row r="1674" spans="1:8" x14ac:dyDescent="0.25">
      <c r="A1674" s="1">
        <v>44056</v>
      </c>
      <c r="B1674">
        <v>12.093299999999999</v>
      </c>
      <c r="C1674">
        <v>11.443</v>
      </c>
      <c r="D1674">
        <v>11.545999999999999</v>
      </c>
      <c r="E1674">
        <v>11.7218</v>
      </c>
      <c r="F1674">
        <v>11.3558</v>
      </c>
      <c r="G1674">
        <v>374459560</v>
      </c>
      <c r="H1674">
        <v>281497.8</v>
      </c>
    </row>
    <row r="1675" spans="1:8" x14ac:dyDescent="0.25">
      <c r="A1675" s="1">
        <v>44057</v>
      </c>
      <c r="B1675">
        <v>12.2212</v>
      </c>
      <c r="C1675">
        <v>11.564</v>
      </c>
      <c r="D1675">
        <v>11.53</v>
      </c>
      <c r="E1675">
        <v>11.704800000000001</v>
      </c>
      <c r="F1675">
        <v>11.4405</v>
      </c>
      <c r="G1675">
        <v>366436160</v>
      </c>
      <c r="H1675">
        <v>284474.40000000002</v>
      </c>
    </row>
    <row r="1676" spans="1:8" x14ac:dyDescent="0.25">
      <c r="A1676" s="1">
        <v>44060</v>
      </c>
      <c r="B1676">
        <v>13.0381</v>
      </c>
      <c r="C1676">
        <v>12.337</v>
      </c>
      <c r="D1676">
        <v>11.8513</v>
      </c>
      <c r="E1676">
        <v>12.409700000000001</v>
      </c>
      <c r="F1676">
        <v>11.8172</v>
      </c>
      <c r="G1676">
        <v>621300920</v>
      </c>
      <c r="H1676">
        <v>303490.2</v>
      </c>
    </row>
    <row r="1677" spans="1:8" x14ac:dyDescent="0.25">
      <c r="A1677" s="1">
        <v>44061</v>
      </c>
      <c r="B1677">
        <v>12.9575</v>
      </c>
      <c r="C1677">
        <v>12.2608</v>
      </c>
      <c r="D1677">
        <v>12.45</v>
      </c>
      <c r="E1677">
        <v>12.496</v>
      </c>
      <c r="F1677">
        <v>12.0863</v>
      </c>
      <c r="G1677">
        <v>503446200</v>
      </c>
      <c r="H1677">
        <v>301614.45</v>
      </c>
    </row>
    <row r="1678" spans="1:8" x14ac:dyDescent="0.25">
      <c r="A1678" s="1">
        <v>44062</v>
      </c>
      <c r="B1678">
        <v>12.8283</v>
      </c>
      <c r="C1678">
        <v>12.138500000000001</v>
      </c>
      <c r="D1678">
        <v>12.2965</v>
      </c>
      <c r="E1678">
        <v>12.315</v>
      </c>
      <c r="F1678">
        <v>12.098000000000001</v>
      </c>
      <c r="G1678">
        <v>622622320</v>
      </c>
      <c r="H1678">
        <v>299578.18</v>
      </c>
    </row>
    <row r="1679" spans="1:8" x14ac:dyDescent="0.25">
      <c r="A1679" s="1">
        <v>44063</v>
      </c>
      <c r="B1679">
        <v>12.8309</v>
      </c>
      <c r="C1679">
        <v>12.141</v>
      </c>
      <c r="D1679">
        <v>11.975</v>
      </c>
      <c r="E1679">
        <v>12.375</v>
      </c>
      <c r="F1679">
        <v>11.8788</v>
      </c>
      <c r="G1679">
        <v>921386240</v>
      </c>
      <c r="H1679">
        <v>299639.88</v>
      </c>
    </row>
    <row r="1680" spans="1:8" x14ac:dyDescent="0.25">
      <c r="A1680" s="1">
        <v>44064</v>
      </c>
      <c r="B1680">
        <v>13.404299999999999</v>
      </c>
      <c r="C1680">
        <v>12.6835</v>
      </c>
      <c r="D1680">
        <v>12.2018</v>
      </c>
      <c r="E1680">
        <v>12.8087</v>
      </c>
      <c r="F1680">
        <v>12.1952</v>
      </c>
      <c r="G1680">
        <v>999869520</v>
      </c>
      <c r="H1680">
        <v>313028.78000000003</v>
      </c>
    </row>
    <row r="1681" spans="1:8" x14ac:dyDescent="0.25">
      <c r="A1681" s="1">
        <v>44067</v>
      </c>
      <c r="B1681">
        <v>13.443099999999999</v>
      </c>
      <c r="C1681">
        <v>12.7203</v>
      </c>
      <c r="D1681">
        <v>12.883800000000001</v>
      </c>
      <c r="E1681">
        <v>12.9125</v>
      </c>
      <c r="F1681">
        <v>12.5075</v>
      </c>
      <c r="G1681">
        <v>490564200</v>
      </c>
      <c r="H1681">
        <v>313935.77</v>
      </c>
    </row>
    <row r="1682" spans="1:8" x14ac:dyDescent="0.25">
      <c r="A1682" s="1">
        <v>44068</v>
      </c>
      <c r="B1682">
        <v>13.474500000000001</v>
      </c>
      <c r="C1682">
        <v>12.75</v>
      </c>
      <c r="D1682">
        <v>12.630800000000001</v>
      </c>
      <c r="E1682">
        <v>12.7613</v>
      </c>
      <c r="F1682">
        <v>12.5738</v>
      </c>
      <c r="G1682">
        <v>289076800</v>
      </c>
      <c r="H1682">
        <v>314670</v>
      </c>
    </row>
    <row r="1683" spans="1:8" x14ac:dyDescent="0.25">
      <c r="A1683" s="1">
        <v>44069</v>
      </c>
      <c r="B1683">
        <v>13.498900000000001</v>
      </c>
      <c r="C1683">
        <v>12.773</v>
      </c>
      <c r="D1683">
        <v>12.799200000000001</v>
      </c>
      <c r="E1683">
        <v>12.868499999999999</v>
      </c>
      <c r="F1683">
        <v>12.6778</v>
      </c>
      <c r="G1683">
        <v>321242920</v>
      </c>
      <c r="H1683">
        <v>315237.64</v>
      </c>
    </row>
    <row r="1684" spans="1:8" x14ac:dyDescent="0.25">
      <c r="A1684" s="1">
        <v>44070</v>
      </c>
      <c r="B1684">
        <v>13.3459</v>
      </c>
      <c r="C1684">
        <v>12.628299999999999</v>
      </c>
      <c r="D1684">
        <v>12.781499999999999</v>
      </c>
      <c r="E1684">
        <v>12.85</v>
      </c>
      <c r="F1684">
        <v>12.5664</v>
      </c>
      <c r="G1684">
        <v>317602920</v>
      </c>
      <c r="H1684">
        <v>311665.21000000002</v>
      </c>
    </row>
    <row r="1685" spans="1:8" x14ac:dyDescent="0.25">
      <c r="A1685" s="1">
        <v>44071</v>
      </c>
      <c r="B1685">
        <v>13.8949</v>
      </c>
      <c r="C1685">
        <v>13.1477</v>
      </c>
      <c r="D1685">
        <v>12.674899999999999</v>
      </c>
      <c r="E1685">
        <v>13.148</v>
      </c>
      <c r="F1685">
        <v>12.6425</v>
      </c>
      <c r="G1685">
        <v>537158520</v>
      </c>
      <c r="H1685">
        <v>324486.46999999997</v>
      </c>
    </row>
    <row r="1686" spans="1:8" x14ac:dyDescent="0.25">
      <c r="A1686" s="1">
        <v>44074</v>
      </c>
      <c r="B1686">
        <v>14.134499999999999</v>
      </c>
      <c r="C1686">
        <v>13.374499999999999</v>
      </c>
      <c r="D1686">
        <v>13.1828</v>
      </c>
      <c r="E1686">
        <v>13.574999999999999</v>
      </c>
      <c r="F1686">
        <v>13.037699999999999</v>
      </c>
      <c r="G1686">
        <v>500841200</v>
      </c>
      <c r="H1686">
        <v>330082.65999999997</v>
      </c>
    </row>
    <row r="1687" spans="1:8" x14ac:dyDescent="0.25">
      <c r="A1687" s="1">
        <v>44075</v>
      </c>
      <c r="B1687">
        <v>14.6106</v>
      </c>
      <c r="C1687">
        <v>13.821</v>
      </c>
      <c r="D1687">
        <v>13.48</v>
      </c>
      <c r="E1687">
        <v>13.9938</v>
      </c>
      <c r="F1687">
        <v>13.436500000000001</v>
      </c>
      <c r="G1687">
        <v>512473960</v>
      </c>
      <c r="H1687">
        <v>341102.28</v>
      </c>
    </row>
    <row r="1688" spans="1:8" x14ac:dyDescent="0.25">
      <c r="A1688" s="1">
        <v>44076</v>
      </c>
      <c r="B1688">
        <v>15.1662</v>
      </c>
      <c r="C1688">
        <v>14.346500000000001</v>
      </c>
      <c r="D1688">
        <v>14.703799999999999</v>
      </c>
      <c r="E1688">
        <v>14.726699999999999</v>
      </c>
      <c r="F1688">
        <v>13.9</v>
      </c>
      <c r="G1688">
        <v>874012880</v>
      </c>
      <c r="H1688">
        <v>354071.62</v>
      </c>
    </row>
    <row r="1689" spans="1:8" x14ac:dyDescent="0.25">
      <c r="A1689" s="1">
        <v>44077</v>
      </c>
      <c r="B1689">
        <v>13.7591</v>
      </c>
      <c r="C1689">
        <v>13.015499999999999</v>
      </c>
      <c r="D1689">
        <v>13.8286</v>
      </c>
      <c r="E1689">
        <v>13.884499999999999</v>
      </c>
      <c r="F1689">
        <v>12.8788</v>
      </c>
      <c r="G1689">
        <v>945126040</v>
      </c>
      <c r="H1689">
        <v>321222.53999999998</v>
      </c>
    </row>
    <row r="1690" spans="1:8" x14ac:dyDescent="0.25">
      <c r="A1690" s="1">
        <v>44078</v>
      </c>
      <c r="B1690">
        <v>13.3437</v>
      </c>
      <c r="C1690">
        <v>12.6225</v>
      </c>
      <c r="D1690">
        <v>12.783799999999999</v>
      </c>
      <c r="E1690">
        <v>13.175000000000001</v>
      </c>
      <c r="F1690">
        <v>11.704800000000001</v>
      </c>
      <c r="G1690">
        <v>1463682840</v>
      </c>
      <c r="H1690">
        <v>311523.3</v>
      </c>
    </row>
    <row r="1691" spans="1:8" x14ac:dyDescent="0.25">
      <c r="A1691" s="1">
        <v>44082</v>
      </c>
      <c r="B1691">
        <v>12.5936</v>
      </c>
      <c r="C1691">
        <v>11.913</v>
      </c>
      <c r="D1691">
        <v>11.734500000000001</v>
      </c>
      <c r="E1691">
        <v>12.55</v>
      </c>
      <c r="F1691">
        <v>11.7043</v>
      </c>
      <c r="G1691">
        <v>795729480</v>
      </c>
      <c r="H1691">
        <v>294012.84000000003</v>
      </c>
    </row>
    <row r="1692" spans="1:8" x14ac:dyDescent="0.25">
      <c r="A1692" s="1">
        <v>44083</v>
      </c>
      <c r="B1692">
        <v>13.4414</v>
      </c>
      <c r="C1692">
        <v>12.715</v>
      </c>
      <c r="D1692">
        <v>12.4</v>
      </c>
      <c r="E1692">
        <v>12.8093</v>
      </c>
      <c r="F1692">
        <v>12.2318</v>
      </c>
      <c r="G1692">
        <v>736198280</v>
      </c>
      <c r="H1692">
        <v>313806.2</v>
      </c>
    </row>
    <row r="1693" spans="1:8" x14ac:dyDescent="0.25">
      <c r="A1693" s="1">
        <v>44084</v>
      </c>
      <c r="B1693">
        <v>13.0152</v>
      </c>
      <c r="C1693">
        <v>12.3118</v>
      </c>
      <c r="D1693">
        <v>12.9893</v>
      </c>
      <c r="E1693">
        <v>13.065300000000001</v>
      </c>
      <c r="F1693">
        <v>12.167</v>
      </c>
      <c r="G1693">
        <v>698684440</v>
      </c>
      <c r="H1693">
        <v>303853.99</v>
      </c>
    </row>
    <row r="1694" spans="1:8" x14ac:dyDescent="0.25">
      <c r="A1694" s="1">
        <v>44085</v>
      </c>
      <c r="B1694">
        <v>12.859500000000001</v>
      </c>
      <c r="C1694">
        <v>12.1645</v>
      </c>
      <c r="D1694">
        <v>12.4855</v>
      </c>
      <c r="E1694">
        <v>12.6525</v>
      </c>
      <c r="F1694">
        <v>11.895799999999999</v>
      </c>
      <c r="G1694">
        <v>636926880</v>
      </c>
      <c r="H1694">
        <v>300219.86</v>
      </c>
    </row>
    <row r="1695" spans="1:8" x14ac:dyDescent="0.25">
      <c r="A1695" s="1">
        <v>44088</v>
      </c>
      <c r="B1695">
        <v>13.607699999999999</v>
      </c>
      <c r="C1695">
        <v>12.872299999999999</v>
      </c>
      <c r="D1695">
        <v>13.081</v>
      </c>
      <c r="E1695">
        <v>13.315</v>
      </c>
      <c r="F1695">
        <v>12.6311</v>
      </c>
      <c r="G1695">
        <v>1201744960</v>
      </c>
      <c r="H1695">
        <v>317687.13</v>
      </c>
    </row>
    <row r="1696" spans="1:8" x14ac:dyDescent="0.25">
      <c r="A1696" s="1">
        <v>44089</v>
      </c>
      <c r="B1696">
        <v>13.7332</v>
      </c>
      <c r="C1696">
        <v>12.991</v>
      </c>
      <c r="D1696">
        <v>13.28</v>
      </c>
      <c r="E1696">
        <v>13.2988</v>
      </c>
      <c r="F1696">
        <v>12.8278</v>
      </c>
      <c r="G1696">
        <v>727556560</v>
      </c>
      <c r="H1696">
        <v>320617.88</v>
      </c>
    </row>
    <row r="1697" spans="1:8" x14ac:dyDescent="0.25">
      <c r="A1697" s="1">
        <v>44090</v>
      </c>
      <c r="B1697">
        <v>13.2295</v>
      </c>
      <c r="C1697">
        <v>12.5145</v>
      </c>
      <c r="D1697">
        <v>12.9572</v>
      </c>
      <c r="E1697">
        <v>13.0928</v>
      </c>
      <c r="F1697">
        <v>12.5138</v>
      </c>
      <c r="G1697">
        <v>557599400</v>
      </c>
      <c r="H1697">
        <v>308857.86</v>
      </c>
    </row>
    <row r="1698" spans="1:8" x14ac:dyDescent="0.25">
      <c r="A1698" s="1">
        <v>44091</v>
      </c>
      <c r="B1698">
        <v>13.175599999999999</v>
      </c>
      <c r="C1698">
        <v>12.4635</v>
      </c>
      <c r="D1698">
        <v>12.132199999999999</v>
      </c>
      <c r="E1698">
        <v>12.589700000000001</v>
      </c>
      <c r="F1698">
        <v>12.034700000000001</v>
      </c>
      <c r="G1698">
        <v>792511760</v>
      </c>
      <c r="H1698">
        <v>307599.18</v>
      </c>
    </row>
    <row r="1699" spans="1:8" x14ac:dyDescent="0.25">
      <c r="A1699" s="1">
        <v>44092</v>
      </c>
      <c r="B1699">
        <v>12.8857</v>
      </c>
      <c r="C1699">
        <v>12.189299999999999</v>
      </c>
      <c r="D1699">
        <v>12.5938</v>
      </c>
      <c r="E1699">
        <v>12.6325</v>
      </c>
      <c r="F1699">
        <v>11.988799999999999</v>
      </c>
      <c r="G1699">
        <v>698461920</v>
      </c>
      <c r="H1699">
        <v>300830.69</v>
      </c>
    </row>
    <row r="1700" spans="1:8" x14ac:dyDescent="0.25">
      <c r="A1700" s="1">
        <v>44095</v>
      </c>
      <c r="B1700">
        <v>13.2324</v>
      </c>
      <c r="C1700">
        <v>12.517300000000001</v>
      </c>
      <c r="D1700">
        <v>11.925000000000001</v>
      </c>
      <c r="E1700">
        <v>12.522500000000001</v>
      </c>
      <c r="F1700">
        <v>11.904500000000001</v>
      </c>
      <c r="G1700">
        <v>721042440</v>
      </c>
      <c r="H1700">
        <v>308925.73</v>
      </c>
    </row>
    <row r="1701" spans="1:8" x14ac:dyDescent="0.25">
      <c r="A1701" s="1">
        <v>44096</v>
      </c>
      <c r="B1701">
        <v>13.3598</v>
      </c>
      <c r="C1701">
        <v>12.6378</v>
      </c>
      <c r="D1701">
        <v>12.574999999999999</v>
      </c>
      <c r="E1701">
        <v>12.648</v>
      </c>
      <c r="F1701">
        <v>12.1556</v>
      </c>
      <c r="G1701">
        <v>646452080</v>
      </c>
      <c r="H1701">
        <v>311899.67</v>
      </c>
    </row>
    <row r="1702" spans="1:8" x14ac:dyDescent="0.25">
      <c r="A1702" s="1">
        <v>44097</v>
      </c>
      <c r="B1702">
        <v>12.8164</v>
      </c>
      <c r="C1702">
        <v>12.123799999999999</v>
      </c>
      <c r="D1702">
        <v>12.5755</v>
      </c>
      <c r="E1702">
        <v>12.727</v>
      </c>
      <c r="F1702">
        <v>12.0793</v>
      </c>
      <c r="G1702">
        <v>647012320</v>
      </c>
      <c r="H1702">
        <v>299214.15000000002</v>
      </c>
    </row>
    <row r="1703" spans="1:8" x14ac:dyDescent="0.25">
      <c r="A1703" s="1">
        <v>44098</v>
      </c>
      <c r="B1703">
        <v>13.0535</v>
      </c>
      <c r="C1703">
        <v>12.348000000000001</v>
      </c>
      <c r="D1703">
        <v>12.0723</v>
      </c>
      <c r="E1703">
        <v>12.5695</v>
      </c>
      <c r="F1703">
        <v>12.013999999999999</v>
      </c>
      <c r="G1703">
        <v>731240320</v>
      </c>
      <c r="H1703">
        <v>304748.64</v>
      </c>
    </row>
    <row r="1704" spans="1:8" x14ac:dyDescent="0.25">
      <c r="A1704" s="1">
        <v>44099</v>
      </c>
      <c r="B1704">
        <v>13.609299999999999</v>
      </c>
      <c r="C1704">
        <v>12.873799999999999</v>
      </c>
      <c r="D1704">
        <v>12.4475</v>
      </c>
      <c r="E1704">
        <v>12.8835</v>
      </c>
      <c r="F1704">
        <v>12.245699999999999</v>
      </c>
      <c r="G1704">
        <v>588016280</v>
      </c>
      <c r="H1704">
        <v>317724.15000000002</v>
      </c>
    </row>
    <row r="1705" spans="1:8" x14ac:dyDescent="0.25">
      <c r="A1705" s="1">
        <v>44102</v>
      </c>
      <c r="B1705">
        <v>13.7797</v>
      </c>
      <c r="C1705">
        <v>13.035</v>
      </c>
      <c r="D1705">
        <v>13.0403</v>
      </c>
      <c r="E1705">
        <v>13.0518</v>
      </c>
      <c r="F1705">
        <v>12.75</v>
      </c>
      <c r="G1705">
        <v>573809120</v>
      </c>
      <c r="H1705">
        <v>321703.8</v>
      </c>
    </row>
    <row r="1706" spans="1:8" x14ac:dyDescent="0.25">
      <c r="A1706" s="1">
        <v>44103</v>
      </c>
      <c r="B1706">
        <v>13.981400000000001</v>
      </c>
      <c r="C1706">
        <v>13.2258</v>
      </c>
      <c r="D1706">
        <v>12.9375</v>
      </c>
      <c r="E1706">
        <v>13.4428</v>
      </c>
      <c r="F1706">
        <v>12.933299999999999</v>
      </c>
      <c r="G1706">
        <v>623004960</v>
      </c>
      <c r="H1706">
        <v>326411.51</v>
      </c>
    </row>
    <row r="1707" spans="1:8" x14ac:dyDescent="0.25">
      <c r="A1707" s="1">
        <v>44104</v>
      </c>
      <c r="B1707">
        <v>14.3035</v>
      </c>
      <c r="C1707">
        <v>13.5305</v>
      </c>
      <c r="D1707">
        <v>13.157500000000001</v>
      </c>
      <c r="E1707">
        <v>13.6225</v>
      </c>
      <c r="F1707">
        <v>13.1503</v>
      </c>
      <c r="G1707">
        <v>689184120</v>
      </c>
      <c r="H1707">
        <v>333932.74</v>
      </c>
    </row>
    <row r="1708" spans="1:8" x14ac:dyDescent="0.25">
      <c r="A1708" s="1">
        <v>44105</v>
      </c>
      <c r="B1708">
        <v>14.392300000000001</v>
      </c>
      <c r="C1708">
        <v>13.6145</v>
      </c>
      <c r="D1708">
        <v>13.757999999999999</v>
      </c>
      <c r="E1708">
        <v>13.762700000000001</v>
      </c>
      <c r="F1708">
        <v>13.460800000000001</v>
      </c>
      <c r="G1708">
        <v>525002360</v>
      </c>
      <c r="H1708">
        <v>336005.86</v>
      </c>
    </row>
    <row r="1709" spans="1:8" x14ac:dyDescent="0.25">
      <c r="A1709" s="1">
        <v>44106</v>
      </c>
      <c r="B1709">
        <v>13.8085</v>
      </c>
      <c r="C1709">
        <v>13.0623</v>
      </c>
      <c r="D1709">
        <v>13.225</v>
      </c>
      <c r="E1709">
        <v>13.519500000000001</v>
      </c>
      <c r="F1709">
        <v>13.051</v>
      </c>
      <c r="G1709">
        <v>552495880</v>
      </c>
      <c r="H1709">
        <v>322376.33</v>
      </c>
    </row>
    <row r="1710" spans="1:8" x14ac:dyDescent="0.25">
      <c r="A1710" s="1">
        <v>44109</v>
      </c>
      <c r="B1710">
        <v>14.421900000000001</v>
      </c>
      <c r="C1710">
        <v>13.6425</v>
      </c>
      <c r="D1710">
        <v>13.236000000000001</v>
      </c>
      <c r="E1710">
        <v>13.644299999999999</v>
      </c>
      <c r="F1710">
        <v>13.222799999999999</v>
      </c>
      <c r="G1710">
        <v>479818280</v>
      </c>
      <c r="H1710">
        <v>336696.9</v>
      </c>
    </row>
    <row r="1711" spans="1:8" x14ac:dyDescent="0.25">
      <c r="A1711" s="1">
        <v>44110</v>
      </c>
      <c r="B1711">
        <v>14.5213</v>
      </c>
      <c r="C1711">
        <v>13.736499999999999</v>
      </c>
      <c r="D1711">
        <v>13.83</v>
      </c>
      <c r="E1711">
        <v>14.141999999999999</v>
      </c>
      <c r="F1711">
        <v>13.664999999999999</v>
      </c>
      <c r="G1711">
        <v>784419840</v>
      </c>
      <c r="H1711">
        <v>339016.82</v>
      </c>
    </row>
    <row r="1712" spans="1:8" x14ac:dyDescent="0.25">
      <c r="A1712" s="1">
        <v>44111</v>
      </c>
      <c r="B1712">
        <v>14.761799999999999</v>
      </c>
      <c r="C1712">
        <v>13.964</v>
      </c>
      <c r="D1712">
        <v>13.9998</v>
      </c>
      <c r="E1712">
        <v>14.119300000000001</v>
      </c>
      <c r="F1712">
        <v>13.8635</v>
      </c>
      <c r="G1712">
        <v>418085160</v>
      </c>
      <c r="H1712">
        <v>344631.52</v>
      </c>
    </row>
    <row r="1713" spans="1:8" x14ac:dyDescent="0.25">
      <c r="A1713" s="1">
        <v>44112</v>
      </c>
      <c r="B1713">
        <v>14.6294</v>
      </c>
      <c r="C1713">
        <v>13.838800000000001</v>
      </c>
      <c r="D1713">
        <v>14.074999999999999</v>
      </c>
      <c r="E1713">
        <v>14.0845</v>
      </c>
      <c r="F1713">
        <v>13.757999999999999</v>
      </c>
      <c r="G1713">
        <v>378900880</v>
      </c>
      <c r="H1713">
        <v>341540.35</v>
      </c>
    </row>
    <row r="1714" spans="1:8" x14ac:dyDescent="0.25">
      <c r="A1714" s="1">
        <v>44113</v>
      </c>
      <c r="B1714">
        <v>14.549099999999999</v>
      </c>
      <c r="C1714">
        <v>13.7628</v>
      </c>
      <c r="D1714">
        <v>13.766999999999999</v>
      </c>
      <c r="E1714">
        <v>13.824299999999999</v>
      </c>
      <c r="F1714">
        <v>13.6607</v>
      </c>
      <c r="G1714">
        <v>346890920</v>
      </c>
      <c r="H1714">
        <v>339664.67</v>
      </c>
    </row>
    <row r="1715" spans="1:8" x14ac:dyDescent="0.25">
      <c r="A1715" s="1">
        <v>44116</v>
      </c>
      <c r="B1715">
        <v>15.0388</v>
      </c>
      <c r="C1715">
        <v>14.226000000000001</v>
      </c>
      <c r="D1715">
        <v>13.9895</v>
      </c>
      <c r="E1715">
        <v>14.347</v>
      </c>
      <c r="F1715">
        <v>13.9125</v>
      </c>
      <c r="G1715">
        <v>434743800</v>
      </c>
      <c r="H1715">
        <v>351097.68</v>
      </c>
    </row>
    <row r="1716" spans="1:8" x14ac:dyDescent="0.25">
      <c r="A1716" s="1">
        <v>44117</v>
      </c>
      <c r="B1716">
        <v>15.0623</v>
      </c>
      <c r="C1716">
        <v>14.2483</v>
      </c>
      <c r="D1716">
        <v>14.2965</v>
      </c>
      <c r="E1716">
        <v>14.3485</v>
      </c>
      <c r="F1716">
        <v>14.018599999999999</v>
      </c>
      <c r="G1716">
        <v>344603120</v>
      </c>
      <c r="H1716">
        <v>351646.81</v>
      </c>
    </row>
    <row r="1717" spans="1:8" x14ac:dyDescent="0.25">
      <c r="A1717" s="1">
        <v>44118</v>
      </c>
      <c r="B1717">
        <v>14.900600000000001</v>
      </c>
      <c r="C1717">
        <v>14.0952</v>
      </c>
      <c r="D1717">
        <v>14.2905</v>
      </c>
      <c r="E1717">
        <v>14.3428</v>
      </c>
      <c r="F1717">
        <v>13.96</v>
      </c>
      <c r="G1717">
        <v>276647120</v>
      </c>
      <c r="H1717">
        <v>347870.77</v>
      </c>
    </row>
    <row r="1718" spans="1:8" x14ac:dyDescent="0.25">
      <c r="A1718" s="1">
        <v>44119</v>
      </c>
      <c r="B1718">
        <v>14.7682</v>
      </c>
      <c r="C1718">
        <v>13.97</v>
      </c>
      <c r="D1718">
        <v>13.810700000000001</v>
      </c>
      <c r="E1718">
        <v>14.005800000000001</v>
      </c>
      <c r="F1718">
        <v>13.767799999999999</v>
      </c>
      <c r="G1718">
        <v>267225120</v>
      </c>
      <c r="H1718">
        <v>344779.6</v>
      </c>
    </row>
    <row r="1719" spans="1:8" x14ac:dyDescent="0.25">
      <c r="A1719" s="1">
        <v>44120</v>
      </c>
      <c r="B1719">
        <v>14.6006</v>
      </c>
      <c r="C1719">
        <v>13.811500000000001</v>
      </c>
      <c r="D1719">
        <v>14.036799999999999</v>
      </c>
      <c r="E1719">
        <v>14.121499999999999</v>
      </c>
      <c r="F1719">
        <v>13.7925</v>
      </c>
      <c r="G1719">
        <v>242639600</v>
      </c>
      <c r="H1719">
        <v>340867.82</v>
      </c>
    </row>
    <row r="1720" spans="1:8" x14ac:dyDescent="0.25">
      <c r="A1720" s="1">
        <v>44123</v>
      </c>
      <c r="B1720">
        <v>14.2689</v>
      </c>
      <c r="C1720">
        <v>13.4978</v>
      </c>
      <c r="D1720">
        <v>13.902900000000001</v>
      </c>
      <c r="E1720">
        <v>13.983499999999999</v>
      </c>
      <c r="F1720">
        <v>13.4068</v>
      </c>
      <c r="G1720">
        <v>298068560</v>
      </c>
      <c r="H1720">
        <v>333124.46999999997</v>
      </c>
    </row>
    <row r="1721" spans="1:8" x14ac:dyDescent="0.25">
      <c r="A1721" s="1">
        <v>44124</v>
      </c>
      <c r="B1721">
        <v>14.4251</v>
      </c>
      <c r="C1721">
        <v>13.6455</v>
      </c>
      <c r="D1721">
        <v>13.583500000000001</v>
      </c>
      <c r="E1721">
        <v>13.799799999999999</v>
      </c>
      <c r="F1721">
        <v>13.507</v>
      </c>
      <c r="G1721">
        <v>229212040</v>
      </c>
      <c r="H1721">
        <v>336770.94</v>
      </c>
    </row>
    <row r="1722" spans="1:8" x14ac:dyDescent="0.25">
      <c r="A1722" s="1">
        <v>44125</v>
      </c>
      <c r="B1722">
        <v>14.297499999999999</v>
      </c>
      <c r="C1722">
        <v>13.524800000000001</v>
      </c>
      <c r="D1722">
        <v>13.625</v>
      </c>
      <c r="E1722">
        <v>13.791499999999999</v>
      </c>
      <c r="F1722">
        <v>13.477499999999999</v>
      </c>
      <c r="G1722">
        <v>219597320</v>
      </c>
      <c r="H1722">
        <v>333790.83</v>
      </c>
    </row>
    <row r="1723" spans="1:8" x14ac:dyDescent="0.25">
      <c r="A1723" s="1">
        <v>44126</v>
      </c>
      <c r="B1723">
        <v>14.1244</v>
      </c>
      <c r="C1723">
        <v>13.361000000000001</v>
      </c>
      <c r="D1723">
        <v>13.522500000000001</v>
      </c>
      <c r="E1723">
        <v>13.611800000000001</v>
      </c>
      <c r="F1723">
        <v>13.2318</v>
      </c>
      <c r="G1723">
        <v>290479440</v>
      </c>
      <c r="H1723">
        <v>329749.48</v>
      </c>
    </row>
    <row r="1724" spans="1:8" x14ac:dyDescent="0.25">
      <c r="A1724" s="1">
        <v>44127</v>
      </c>
      <c r="B1724">
        <v>14.3667</v>
      </c>
      <c r="C1724">
        <v>13.590299999999999</v>
      </c>
      <c r="D1724">
        <v>13.45</v>
      </c>
      <c r="E1724">
        <v>13.593299999999999</v>
      </c>
      <c r="F1724">
        <v>13.2913</v>
      </c>
      <c r="G1724">
        <v>233484280</v>
      </c>
      <c r="H1724">
        <v>335407.37</v>
      </c>
    </row>
    <row r="1725" spans="1:8" x14ac:dyDescent="0.25">
      <c r="A1725" s="1">
        <v>44130</v>
      </c>
      <c r="B1725">
        <v>13.892099999999999</v>
      </c>
      <c r="C1725">
        <v>13.141299999999999</v>
      </c>
      <c r="D1725">
        <v>13.427</v>
      </c>
      <c r="E1725">
        <v>13.6928</v>
      </c>
      <c r="F1725">
        <v>13.038500000000001</v>
      </c>
      <c r="G1725">
        <v>336894320</v>
      </c>
      <c r="H1725">
        <v>324326.05</v>
      </c>
    </row>
    <row r="1726" spans="1:8" x14ac:dyDescent="0.25">
      <c r="A1726" s="1">
        <v>44131</v>
      </c>
      <c r="B1726">
        <v>14.162100000000001</v>
      </c>
      <c r="C1726">
        <v>13.396800000000001</v>
      </c>
      <c r="D1726">
        <v>13.305999999999999</v>
      </c>
      <c r="E1726">
        <v>13.442</v>
      </c>
      <c r="F1726">
        <v>13.1915</v>
      </c>
      <c r="G1726">
        <v>250519680</v>
      </c>
      <c r="H1726">
        <v>330631.78999999998</v>
      </c>
    </row>
    <row r="1727" spans="1:8" x14ac:dyDescent="0.25">
      <c r="A1727" s="1">
        <v>44132</v>
      </c>
      <c r="B1727">
        <v>13.3484</v>
      </c>
      <c r="C1727">
        <v>12.627000000000001</v>
      </c>
      <c r="D1727">
        <v>13.198</v>
      </c>
      <c r="E1727">
        <v>13.26</v>
      </c>
      <c r="F1727">
        <v>12.609</v>
      </c>
      <c r="G1727">
        <v>376518080</v>
      </c>
      <c r="H1727">
        <v>311634.36</v>
      </c>
    </row>
    <row r="1728" spans="1:8" x14ac:dyDescent="0.25">
      <c r="A1728" s="1">
        <v>44133</v>
      </c>
      <c r="B1728">
        <v>13.7681</v>
      </c>
      <c r="C1728">
        <v>13.023999999999999</v>
      </c>
      <c r="D1728">
        <v>12.8385</v>
      </c>
      <c r="E1728">
        <v>13.1928</v>
      </c>
      <c r="F1728">
        <v>12.75</v>
      </c>
      <c r="G1728">
        <v>320081840</v>
      </c>
      <c r="H1728">
        <v>321432.32000000001</v>
      </c>
    </row>
    <row r="1729" spans="1:8" x14ac:dyDescent="0.25">
      <c r="A1729" s="1">
        <v>44134</v>
      </c>
      <c r="B1729">
        <v>13.2501</v>
      </c>
      <c r="C1729">
        <v>12.534000000000001</v>
      </c>
      <c r="D1729">
        <v>12.85</v>
      </c>
      <c r="E1729">
        <v>12.936400000000001</v>
      </c>
      <c r="F1729">
        <v>12.3</v>
      </c>
      <c r="G1729">
        <v>417396000</v>
      </c>
      <c r="H1729">
        <v>309339.12</v>
      </c>
    </row>
    <row r="1730" spans="1:8" x14ac:dyDescent="0.25">
      <c r="A1730" s="1">
        <v>44137</v>
      </c>
      <c r="B1730">
        <v>13.2995</v>
      </c>
      <c r="C1730">
        <v>12.5808</v>
      </c>
      <c r="D1730">
        <v>12.6578</v>
      </c>
      <c r="E1730">
        <v>12.8367</v>
      </c>
      <c r="F1730">
        <v>12.395</v>
      </c>
      <c r="G1730">
        <v>299652640</v>
      </c>
      <c r="H1730">
        <v>310492.90999999997</v>
      </c>
    </row>
    <row r="1731" spans="1:8" x14ac:dyDescent="0.25">
      <c r="A1731" s="1">
        <v>44138</v>
      </c>
      <c r="B1731">
        <v>13.763299999999999</v>
      </c>
      <c r="C1731">
        <v>13.019500000000001</v>
      </c>
      <c r="D1731">
        <v>12.708500000000001</v>
      </c>
      <c r="E1731">
        <v>13.105</v>
      </c>
      <c r="F1731">
        <v>12.6028</v>
      </c>
      <c r="G1731">
        <v>272901080</v>
      </c>
      <c r="H1731">
        <v>321321.26</v>
      </c>
    </row>
    <row r="1732" spans="1:8" x14ac:dyDescent="0.25">
      <c r="A1732" s="1">
        <v>44139</v>
      </c>
      <c r="B1732">
        <v>14.5824</v>
      </c>
      <c r="C1732">
        <v>13.7943</v>
      </c>
      <c r="D1732">
        <v>13.3893</v>
      </c>
      <c r="E1732">
        <v>13.827500000000001</v>
      </c>
      <c r="F1732">
        <v>13.3369</v>
      </c>
      <c r="G1732">
        <v>410229280</v>
      </c>
      <c r="H1732">
        <v>340442.09</v>
      </c>
    </row>
    <row r="1733" spans="1:8" x14ac:dyDescent="0.25">
      <c r="A1733" s="1">
        <v>44140</v>
      </c>
      <c r="B1733">
        <v>14.968999999999999</v>
      </c>
      <c r="C1733">
        <v>14.16</v>
      </c>
      <c r="D1733">
        <v>14.1625</v>
      </c>
      <c r="E1733">
        <v>14.339</v>
      </c>
      <c r="F1733">
        <v>13.991</v>
      </c>
      <c r="G1733">
        <v>319028320</v>
      </c>
      <c r="H1733">
        <v>349468.8</v>
      </c>
    </row>
    <row r="1734" spans="1:8" x14ac:dyDescent="0.25">
      <c r="A1734" s="1">
        <v>44141</v>
      </c>
      <c r="B1734">
        <v>15.394</v>
      </c>
      <c r="C1734">
        <v>14.561999999999999</v>
      </c>
      <c r="D1734">
        <v>14.1098</v>
      </c>
      <c r="E1734">
        <v>14.588800000000001</v>
      </c>
      <c r="F1734">
        <v>13.895</v>
      </c>
      <c r="G1734">
        <v>383349280</v>
      </c>
      <c r="H1734">
        <v>359390.16</v>
      </c>
    </row>
    <row r="1735" spans="1:8" x14ac:dyDescent="0.25">
      <c r="A1735" s="1">
        <v>44144</v>
      </c>
      <c r="B1735">
        <v>14.4095</v>
      </c>
      <c r="C1735">
        <v>13.630800000000001</v>
      </c>
      <c r="D1735">
        <v>14.5525</v>
      </c>
      <c r="E1735">
        <v>14.6915</v>
      </c>
      <c r="F1735">
        <v>13.610799999999999</v>
      </c>
      <c r="G1735">
        <v>582977880</v>
      </c>
      <c r="H1735">
        <v>336406.91</v>
      </c>
    </row>
    <row r="1736" spans="1:8" x14ac:dyDescent="0.25">
      <c r="A1736" s="1">
        <v>44145</v>
      </c>
      <c r="B1736">
        <v>13.499599999999999</v>
      </c>
      <c r="C1736">
        <v>12.77</v>
      </c>
      <c r="D1736">
        <v>13.6065</v>
      </c>
      <c r="E1736">
        <v>13.6065</v>
      </c>
      <c r="F1736">
        <v>12.628299999999999</v>
      </c>
      <c r="G1736">
        <v>644067200</v>
      </c>
      <c r="H1736">
        <v>315163.59999999998</v>
      </c>
    </row>
    <row r="1737" spans="1:8" x14ac:dyDescent="0.25">
      <c r="A1737" s="1">
        <v>44146</v>
      </c>
      <c r="B1737">
        <v>14.1846</v>
      </c>
      <c r="C1737">
        <v>13.417999999999999</v>
      </c>
      <c r="D1737">
        <v>13.053699999999999</v>
      </c>
      <c r="E1737">
        <v>13.434900000000001</v>
      </c>
      <c r="F1737">
        <v>12.9482</v>
      </c>
      <c r="G1737">
        <v>404743440</v>
      </c>
      <c r="H1737">
        <v>331156.24</v>
      </c>
    </row>
    <row r="1738" spans="1:8" x14ac:dyDescent="0.25">
      <c r="A1738" s="1">
        <v>44147</v>
      </c>
      <c r="B1738">
        <v>14.2256</v>
      </c>
      <c r="C1738">
        <v>13.456799999999999</v>
      </c>
      <c r="D1738">
        <v>13.478899999999999</v>
      </c>
      <c r="E1738">
        <v>13.766</v>
      </c>
      <c r="F1738">
        <v>13.316000000000001</v>
      </c>
      <c r="G1738">
        <v>366635000</v>
      </c>
      <c r="H1738">
        <v>332112.59000000003</v>
      </c>
    </row>
    <row r="1739" spans="1:8" x14ac:dyDescent="0.25">
      <c r="A1739" s="1">
        <v>44148</v>
      </c>
      <c r="B1739">
        <v>14.056699999999999</v>
      </c>
      <c r="C1739">
        <v>13.297000000000001</v>
      </c>
      <c r="D1739">
        <v>13.6273</v>
      </c>
      <c r="E1739">
        <v>13.668699999999999</v>
      </c>
      <c r="F1739">
        <v>13.0593</v>
      </c>
      <c r="G1739">
        <v>346762320</v>
      </c>
      <c r="H1739">
        <v>328169.96000000002</v>
      </c>
    </row>
    <row r="1740" spans="1:8" x14ac:dyDescent="0.25">
      <c r="A1740" s="1">
        <v>44151</v>
      </c>
      <c r="B1740">
        <v>14.2874</v>
      </c>
      <c r="C1740">
        <v>13.5153</v>
      </c>
      <c r="D1740">
        <v>13.172499999999999</v>
      </c>
      <c r="E1740">
        <v>13.6495</v>
      </c>
      <c r="F1740">
        <v>13.156000000000001</v>
      </c>
      <c r="G1740">
        <v>413774800</v>
      </c>
      <c r="H1740">
        <v>333556.37</v>
      </c>
    </row>
    <row r="1741" spans="1:8" x14ac:dyDescent="0.25">
      <c r="A1741" s="1">
        <v>44152</v>
      </c>
      <c r="B1741">
        <v>14.1891</v>
      </c>
      <c r="C1741">
        <v>13.4223</v>
      </c>
      <c r="D1741">
        <v>13.5525</v>
      </c>
      <c r="E1741">
        <v>13.596299999999999</v>
      </c>
      <c r="F1741">
        <v>13.303900000000001</v>
      </c>
      <c r="G1741">
        <v>312027960</v>
      </c>
      <c r="H1741">
        <v>331261.13</v>
      </c>
    </row>
    <row r="1742" spans="1:8" x14ac:dyDescent="0.25">
      <c r="A1742" s="1">
        <v>44153</v>
      </c>
      <c r="B1742">
        <v>14.196</v>
      </c>
      <c r="C1742">
        <v>13.428800000000001</v>
      </c>
      <c r="D1742">
        <v>13.465299999999999</v>
      </c>
      <c r="E1742">
        <v>13.6058</v>
      </c>
      <c r="F1742">
        <v>13.185</v>
      </c>
      <c r="G1742">
        <v>510925320</v>
      </c>
      <c r="H1742">
        <v>332495.84999999998</v>
      </c>
    </row>
    <row r="1743" spans="1:8" x14ac:dyDescent="0.25">
      <c r="A1743" s="1">
        <v>44154</v>
      </c>
      <c r="B1743">
        <v>14.2081</v>
      </c>
      <c r="C1743">
        <v>13.440300000000001</v>
      </c>
      <c r="D1743">
        <v>13.2128</v>
      </c>
      <c r="E1743">
        <v>13.487500000000001</v>
      </c>
      <c r="F1743">
        <v>13.1</v>
      </c>
      <c r="G1743">
        <v>565934200</v>
      </c>
      <c r="H1743">
        <v>332780.59000000003</v>
      </c>
    </row>
    <row r="1744" spans="1:8" x14ac:dyDescent="0.25">
      <c r="A1744" s="1">
        <v>44155</v>
      </c>
      <c r="B1744">
        <v>13.8355</v>
      </c>
      <c r="C1744">
        <v>13.0878</v>
      </c>
      <c r="D1744">
        <v>13.454000000000001</v>
      </c>
      <c r="E1744">
        <v>13.4945</v>
      </c>
      <c r="F1744">
        <v>13.065</v>
      </c>
      <c r="G1744">
        <v>341089800</v>
      </c>
      <c r="H1744">
        <v>324052.69</v>
      </c>
    </row>
    <row r="1745" spans="1:8" x14ac:dyDescent="0.25">
      <c r="A1745" s="1">
        <v>44158</v>
      </c>
      <c r="B1745">
        <v>13.890700000000001</v>
      </c>
      <c r="C1745">
        <v>13.14</v>
      </c>
      <c r="D1745">
        <v>13.171099999999999</v>
      </c>
      <c r="E1745">
        <v>13.3825</v>
      </c>
      <c r="F1745">
        <v>13.015499999999999</v>
      </c>
      <c r="G1745">
        <v>361354200</v>
      </c>
      <c r="H1745">
        <v>325346.40000000002</v>
      </c>
    </row>
    <row r="1746" spans="1:8" x14ac:dyDescent="0.25">
      <c r="A1746" s="1">
        <v>44159</v>
      </c>
      <c r="B1746">
        <v>13.6981</v>
      </c>
      <c r="C1746">
        <v>12.957700000000001</v>
      </c>
      <c r="D1746">
        <v>13.1425</v>
      </c>
      <c r="E1746">
        <v>13.162000000000001</v>
      </c>
      <c r="F1746">
        <v>12.885</v>
      </c>
      <c r="G1746">
        <v>346499960</v>
      </c>
      <c r="H1746">
        <v>320833.89</v>
      </c>
    </row>
    <row r="1747" spans="1:8" x14ac:dyDescent="0.25">
      <c r="A1747" s="1">
        <v>44160</v>
      </c>
      <c r="B1747">
        <v>13.9909</v>
      </c>
      <c r="C1747">
        <v>13.2348</v>
      </c>
      <c r="D1747">
        <v>13.032500000000001</v>
      </c>
      <c r="E1747">
        <v>13.269399999999999</v>
      </c>
      <c r="F1747">
        <v>13.02</v>
      </c>
      <c r="G1747">
        <v>259916400</v>
      </c>
      <c r="H1747">
        <v>327692.40999999997</v>
      </c>
    </row>
    <row r="1748" spans="1:8" x14ac:dyDescent="0.25">
      <c r="A1748" s="1">
        <v>44162</v>
      </c>
      <c r="B1748">
        <v>14.0189</v>
      </c>
      <c r="C1748">
        <v>13.2613</v>
      </c>
      <c r="D1748">
        <v>13.375</v>
      </c>
      <c r="E1748">
        <v>13.407500000000001</v>
      </c>
      <c r="F1748">
        <v>13.170500000000001</v>
      </c>
      <c r="G1748">
        <v>167275200</v>
      </c>
      <c r="H1748">
        <v>328348.55</v>
      </c>
    </row>
    <row r="1749" spans="1:8" x14ac:dyDescent="0.25">
      <c r="A1749" s="1">
        <v>44165</v>
      </c>
      <c r="B1749">
        <v>14.167199999999999</v>
      </c>
      <c r="C1749">
        <v>13.4015</v>
      </c>
      <c r="D1749">
        <v>13.265000000000001</v>
      </c>
      <c r="E1749">
        <v>13.4125</v>
      </c>
      <c r="F1749">
        <v>12.9724</v>
      </c>
      <c r="G1749">
        <v>286952000</v>
      </c>
      <c r="H1749">
        <v>331821.14</v>
      </c>
    </row>
    <row r="1750" spans="1:8" x14ac:dyDescent="0.25">
      <c r="A1750" s="1">
        <v>44166</v>
      </c>
      <c r="B1750">
        <v>14.154999999999999</v>
      </c>
      <c r="C1750">
        <v>13.39</v>
      </c>
      <c r="D1750">
        <v>13.4923</v>
      </c>
      <c r="E1750">
        <v>13.5288</v>
      </c>
      <c r="F1750">
        <v>13.228300000000001</v>
      </c>
      <c r="G1750">
        <v>297571280</v>
      </c>
      <c r="H1750">
        <v>331536.40000000002</v>
      </c>
    </row>
    <row r="1751" spans="1:8" x14ac:dyDescent="0.25">
      <c r="A1751" s="1">
        <v>44167</v>
      </c>
      <c r="B1751">
        <v>14.318300000000001</v>
      </c>
      <c r="C1751">
        <v>13.544499999999999</v>
      </c>
      <c r="D1751">
        <v>13.3505</v>
      </c>
      <c r="E1751">
        <v>13.673400000000001</v>
      </c>
      <c r="F1751">
        <v>13.234299999999999</v>
      </c>
      <c r="G1751">
        <v>283361200</v>
      </c>
      <c r="H1751">
        <v>335361.82</v>
      </c>
    </row>
    <row r="1752" spans="1:8" x14ac:dyDescent="0.25">
      <c r="A1752" s="1">
        <v>44168</v>
      </c>
      <c r="B1752">
        <v>14.1656</v>
      </c>
      <c r="C1752">
        <v>13.396000000000001</v>
      </c>
      <c r="D1752">
        <v>13.5875</v>
      </c>
      <c r="E1752">
        <v>13.66</v>
      </c>
      <c r="F1752">
        <v>13.329000000000001</v>
      </c>
      <c r="G1752">
        <v>199520640</v>
      </c>
      <c r="H1752">
        <v>331684.96000000002</v>
      </c>
    </row>
    <row r="1753" spans="1:8" x14ac:dyDescent="0.25">
      <c r="A1753" s="1">
        <v>44169</v>
      </c>
      <c r="B1753">
        <v>14.337199999999999</v>
      </c>
      <c r="C1753">
        <v>13.558299999999999</v>
      </c>
      <c r="D1753">
        <v>13.448499999999999</v>
      </c>
      <c r="E1753">
        <v>13.56</v>
      </c>
      <c r="F1753">
        <v>13.3887</v>
      </c>
      <c r="G1753">
        <v>202243400</v>
      </c>
      <c r="H1753">
        <v>335702.27</v>
      </c>
    </row>
    <row r="1754" spans="1:8" x14ac:dyDescent="0.25">
      <c r="A1754" s="1">
        <v>44172</v>
      </c>
      <c r="B1754">
        <v>14.388400000000001</v>
      </c>
      <c r="C1754">
        <v>13.6068</v>
      </c>
      <c r="D1754">
        <v>13.6012</v>
      </c>
      <c r="E1754">
        <v>13.731299999999999</v>
      </c>
      <c r="F1754">
        <v>13.5</v>
      </c>
      <c r="G1754">
        <v>223243240</v>
      </c>
      <c r="H1754">
        <v>336903.13</v>
      </c>
    </row>
    <row r="1755" spans="1:8" x14ac:dyDescent="0.25">
      <c r="A1755" s="1">
        <v>44173</v>
      </c>
      <c r="B1755">
        <v>14.116899999999999</v>
      </c>
      <c r="C1755">
        <v>13.35</v>
      </c>
      <c r="D1755">
        <v>13.585000000000001</v>
      </c>
      <c r="E1755">
        <v>13.598800000000001</v>
      </c>
      <c r="F1755">
        <v>13.281499999999999</v>
      </c>
      <c r="G1755">
        <v>271920880</v>
      </c>
      <c r="H1755">
        <v>330546</v>
      </c>
    </row>
    <row r="1756" spans="1:8" x14ac:dyDescent="0.25">
      <c r="A1756" s="1">
        <v>44174</v>
      </c>
      <c r="B1756">
        <v>13.6736</v>
      </c>
      <c r="C1756">
        <v>12.9308</v>
      </c>
      <c r="D1756">
        <v>13.3005</v>
      </c>
      <c r="E1756">
        <v>13.414</v>
      </c>
      <c r="F1756">
        <v>12.8682</v>
      </c>
      <c r="G1756">
        <v>401301200</v>
      </c>
      <c r="H1756">
        <v>320165.37</v>
      </c>
    </row>
    <row r="1757" spans="1:8" x14ac:dyDescent="0.25">
      <c r="A1757" s="1">
        <v>44175</v>
      </c>
      <c r="B1757">
        <v>13.717499999999999</v>
      </c>
      <c r="C1757">
        <v>12.972200000000001</v>
      </c>
      <c r="D1757">
        <v>12.869</v>
      </c>
      <c r="E1757">
        <v>13.0687</v>
      </c>
      <c r="F1757">
        <v>12.849399999999999</v>
      </c>
      <c r="G1757">
        <v>207764720</v>
      </c>
      <c r="H1757">
        <v>321192.90999999997</v>
      </c>
    </row>
    <row r="1758" spans="1:8" x14ac:dyDescent="0.25">
      <c r="A1758" s="1">
        <v>44176</v>
      </c>
      <c r="B1758">
        <v>13.7608</v>
      </c>
      <c r="C1758">
        <v>13.013299999999999</v>
      </c>
      <c r="D1758">
        <v>12.9673</v>
      </c>
      <c r="E1758">
        <v>13.02</v>
      </c>
      <c r="F1758">
        <v>12.823</v>
      </c>
      <c r="G1758">
        <v>209265640</v>
      </c>
      <c r="H1758">
        <v>322208.07</v>
      </c>
    </row>
    <row r="1759" spans="1:8" x14ac:dyDescent="0.25">
      <c r="A1759" s="1">
        <v>44179</v>
      </c>
      <c r="B1759">
        <v>14.0733</v>
      </c>
      <c r="C1759">
        <v>13.3088</v>
      </c>
      <c r="D1759">
        <v>13.087899999999999</v>
      </c>
      <c r="E1759">
        <v>13.3887</v>
      </c>
      <c r="F1759">
        <v>13.077500000000001</v>
      </c>
      <c r="G1759">
        <v>270157880</v>
      </c>
      <c r="H1759">
        <v>329524.65000000002</v>
      </c>
    </row>
    <row r="1760" spans="1:8" x14ac:dyDescent="0.25">
      <c r="A1760" s="1">
        <v>44180</v>
      </c>
      <c r="B1760">
        <v>14.128</v>
      </c>
      <c r="C1760">
        <v>13.3605</v>
      </c>
      <c r="D1760">
        <v>13.4398</v>
      </c>
      <c r="E1760">
        <v>13.464</v>
      </c>
      <c r="F1760">
        <v>13.1868</v>
      </c>
      <c r="G1760">
        <v>193485920</v>
      </c>
      <c r="H1760">
        <v>330805.98</v>
      </c>
    </row>
    <row r="1761" spans="1:8" x14ac:dyDescent="0.25">
      <c r="A1761" s="1">
        <v>44181</v>
      </c>
      <c r="B1761">
        <v>14.003299999999999</v>
      </c>
      <c r="C1761">
        <v>13.2425</v>
      </c>
      <c r="D1761">
        <v>13.422499999999999</v>
      </c>
      <c r="E1761">
        <v>13.4373</v>
      </c>
      <c r="F1761">
        <v>13.2125</v>
      </c>
      <c r="G1761">
        <v>223114680</v>
      </c>
      <c r="H1761">
        <v>327884.3</v>
      </c>
    </row>
    <row r="1762" spans="1:8" x14ac:dyDescent="0.25">
      <c r="A1762" s="1">
        <v>44182</v>
      </c>
      <c r="B1762">
        <v>14.107699999999999</v>
      </c>
      <c r="C1762">
        <v>13.3413</v>
      </c>
      <c r="D1762">
        <v>13.3668</v>
      </c>
      <c r="E1762">
        <v>13.3795</v>
      </c>
      <c r="F1762">
        <v>13.1785</v>
      </c>
      <c r="G1762">
        <v>231383880</v>
      </c>
      <c r="H1762">
        <v>330329.34999999998</v>
      </c>
    </row>
    <row r="1763" spans="1:8" x14ac:dyDescent="0.25">
      <c r="A1763" s="1">
        <v>44183</v>
      </c>
      <c r="B1763">
        <v>14.0345</v>
      </c>
      <c r="C1763">
        <v>13.272</v>
      </c>
      <c r="D1763">
        <v>13.379</v>
      </c>
      <c r="E1763">
        <v>13.404999999999999</v>
      </c>
      <c r="F1763">
        <v>13.070499999999999</v>
      </c>
      <c r="G1763">
        <v>342064640</v>
      </c>
      <c r="H1763">
        <v>328614.71999999997</v>
      </c>
    </row>
    <row r="1764" spans="1:8" x14ac:dyDescent="0.25">
      <c r="A1764" s="1">
        <v>44186</v>
      </c>
      <c r="B1764">
        <v>14.0982</v>
      </c>
      <c r="C1764">
        <v>13.3322</v>
      </c>
      <c r="D1764">
        <v>13.0748</v>
      </c>
      <c r="E1764">
        <v>13.37</v>
      </c>
      <c r="F1764">
        <v>12.967499999999999</v>
      </c>
      <c r="G1764">
        <v>302332160</v>
      </c>
      <c r="H1764">
        <v>330106.51</v>
      </c>
    </row>
    <row r="1765" spans="1:8" x14ac:dyDescent="0.25">
      <c r="A1765" s="1">
        <v>44187</v>
      </c>
      <c r="B1765">
        <v>14.0411</v>
      </c>
      <c r="C1765">
        <v>13.2783</v>
      </c>
      <c r="D1765">
        <v>13.3193</v>
      </c>
      <c r="E1765">
        <v>13.337199999999999</v>
      </c>
      <c r="F1765">
        <v>13.053900000000001</v>
      </c>
      <c r="G1765">
        <v>186314880</v>
      </c>
      <c r="H1765">
        <v>328769.46999999997</v>
      </c>
    </row>
    <row r="1766" spans="1:8" x14ac:dyDescent="0.25">
      <c r="A1766" s="1">
        <v>44188</v>
      </c>
      <c r="B1766">
        <v>13.756600000000001</v>
      </c>
      <c r="C1766">
        <v>13.0093</v>
      </c>
      <c r="D1766">
        <v>13.256</v>
      </c>
      <c r="E1766">
        <v>13.275</v>
      </c>
      <c r="F1766">
        <v>13.005000000000001</v>
      </c>
      <c r="G1766">
        <v>179142760</v>
      </c>
      <c r="H1766">
        <v>322109.03000000003</v>
      </c>
    </row>
    <row r="1767" spans="1:8" x14ac:dyDescent="0.25">
      <c r="A1767" s="1">
        <v>44189</v>
      </c>
      <c r="B1767">
        <v>13.7402</v>
      </c>
      <c r="C1767">
        <v>12.9938</v>
      </c>
      <c r="D1767">
        <v>13.0373</v>
      </c>
      <c r="E1767">
        <v>13.1325</v>
      </c>
      <c r="F1767">
        <v>12.938700000000001</v>
      </c>
      <c r="G1767">
        <v>97883520</v>
      </c>
      <c r="H1767">
        <v>321725.25</v>
      </c>
    </row>
    <row r="1768" spans="1:8" x14ac:dyDescent="0.25">
      <c r="A1768" s="1">
        <v>44193</v>
      </c>
      <c r="B1768">
        <v>13.6411</v>
      </c>
      <c r="C1768">
        <v>12.9</v>
      </c>
      <c r="D1768">
        <v>13.0625</v>
      </c>
      <c r="E1768">
        <v>13.0625</v>
      </c>
      <c r="F1768">
        <v>12.763199999999999</v>
      </c>
      <c r="G1768">
        <v>212565640</v>
      </c>
      <c r="H1768">
        <v>319404</v>
      </c>
    </row>
    <row r="1769" spans="1:8" x14ac:dyDescent="0.25">
      <c r="A1769" s="1">
        <v>44194</v>
      </c>
      <c r="B1769">
        <v>13.6868</v>
      </c>
      <c r="C1769">
        <v>12.943300000000001</v>
      </c>
      <c r="D1769">
        <v>12.925000000000001</v>
      </c>
      <c r="E1769">
        <v>13.0725</v>
      </c>
      <c r="F1769">
        <v>12.8423</v>
      </c>
      <c r="G1769">
        <v>170372160</v>
      </c>
      <c r="H1769">
        <v>320474.87</v>
      </c>
    </row>
    <row r="1770" spans="1:8" x14ac:dyDescent="0.25">
      <c r="A1770" s="1">
        <v>44195</v>
      </c>
      <c r="B1770">
        <v>13.901</v>
      </c>
      <c r="C1770">
        <v>13.145799999999999</v>
      </c>
      <c r="D1770">
        <v>12.9903</v>
      </c>
      <c r="E1770">
        <v>13.213800000000001</v>
      </c>
      <c r="F1770">
        <v>12.896800000000001</v>
      </c>
      <c r="G1770">
        <v>225397160</v>
      </c>
      <c r="H1770">
        <v>325488.77</v>
      </c>
    </row>
    <row r="1771" spans="1:8" x14ac:dyDescent="0.25">
      <c r="A1771" s="1">
        <v>44196</v>
      </c>
      <c r="B1771">
        <v>13.805</v>
      </c>
      <c r="C1771">
        <v>13.055</v>
      </c>
      <c r="D1771">
        <v>13.1365</v>
      </c>
      <c r="E1771">
        <v>13.1511</v>
      </c>
      <c r="F1771">
        <v>12.914999999999999</v>
      </c>
      <c r="G1771">
        <v>192424400</v>
      </c>
      <c r="H1771">
        <v>323241.8</v>
      </c>
    </row>
    <row r="1772" spans="1:8" x14ac:dyDescent="0.25">
      <c r="A1772" s="1">
        <v>44200</v>
      </c>
      <c r="B1772">
        <v>13.866899999999999</v>
      </c>
      <c r="C1772">
        <v>13.1135</v>
      </c>
      <c r="D1772">
        <v>13.104200000000001</v>
      </c>
      <c r="E1772">
        <v>13.6525</v>
      </c>
      <c r="F1772">
        <v>12.9625</v>
      </c>
      <c r="G1772">
        <v>560641800</v>
      </c>
      <c r="H1772">
        <v>324690.26</v>
      </c>
    </row>
    <row r="1773" spans="1:8" x14ac:dyDescent="0.25">
      <c r="A1773" s="1">
        <v>44201</v>
      </c>
      <c r="B1773">
        <v>14.174799999999999</v>
      </c>
      <c r="C1773">
        <v>13.4048</v>
      </c>
      <c r="D1773">
        <v>13.0998</v>
      </c>
      <c r="E1773">
        <v>13.4435</v>
      </c>
      <c r="F1773">
        <v>13.087</v>
      </c>
      <c r="G1773">
        <v>322759920</v>
      </c>
      <c r="H1773">
        <v>331901.61</v>
      </c>
    </row>
    <row r="1774" spans="1:8" x14ac:dyDescent="0.25">
      <c r="A1774" s="1">
        <v>44202</v>
      </c>
      <c r="B1774">
        <v>13.3392</v>
      </c>
      <c r="C1774">
        <v>12.6145</v>
      </c>
      <c r="D1774">
        <v>13.2225</v>
      </c>
      <c r="E1774">
        <v>13.244999999999999</v>
      </c>
      <c r="F1774">
        <v>12.586</v>
      </c>
      <c r="G1774">
        <v>580423000</v>
      </c>
      <c r="H1774">
        <v>312335.02</v>
      </c>
    </row>
    <row r="1775" spans="1:8" x14ac:dyDescent="0.25">
      <c r="A1775" s="1">
        <v>44203</v>
      </c>
      <c r="B1775">
        <v>14.1106</v>
      </c>
      <c r="C1775">
        <v>13.343999999999999</v>
      </c>
      <c r="D1775">
        <v>12.967499999999999</v>
      </c>
      <c r="E1775">
        <v>13.377800000000001</v>
      </c>
      <c r="F1775">
        <v>12.8865</v>
      </c>
      <c r="G1775">
        <v>461481480</v>
      </c>
      <c r="H1775">
        <v>330397.44</v>
      </c>
    </row>
    <row r="1776" spans="1:8" x14ac:dyDescent="0.25">
      <c r="A1776" s="1">
        <v>44204</v>
      </c>
      <c r="B1776">
        <v>14.0395</v>
      </c>
      <c r="C1776">
        <v>13.2768</v>
      </c>
      <c r="D1776">
        <v>13.362500000000001</v>
      </c>
      <c r="E1776">
        <v>13.420999999999999</v>
      </c>
      <c r="F1776">
        <v>13.042</v>
      </c>
      <c r="G1776">
        <v>292528600</v>
      </c>
      <c r="H1776">
        <v>328732.33</v>
      </c>
    </row>
    <row r="1777" spans="1:8" x14ac:dyDescent="0.25">
      <c r="A1777" s="1">
        <v>44207</v>
      </c>
      <c r="B1777">
        <v>14.404</v>
      </c>
      <c r="C1777">
        <v>13.621499999999999</v>
      </c>
      <c r="D1777">
        <v>13.418799999999999</v>
      </c>
      <c r="E1777">
        <v>13.961</v>
      </c>
      <c r="F1777">
        <v>13.362500000000001</v>
      </c>
      <c r="G1777">
        <v>519028800</v>
      </c>
      <c r="H1777">
        <v>337268.34</v>
      </c>
    </row>
    <row r="1778" spans="1:8" x14ac:dyDescent="0.25">
      <c r="A1778" s="1">
        <v>44208</v>
      </c>
      <c r="B1778">
        <v>14.259399999999999</v>
      </c>
      <c r="C1778">
        <v>13.4848</v>
      </c>
      <c r="D1778">
        <v>13.7525</v>
      </c>
      <c r="E1778">
        <v>13.7545</v>
      </c>
      <c r="F1778">
        <v>13.345000000000001</v>
      </c>
      <c r="G1778">
        <v>291477720</v>
      </c>
      <c r="H1778">
        <v>333882.40999999997</v>
      </c>
    </row>
    <row r="1779" spans="1:8" x14ac:dyDescent="0.25">
      <c r="A1779" s="1">
        <v>44209</v>
      </c>
      <c r="B1779">
        <v>14.309100000000001</v>
      </c>
      <c r="C1779">
        <v>13.5318</v>
      </c>
      <c r="D1779">
        <v>13.49</v>
      </c>
      <c r="E1779">
        <v>13.625</v>
      </c>
      <c r="F1779">
        <v>13.385</v>
      </c>
      <c r="G1779">
        <v>210028440</v>
      </c>
      <c r="H1779">
        <v>335046.13</v>
      </c>
    </row>
    <row r="1780" spans="1:8" x14ac:dyDescent="0.25">
      <c r="A1780" s="1">
        <v>44210</v>
      </c>
      <c r="B1780">
        <v>13.958600000000001</v>
      </c>
      <c r="C1780">
        <v>13.2003</v>
      </c>
      <c r="D1780">
        <v>13.574999999999999</v>
      </c>
      <c r="E1780">
        <v>13.5998</v>
      </c>
      <c r="F1780">
        <v>13.1805</v>
      </c>
      <c r="G1780">
        <v>283120280</v>
      </c>
      <c r="H1780">
        <v>326838.19</v>
      </c>
    </row>
    <row r="1781" spans="1:8" x14ac:dyDescent="0.25">
      <c r="A1781" s="1">
        <v>44211</v>
      </c>
      <c r="B1781">
        <v>13.5983</v>
      </c>
      <c r="C1781">
        <v>12.859500000000001</v>
      </c>
      <c r="D1781">
        <v>13.228</v>
      </c>
      <c r="E1781">
        <v>13.3253</v>
      </c>
      <c r="F1781">
        <v>12.8485</v>
      </c>
      <c r="G1781">
        <v>277781280</v>
      </c>
      <c r="H1781">
        <v>318401.21999999997</v>
      </c>
    </row>
    <row r="1782" spans="1:8" x14ac:dyDescent="0.25">
      <c r="A1782" s="1">
        <v>44215</v>
      </c>
      <c r="B1782">
        <v>13.7735</v>
      </c>
      <c r="C1782">
        <v>13.0253</v>
      </c>
      <c r="D1782">
        <v>13.016299999999999</v>
      </c>
      <c r="E1782">
        <v>13.093999999999999</v>
      </c>
      <c r="F1782">
        <v>12.843999999999999</v>
      </c>
      <c r="G1782">
        <v>226186880</v>
      </c>
      <c r="H1782">
        <v>322505.19</v>
      </c>
    </row>
    <row r="1783" spans="1:8" x14ac:dyDescent="0.25">
      <c r="A1783" s="1">
        <v>44216</v>
      </c>
      <c r="B1783">
        <v>14.133599999999999</v>
      </c>
      <c r="C1783">
        <v>13.3658</v>
      </c>
      <c r="D1783">
        <v>13.111800000000001</v>
      </c>
      <c r="E1783">
        <v>13.4305</v>
      </c>
      <c r="F1783">
        <v>13.056699999999999</v>
      </c>
      <c r="G1783">
        <v>258570880</v>
      </c>
      <c r="H1783">
        <v>330935.96999999997</v>
      </c>
    </row>
    <row r="1784" spans="1:8" x14ac:dyDescent="0.25">
      <c r="A1784" s="1">
        <v>44217</v>
      </c>
      <c r="B1784">
        <v>14.664199999999999</v>
      </c>
      <c r="C1784">
        <v>13.8675</v>
      </c>
      <c r="D1784">
        <v>13.4186</v>
      </c>
      <c r="E1784">
        <v>13.9994</v>
      </c>
      <c r="F1784">
        <v>13.253</v>
      </c>
      <c r="G1784">
        <v>338339600</v>
      </c>
      <c r="H1784">
        <v>343359.3</v>
      </c>
    </row>
    <row r="1785" spans="1:8" x14ac:dyDescent="0.25">
      <c r="A1785" s="1">
        <v>44218</v>
      </c>
      <c r="B1785">
        <v>14.500299999999999</v>
      </c>
      <c r="C1785">
        <v>13.7125</v>
      </c>
      <c r="D1785">
        <v>13.7401</v>
      </c>
      <c r="E1785">
        <v>13.841699999999999</v>
      </c>
      <c r="F1785">
        <v>13.6273</v>
      </c>
      <c r="G1785">
        <v>246818560</v>
      </c>
      <c r="H1785">
        <v>339521.5</v>
      </c>
    </row>
    <row r="1786" spans="1:8" x14ac:dyDescent="0.25">
      <c r="A1786" s="1">
        <v>44221</v>
      </c>
      <c r="B1786">
        <v>14.4376</v>
      </c>
      <c r="C1786">
        <v>13.6533</v>
      </c>
      <c r="D1786">
        <v>13.7818</v>
      </c>
      <c r="E1786">
        <v>13.8285</v>
      </c>
      <c r="F1786">
        <v>13.236499999999999</v>
      </c>
      <c r="G1786">
        <v>251111160</v>
      </c>
      <c r="H1786">
        <v>338054.47</v>
      </c>
    </row>
    <row r="1787" spans="1:8" x14ac:dyDescent="0.25">
      <c r="A1787" s="1">
        <v>44222</v>
      </c>
      <c r="B1787">
        <v>14.207100000000001</v>
      </c>
      <c r="C1787">
        <v>13.4353</v>
      </c>
      <c r="D1787">
        <v>13.580399999999999</v>
      </c>
      <c r="E1787">
        <v>13.6447</v>
      </c>
      <c r="F1787">
        <v>13.387499999999999</v>
      </c>
      <c r="G1787">
        <v>163980400</v>
      </c>
      <c r="H1787">
        <v>332656.78999999998</v>
      </c>
    </row>
    <row r="1788" spans="1:8" x14ac:dyDescent="0.25">
      <c r="A1788" s="1">
        <v>44223</v>
      </c>
      <c r="B1788">
        <v>13.6599</v>
      </c>
      <c r="C1788">
        <v>12.9178</v>
      </c>
      <c r="D1788">
        <v>13.23</v>
      </c>
      <c r="E1788">
        <v>13.232799999999999</v>
      </c>
      <c r="F1788">
        <v>12.793799999999999</v>
      </c>
      <c r="G1788">
        <v>371272840</v>
      </c>
      <c r="H1788">
        <v>319843.49</v>
      </c>
    </row>
    <row r="1789" spans="1:8" x14ac:dyDescent="0.25">
      <c r="A1789" s="1">
        <v>44224</v>
      </c>
      <c r="B1789">
        <v>13.800800000000001</v>
      </c>
      <c r="C1789">
        <v>13.051</v>
      </c>
      <c r="D1789">
        <v>12.9963</v>
      </c>
      <c r="E1789">
        <v>13.3398</v>
      </c>
      <c r="F1789">
        <v>12.9605</v>
      </c>
      <c r="G1789">
        <v>228315960</v>
      </c>
      <c r="H1789">
        <v>323142.76</v>
      </c>
    </row>
    <row r="1790" spans="1:8" x14ac:dyDescent="0.25">
      <c r="A1790" s="1">
        <v>44225</v>
      </c>
      <c r="B1790">
        <v>13.736000000000001</v>
      </c>
      <c r="C1790">
        <v>12.989800000000001</v>
      </c>
      <c r="D1790">
        <v>13.074999999999999</v>
      </c>
      <c r="E1790">
        <v>13.3348</v>
      </c>
      <c r="F1790">
        <v>12.9115</v>
      </c>
      <c r="G1790">
        <v>271552040</v>
      </c>
      <c r="H1790">
        <v>321626.21000000002</v>
      </c>
    </row>
    <row r="1791" spans="1:8" x14ac:dyDescent="0.25">
      <c r="A1791" s="1">
        <v>44228</v>
      </c>
      <c r="B1791">
        <v>13.9975</v>
      </c>
      <c r="C1791">
        <v>13.237</v>
      </c>
      <c r="D1791">
        <v>13.0533</v>
      </c>
      <c r="E1791">
        <v>13.270799999999999</v>
      </c>
      <c r="F1791">
        <v>12.902799999999999</v>
      </c>
      <c r="G1791">
        <v>217204320</v>
      </c>
      <c r="H1791">
        <v>327748.12</v>
      </c>
    </row>
    <row r="1792" spans="1:8" x14ac:dyDescent="0.25">
      <c r="A1792" s="1">
        <v>44229</v>
      </c>
      <c r="B1792">
        <v>14.335599999999999</v>
      </c>
      <c r="C1792">
        <v>13.556800000000001</v>
      </c>
      <c r="D1792">
        <v>13.3988</v>
      </c>
      <c r="E1792">
        <v>13.571999999999999</v>
      </c>
      <c r="F1792">
        <v>13.285500000000001</v>
      </c>
      <c r="G1792">
        <v>220438280</v>
      </c>
      <c r="H1792">
        <v>335665.13</v>
      </c>
    </row>
    <row r="1793" spans="1:8" x14ac:dyDescent="0.25">
      <c r="A1793" s="1">
        <v>44230</v>
      </c>
      <c r="B1793">
        <v>14.3078</v>
      </c>
      <c r="C1793">
        <v>13.5305</v>
      </c>
      <c r="D1793">
        <v>13.635999999999999</v>
      </c>
      <c r="E1793">
        <v>13.931800000000001</v>
      </c>
      <c r="F1793">
        <v>13.516500000000001</v>
      </c>
      <c r="G1793">
        <v>245409280</v>
      </c>
      <c r="H1793">
        <v>335015.18</v>
      </c>
    </row>
    <row r="1794" spans="1:8" x14ac:dyDescent="0.25">
      <c r="A1794" s="1">
        <v>44231</v>
      </c>
      <c r="B1794">
        <v>14.449199999999999</v>
      </c>
      <c r="C1794">
        <v>13.664300000000001</v>
      </c>
      <c r="D1794">
        <v>13.531000000000001</v>
      </c>
      <c r="E1794">
        <v>13.673500000000001</v>
      </c>
      <c r="F1794">
        <v>13.337899999999999</v>
      </c>
      <c r="G1794">
        <v>201338480</v>
      </c>
      <c r="H1794">
        <v>338326.83</v>
      </c>
    </row>
    <row r="1795" spans="1:8" x14ac:dyDescent="0.25">
      <c r="A1795" s="1">
        <v>44232</v>
      </c>
      <c r="B1795">
        <v>14.3718</v>
      </c>
      <c r="C1795">
        <v>13.590999999999999</v>
      </c>
      <c r="D1795">
        <v>13.725</v>
      </c>
      <c r="E1795">
        <v>13.737299999999999</v>
      </c>
      <c r="F1795">
        <v>13.5458</v>
      </c>
      <c r="G1795">
        <v>169153640</v>
      </c>
      <c r="H1795">
        <v>336513.16</v>
      </c>
    </row>
    <row r="1796" spans="1:8" x14ac:dyDescent="0.25">
      <c r="A1796" s="1">
        <v>44235</v>
      </c>
      <c r="B1796">
        <v>15.2682</v>
      </c>
      <c r="C1796">
        <v>14.438800000000001</v>
      </c>
      <c r="D1796">
        <v>13.7272</v>
      </c>
      <c r="E1796">
        <v>14.473800000000001</v>
      </c>
      <c r="F1796">
        <v>13.7272</v>
      </c>
      <c r="G1796">
        <v>434622840</v>
      </c>
      <c r="H1796">
        <v>357503.45</v>
      </c>
    </row>
    <row r="1797" spans="1:8" x14ac:dyDescent="0.25">
      <c r="A1797" s="1">
        <v>44236</v>
      </c>
      <c r="B1797">
        <v>15.082700000000001</v>
      </c>
      <c r="C1797">
        <v>14.263299999999999</v>
      </c>
      <c r="D1797">
        <v>14.3406</v>
      </c>
      <c r="E1797">
        <v>14.583299999999999</v>
      </c>
      <c r="F1797">
        <v>14.2225</v>
      </c>
      <c r="G1797">
        <v>287560120</v>
      </c>
      <c r="H1797">
        <v>353158.07</v>
      </c>
    </row>
    <row r="1798" spans="1:8" x14ac:dyDescent="0.25">
      <c r="A1798" s="1">
        <v>44237</v>
      </c>
      <c r="B1798">
        <v>15.612399999999999</v>
      </c>
      <c r="C1798">
        <v>14.7643</v>
      </c>
      <c r="D1798">
        <v>14.4633</v>
      </c>
      <c r="E1798">
        <v>14.904999999999999</v>
      </c>
      <c r="F1798">
        <v>14.3414</v>
      </c>
      <c r="G1798">
        <v>485352320</v>
      </c>
      <c r="H1798">
        <v>365562.83</v>
      </c>
    </row>
    <row r="1799" spans="1:8" x14ac:dyDescent="0.25">
      <c r="A1799" s="1">
        <v>44238</v>
      </c>
      <c r="B1799">
        <v>16.126899999999999</v>
      </c>
      <c r="C1799">
        <v>15.2508</v>
      </c>
      <c r="D1799">
        <v>14.9803</v>
      </c>
      <c r="E1799">
        <v>15.2723</v>
      </c>
      <c r="F1799">
        <v>14.925000000000001</v>
      </c>
      <c r="G1799">
        <v>450827720</v>
      </c>
      <c r="H1799">
        <v>377608.57</v>
      </c>
    </row>
    <row r="1800" spans="1:8" x14ac:dyDescent="0.25">
      <c r="A1800" s="1">
        <v>44239</v>
      </c>
      <c r="B1800">
        <v>15.8208</v>
      </c>
      <c r="C1800">
        <v>14.9613</v>
      </c>
      <c r="D1800">
        <v>15.05</v>
      </c>
      <c r="E1800">
        <v>15.2911</v>
      </c>
      <c r="F1800">
        <v>14.775</v>
      </c>
      <c r="G1800">
        <v>374757480</v>
      </c>
      <c r="H1800">
        <v>370440.55</v>
      </c>
    </row>
    <row r="1801" spans="1:8" x14ac:dyDescent="0.25">
      <c r="A1801" s="1">
        <v>44243</v>
      </c>
      <c r="B1801">
        <v>16.210999999999999</v>
      </c>
      <c r="C1801">
        <v>15.330299999999999</v>
      </c>
      <c r="D1801">
        <v>15.064299999999999</v>
      </c>
      <c r="E1801">
        <v>15.3725</v>
      </c>
      <c r="F1801">
        <v>14.95</v>
      </c>
      <c r="G1801">
        <v>321959520</v>
      </c>
      <c r="H1801">
        <v>379576.99</v>
      </c>
    </row>
    <row r="1802" spans="1:8" x14ac:dyDescent="0.25">
      <c r="A1802" s="1">
        <v>44244</v>
      </c>
      <c r="B1802">
        <v>15.7623</v>
      </c>
      <c r="C1802">
        <v>14.906000000000001</v>
      </c>
      <c r="D1802">
        <v>15.170999999999999</v>
      </c>
      <c r="E1802">
        <v>15.2235</v>
      </c>
      <c r="F1802">
        <v>14.78</v>
      </c>
      <c r="G1802">
        <v>275698680</v>
      </c>
      <c r="H1802">
        <v>369072.56</v>
      </c>
    </row>
    <row r="1803" spans="1:8" x14ac:dyDescent="0.25">
      <c r="A1803" s="1">
        <v>44245</v>
      </c>
      <c r="B1803">
        <v>15.680899999999999</v>
      </c>
      <c r="C1803">
        <v>14.829000000000001</v>
      </c>
      <c r="D1803">
        <v>14.728999999999999</v>
      </c>
      <c r="E1803">
        <v>14.8733</v>
      </c>
      <c r="F1803">
        <v>14.574999999999999</v>
      </c>
      <c r="G1803">
        <v>234080800</v>
      </c>
      <c r="H1803">
        <v>367166.04</v>
      </c>
    </row>
    <row r="1804" spans="1:8" x14ac:dyDescent="0.25">
      <c r="A1804" s="1">
        <v>44246</v>
      </c>
      <c r="B1804">
        <v>15.784000000000001</v>
      </c>
      <c r="C1804">
        <v>14.926500000000001</v>
      </c>
      <c r="D1804">
        <v>15.0245</v>
      </c>
      <c r="E1804">
        <v>15.177</v>
      </c>
      <c r="F1804">
        <v>14.8467</v>
      </c>
      <c r="G1804">
        <v>271724120</v>
      </c>
      <c r="H1804">
        <v>369580.14</v>
      </c>
    </row>
    <row r="1805" spans="1:8" x14ac:dyDescent="0.25">
      <c r="A1805" s="1">
        <v>44249</v>
      </c>
      <c r="B1805">
        <v>15.1805</v>
      </c>
      <c r="C1805">
        <v>14.3558</v>
      </c>
      <c r="D1805">
        <v>14.774800000000001</v>
      </c>
      <c r="E1805">
        <v>15.1333</v>
      </c>
      <c r="F1805">
        <v>14.324999999999999</v>
      </c>
      <c r="G1805">
        <v>325885560</v>
      </c>
      <c r="H1805">
        <v>355448.37</v>
      </c>
    </row>
    <row r="1806" spans="1:8" x14ac:dyDescent="0.25">
      <c r="A1806" s="1">
        <v>44250</v>
      </c>
      <c r="B1806">
        <v>14.9544</v>
      </c>
      <c r="C1806">
        <v>14.141999999999999</v>
      </c>
      <c r="D1806">
        <v>14.0753</v>
      </c>
      <c r="E1806">
        <v>14.238799999999999</v>
      </c>
      <c r="F1806">
        <v>13.3895</v>
      </c>
      <c r="G1806">
        <v>391779320</v>
      </c>
      <c r="H1806">
        <v>350155.92</v>
      </c>
    </row>
    <row r="1807" spans="1:8" x14ac:dyDescent="0.25">
      <c r="A1807" s="1">
        <v>44251</v>
      </c>
      <c r="B1807">
        <v>15.332000000000001</v>
      </c>
      <c r="C1807">
        <v>14.499000000000001</v>
      </c>
      <c r="D1807">
        <v>14.1228</v>
      </c>
      <c r="E1807">
        <v>14.5068</v>
      </c>
      <c r="F1807">
        <v>13.756</v>
      </c>
      <c r="G1807">
        <v>448319080</v>
      </c>
      <c r="H1807">
        <v>358995.24</v>
      </c>
    </row>
    <row r="1808" spans="1:8" x14ac:dyDescent="0.25">
      <c r="A1808" s="1">
        <v>44252</v>
      </c>
      <c r="B1808">
        <v>14.071999999999999</v>
      </c>
      <c r="C1808">
        <v>13.307499999999999</v>
      </c>
      <c r="D1808">
        <v>14.045400000000001</v>
      </c>
      <c r="E1808">
        <v>14.3748</v>
      </c>
      <c r="F1808">
        <v>13.2163</v>
      </c>
      <c r="G1808">
        <v>824436040</v>
      </c>
      <c r="H1808">
        <v>329493.7</v>
      </c>
    </row>
    <row r="1809" spans="1:8" x14ac:dyDescent="0.25">
      <c r="A1809" s="1">
        <v>44253</v>
      </c>
      <c r="B1809">
        <v>14.5024</v>
      </c>
      <c r="C1809">
        <v>13.714499999999999</v>
      </c>
      <c r="D1809">
        <v>13.7525</v>
      </c>
      <c r="E1809">
        <v>13.8545</v>
      </c>
      <c r="F1809">
        <v>13.361000000000001</v>
      </c>
      <c r="G1809">
        <v>500930400</v>
      </c>
      <c r="H1809">
        <v>339571.02</v>
      </c>
    </row>
    <row r="1810" spans="1:8" x14ac:dyDescent="0.25">
      <c r="A1810" s="1">
        <v>44256</v>
      </c>
      <c r="B1810">
        <v>14.636900000000001</v>
      </c>
      <c r="C1810">
        <v>13.841799999999999</v>
      </c>
      <c r="D1810">
        <v>13.875</v>
      </c>
      <c r="E1810">
        <v>13.925000000000001</v>
      </c>
      <c r="F1810">
        <v>13.5532</v>
      </c>
      <c r="G1810">
        <v>353183000</v>
      </c>
      <c r="H1810">
        <v>343275.4</v>
      </c>
    </row>
    <row r="1811" spans="1:8" x14ac:dyDescent="0.25">
      <c r="A1811" s="1">
        <v>44257</v>
      </c>
      <c r="B1811">
        <v>14.176399999999999</v>
      </c>
      <c r="C1811">
        <v>13.4063</v>
      </c>
      <c r="D1811">
        <v>13.9</v>
      </c>
      <c r="E1811">
        <v>13.920500000000001</v>
      </c>
      <c r="F1811">
        <v>13.396000000000001</v>
      </c>
      <c r="G1811">
        <v>264114120</v>
      </c>
      <c r="H1811">
        <v>332475</v>
      </c>
    </row>
    <row r="1812" spans="1:8" x14ac:dyDescent="0.25">
      <c r="A1812" s="1">
        <v>44258</v>
      </c>
      <c r="B1812">
        <v>13.5404</v>
      </c>
      <c r="C1812">
        <v>12.8048</v>
      </c>
      <c r="D1812">
        <v>13.426299999999999</v>
      </c>
      <c r="E1812">
        <v>13.451499999999999</v>
      </c>
      <c r="F1812">
        <v>12.7988</v>
      </c>
      <c r="G1812">
        <v>377590280</v>
      </c>
      <c r="H1812">
        <v>317557.8</v>
      </c>
    </row>
    <row r="1813" spans="1:8" x14ac:dyDescent="0.25">
      <c r="A1813" s="1">
        <v>44259</v>
      </c>
      <c r="B1813">
        <v>13.0809</v>
      </c>
      <c r="C1813">
        <v>12.3703</v>
      </c>
      <c r="D1813">
        <v>12.800700000000001</v>
      </c>
      <c r="E1813">
        <v>12.975</v>
      </c>
      <c r="F1813">
        <v>12.0838</v>
      </c>
      <c r="G1813">
        <v>573345160</v>
      </c>
      <c r="H1813">
        <v>306782.2</v>
      </c>
    </row>
    <row r="1814" spans="1:8" x14ac:dyDescent="0.25">
      <c r="A1814" s="1">
        <v>44260</v>
      </c>
      <c r="B1814">
        <v>13.1774</v>
      </c>
      <c r="C1814">
        <v>12.461499999999999</v>
      </c>
      <c r="D1814">
        <v>12.55</v>
      </c>
      <c r="E1814">
        <v>12.55</v>
      </c>
      <c r="F1814">
        <v>11.6793</v>
      </c>
      <c r="G1814">
        <v>542838840</v>
      </c>
      <c r="H1814">
        <v>309045.2</v>
      </c>
    </row>
    <row r="1815" spans="1:8" x14ac:dyDescent="0.25">
      <c r="A1815" s="1">
        <v>44263</v>
      </c>
      <c r="B1815">
        <v>12.2593</v>
      </c>
      <c r="C1815">
        <v>11.593299999999999</v>
      </c>
      <c r="D1815">
        <v>12.45</v>
      </c>
      <c r="E1815">
        <v>12.471299999999999</v>
      </c>
      <c r="F1815">
        <v>11.5665</v>
      </c>
      <c r="G1815">
        <v>543111680</v>
      </c>
      <c r="H1815">
        <v>287512.59999999998</v>
      </c>
    </row>
    <row r="1816" spans="1:8" x14ac:dyDescent="0.25">
      <c r="A1816" s="1">
        <v>44264</v>
      </c>
      <c r="B1816">
        <v>13.2438</v>
      </c>
      <c r="C1816">
        <v>12.520300000000001</v>
      </c>
      <c r="D1816">
        <v>12.1303</v>
      </c>
      <c r="E1816">
        <v>12.6168</v>
      </c>
      <c r="F1816">
        <v>12.0593</v>
      </c>
      <c r="G1816">
        <v>521825520</v>
      </c>
      <c r="H1816">
        <v>310502.2</v>
      </c>
    </row>
    <row r="1817" spans="1:8" x14ac:dyDescent="0.25">
      <c r="A1817" s="1">
        <v>44265</v>
      </c>
      <c r="B1817">
        <v>13.188700000000001</v>
      </c>
      <c r="C1817">
        <v>12.468299999999999</v>
      </c>
      <c r="D1817">
        <v>12.8405</v>
      </c>
      <c r="E1817">
        <v>12.98</v>
      </c>
      <c r="F1817">
        <v>12.4575</v>
      </c>
      <c r="G1817">
        <v>384376560</v>
      </c>
      <c r="H1817">
        <v>309212.59999999998</v>
      </c>
    </row>
    <row r="1818" spans="1:8" x14ac:dyDescent="0.25">
      <c r="A1818" s="1">
        <v>44266</v>
      </c>
      <c r="B1818">
        <v>13.744400000000001</v>
      </c>
      <c r="C1818">
        <v>12.993499999999999</v>
      </c>
      <c r="D1818">
        <v>12.95</v>
      </c>
      <c r="E1818">
        <v>13.0463</v>
      </c>
      <c r="F1818">
        <v>12.734500000000001</v>
      </c>
      <c r="G1818">
        <v>299914280</v>
      </c>
      <c r="H1818">
        <v>322238.8</v>
      </c>
    </row>
    <row r="1819" spans="1:8" x14ac:dyDescent="0.25">
      <c r="A1819" s="1">
        <v>44267</v>
      </c>
      <c r="B1819">
        <v>13.5989</v>
      </c>
      <c r="C1819">
        <v>12.856</v>
      </c>
      <c r="D1819">
        <v>12.648300000000001</v>
      </c>
      <c r="E1819">
        <v>12.8887</v>
      </c>
      <c r="F1819">
        <v>12.59</v>
      </c>
      <c r="G1819">
        <v>243963960</v>
      </c>
      <c r="H1819">
        <v>318828.79999999999</v>
      </c>
    </row>
    <row r="1820" spans="1:8" x14ac:dyDescent="0.25">
      <c r="A1820" s="1">
        <v>44270</v>
      </c>
      <c r="B1820">
        <v>13.9535</v>
      </c>
      <c r="C1820">
        <v>13.1913</v>
      </c>
      <c r="D1820">
        <v>12.864800000000001</v>
      </c>
      <c r="E1820">
        <v>13.206799999999999</v>
      </c>
      <c r="F1820">
        <v>12.767099999999999</v>
      </c>
      <c r="G1820">
        <v>222520440</v>
      </c>
      <c r="H1820">
        <v>327143</v>
      </c>
    </row>
    <row r="1821" spans="1:8" x14ac:dyDescent="0.25">
      <c r="A1821" s="1">
        <v>44271</v>
      </c>
      <c r="B1821">
        <v>14.0593</v>
      </c>
      <c r="C1821">
        <v>13.2913</v>
      </c>
      <c r="D1821">
        <v>13.3565</v>
      </c>
      <c r="E1821">
        <v>13.512499999999999</v>
      </c>
      <c r="F1821">
        <v>13.1168</v>
      </c>
      <c r="G1821">
        <v>272129600</v>
      </c>
      <c r="H1821">
        <v>329623</v>
      </c>
    </row>
    <row r="1822" spans="1:8" x14ac:dyDescent="0.25">
      <c r="A1822" s="1">
        <v>44272</v>
      </c>
      <c r="B1822">
        <v>14.1122</v>
      </c>
      <c r="C1822">
        <v>13.3413</v>
      </c>
      <c r="D1822">
        <v>13.0398</v>
      </c>
      <c r="E1822">
        <v>13.4533</v>
      </c>
      <c r="F1822">
        <v>12.9895</v>
      </c>
      <c r="G1822">
        <v>243864200</v>
      </c>
      <c r="H1822">
        <v>330863</v>
      </c>
    </row>
    <row r="1823" spans="1:8" x14ac:dyDescent="0.25">
      <c r="A1823" s="1">
        <v>44273</v>
      </c>
      <c r="B1823">
        <v>13.457700000000001</v>
      </c>
      <c r="C1823">
        <v>12.7225</v>
      </c>
      <c r="D1823">
        <v>13.1365</v>
      </c>
      <c r="E1823">
        <v>13.183999999999999</v>
      </c>
      <c r="F1823">
        <v>12.717000000000001</v>
      </c>
      <c r="G1823">
        <v>294188080</v>
      </c>
      <c r="H1823">
        <v>315518</v>
      </c>
    </row>
    <row r="1824" spans="1:8" x14ac:dyDescent="0.25">
      <c r="A1824" s="1">
        <v>44274</v>
      </c>
      <c r="B1824">
        <v>13.588100000000001</v>
      </c>
      <c r="C1824">
        <v>12.845800000000001</v>
      </c>
      <c r="D1824">
        <v>12.75</v>
      </c>
      <c r="E1824">
        <v>12.9215</v>
      </c>
      <c r="F1824">
        <v>12.612500000000001</v>
      </c>
      <c r="G1824">
        <v>299206960</v>
      </c>
      <c r="H1824">
        <v>318574.59999999998</v>
      </c>
    </row>
    <row r="1825" spans="1:8" x14ac:dyDescent="0.25">
      <c r="A1825" s="1">
        <v>44277</v>
      </c>
      <c r="B1825">
        <v>13.9482</v>
      </c>
      <c r="C1825">
        <v>13.186299999999999</v>
      </c>
      <c r="D1825">
        <v>12.912699999999999</v>
      </c>
      <c r="E1825">
        <v>13.394500000000001</v>
      </c>
      <c r="F1825">
        <v>12.906700000000001</v>
      </c>
      <c r="G1825">
        <v>297803080</v>
      </c>
      <c r="H1825">
        <v>327019</v>
      </c>
    </row>
    <row r="1826" spans="1:8" x14ac:dyDescent="0.25">
      <c r="A1826" s="1">
        <v>44278</v>
      </c>
      <c r="B1826">
        <v>13.8261</v>
      </c>
      <c r="C1826">
        <v>13.0708</v>
      </c>
      <c r="D1826">
        <v>13.254300000000001</v>
      </c>
      <c r="E1826">
        <v>13.3445</v>
      </c>
      <c r="F1826">
        <v>13.0213</v>
      </c>
      <c r="G1826">
        <v>222046080</v>
      </c>
      <c r="H1826">
        <v>324154.59999999998</v>
      </c>
    </row>
    <row r="1827" spans="1:8" x14ac:dyDescent="0.25">
      <c r="A1827" s="1">
        <v>44279</v>
      </c>
      <c r="B1827">
        <v>13.3736</v>
      </c>
      <c r="C1827">
        <v>12.643000000000001</v>
      </c>
      <c r="D1827">
        <v>13.151300000000001</v>
      </c>
      <c r="E1827">
        <v>13.1591</v>
      </c>
      <c r="F1827">
        <v>12.636799999999999</v>
      </c>
      <c r="G1827">
        <v>245838520</v>
      </c>
      <c r="H1827">
        <v>313546.40000000002</v>
      </c>
    </row>
    <row r="1828" spans="1:8" x14ac:dyDescent="0.25">
      <c r="A1828" s="1">
        <v>44280</v>
      </c>
      <c r="B1828">
        <v>13.259600000000001</v>
      </c>
      <c r="C1828">
        <v>12.535299999999999</v>
      </c>
      <c r="D1828">
        <v>12.499499999999999</v>
      </c>
      <c r="E1828">
        <v>12.714700000000001</v>
      </c>
      <c r="F1828">
        <v>12.272</v>
      </c>
      <c r="G1828">
        <v>295144560</v>
      </c>
      <c r="H1828">
        <v>310874.2</v>
      </c>
    </row>
    <row r="1829" spans="1:8" x14ac:dyDescent="0.25">
      <c r="A1829" s="1">
        <v>44281</v>
      </c>
      <c r="B1829">
        <v>13.581200000000001</v>
      </c>
      <c r="C1829">
        <v>12.8393</v>
      </c>
      <c r="D1829">
        <v>12.554500000000001</v>
      </c>
      <c r="E1829">
        <v>12.856299999999999</v>
      </c>
      <c r="F1829">
        <v>12.3735</v>
      </c>
      <c r="G1829">
        <v>363968960</v>
      </c>
      <c r="H1829">
        <v>318413.40000000002</v>
      </c>
    </row>
    <row r="1830" spans="1:8" x14ac:dyDescent="0.25">
      <c r="A1830" s="1">
        <v>44284</v>
      </c>
      <c r="B1830">
        <v>13.6965</v>
      </c>
      <c r="C1830">
        <v>12.9482</v>
      </c>
      <c r="D1830">
        <v>12.8202</v>
      </c>
      <c r="E1830">
        <v>13.0625</v>
      </c>
      <c r="F1830">
        <v>12.7</v>
      </c>
      <c r="G1830">
        <v>273519880</v>
      </c>
      <c r="H1830">
        <v>321116.59999999998</v>
      </c>
    </row>
    <row r="1831" spans="1:8" x14ac:dyDescent="0.25">
      <c r="A1831" s="1">
        <v>44285</v>
      </c>
      <c r="B1831">
        <v>13.615600000000001</v>
      </c>
      <c r="C1831">
        <v>12.8718</v>
      </c>
      <c r="D1831">
        <v>12.842000000000001</v>
      </c>
      <c r="E1831">
        <v>12.975199999999999</v>
      </c>
      <c r="F1831">
        <v>12.705</v>
      </c>
      <c r="G1831">
        <v>200202480</v>
      </c>
      <c r="H1831">
        <v>319219.40000000002</v>
      </c>
    </row>
    <row r="1832" spans="1:8" x14ac:dyDescent="0.25">
      <c r="A1832" s="1">
        <v>44286</v>
      </c>
      <c r="B1832">
        <v>14.1196</v>
      </c>
      <c r="C1832">
        <v>13.3482</v>
      </c>
      <c r="D1832">
        <v>13.015499999999999</v>
      </c>
      <c r="E1832">
        <v>13.470499999999999</v>
      </c>
      <c r="F1832">
        <v>12.9825</v>
      </c>
      <c r="G1832">
        <v>314777520</v>
      </c>
      <c r="H1832">
        <v>331036.59999999998</v>
      </c>
    </row>
    <row r="1833" spans="1:8" x14ac:dyDescent="0.25">
      <c r="A1833" s="1">
        <v>44287</v>
      </c>
      <c r="B1833">
        <v>14.6099</v>
      </c>
      <c r="C1833">
        <v>13.8118</v>
      </c>
      <c r="D1833">
        <v>13.5723</v>
      </c>
      <c r="E1833">
        <v>13.87</v>
      </c>
      <c r="F1833">
        <v>13.5113</v>
      </c>
      <c r="G1833">
        <v>308274600</v>
      </c>
      <c r="H1833">
        <v>342531.4</v>
      </c>
    </row>
    <row r="1834" spans="1:8" x14ac:dyDescent="0.25">
      <c r="A1834" s="1">
        <v>44291</v>
      </c>
      <c r="B1834">
        <v>14.7958</v>
      </c>
      <c r="C1834">
        <v>13.987500000000001</v>
      </c>
      <c r="D1834">
        <v>13.8675</v>
      </c>
      <c r="E1834">
        <v>14.013999999999999</v>
      </c>
      <c r="F1834">
        <v>13.733000000000001</v>
      </c>
      <c r="G1834">
        <v>255671400</v>
      </c>
      <c r="H1834">
        <v>346890</v>
      </c>
    </row>
    <row r="1835" spans="1:8" x14ac:dyDescent="0.25">
      <c r="A1835" s="1">
        <v>44292</v>
      </c>
      <c r="B1835">
        <v>14.6625</v>
      </c>
      <c r="C1835">
        <v>13.861499999999999</v>
      </c>
      <c r="D1835">
        <v>13.999700000000001</v>
      </c>
      <c r="E1835">
        <v>14.0541</v>
      </c>
      <c r="F1835">
        <v>13.7736</v>
      </c>
      <c r="G1835">
        <v>191745960</v>
      </c>
      <c r="H1835">
        <v>343765.2</v>
      </c>
    </row>
    <row r="1836" spans="1:8" x14ac:dyDescent="0.25">
      <c r="A1836" s="1">
        <v>44293</v>
      </c>
      <c r="B1836">
        <v>14.960800000000001</v>
      </c>
      <c r="C1836">
        <v>14.1435</v>
      </c>
      <c r="D1836">
        <v>13.880800000000001</v>
      </c>
      <c r="E1836">
        <v>14.243499999999999</v>
      </c>
      <c r="F1836">
        <v>13.711499999999999</v>
      </c>
      <c r="G1836">
        <v>251284360</v>
      </c>
      <c r="H1836">
        <v>350758.8</v>
      </c>
    </row>
    <row r="1837" spans="1:8" x14ac:dyDescent="0.25">
      <c r="A1837" s="1">
        <v>44294</v>
      </c>
      <c r="B1837">
        <v>15.144299999999999</v>
      </c>
      <c r="C1837">
        <v>14.317</v>
      </c>
      <c r="D1837">
        <v>14.252800000000001</v>
      </c>
      <c r="E1837">
        <v>14.471500000000001</v>
      </c>
      <c r="F1837">
        <v>14.248900000000001</v>
      </c>
      <c r="G1837">
        <v>244414920</v>
      </c>
      <c r="H1837">
        <v>355061.6</v>
      </c>
    </row>
    <row r="1838" spans="1:8" x14ac:dyDescent="0.25">
      <c r="A1838" s="1">
        <v>44295</v>
      </c>
      <c r="B1838">
        <v>15.232100000000001</v>
      </c>
      <c r="C1838">
        <v>14.4</v>
      </c>
      <c r="D1838">
        <v>14.214</v>
      </c>
      <c r="E1838">
        <v>14.407999999999999</v>
      </c>
      <c r="F1838">
        <v>14.175000000000001</v>
      </c>
      <c r="G1838">
        <v>195170880</v>
      </c>
      <c r="H1838">
        <v>358492.96220000001</v>
      </c>
    </row>
    <row r="1839" spans="1:8" x14ac:dyDescent="0.25">
      <c r="A1839" s="1">
        <v>44298</v>
      </c>
      <c r="B1839">
        <v>16.087900000000001</v>
      </c>
      <c r="C1839">
        <v>15.209</v>
      </c>
      <c r="D1839">
        <v>14.2898</v>
      </c>
      <c r="E1839">
        <v>15.352499999999999</v>
      </c>
      <c r="F1839">
        <v>14.1393</v>
      </c>
      <c r="G1839">
        <v>869322000</v>
      </c>
      <c r="H1839">
        <v>378633.29599999997</v>
      </c>
    </row>
    <row r="1840" spans="1:8" x14ac:dyDescent="0.25">
      <c r="A1840" s="1">
        <v>44299</v>
      </c>
      <c r="B1840">
        <v>16.585599999999999</v>
      </c>
      <c r="C1840">
        <v>15.679500000000001</v>
      </c>
      <c r="D1840">
        <v>15.2315</v>
      </c>
      <c r="E1840">
        <v>15.7</v>
      </c>
      <c r="F1840">
        <v>15.1258</v>
      </c>
      <c r="G1840">
        <v>676211880</v>
      </c>
      <c r="H1840">
        <v>390346.55570000003</v>
      </c>
    </row>
    <row r="1841" spans="1:8" x14ac:dyDescent="0.25">
      <c r="A1841" s="1">
        <v>44300</v>
      </c>
      <c r="B1841">
        <v>16.159800000000001</v>
      </c>
      <c r="C1841">
        <v>15.276999999999999</v>
      </c>
      <c r="D1841">
        <v>15.625</v>
      </c>
      <c r="E1841">
        <v>15.720499999999999</v>
      </c>
      <c r="F1841">
        <v>15.227499999999999</v>
      </c>
      <c r="G1841">
        <v>385501920</v>
      </c>
      <c r="H1841">
        <v>380326.17950000003</v>
      </c>
    </row>
    <row r="1842" spans="1:8" x14ac:dyDescent="0.25">
      <c r="A1842" s="1">
        <v>44301</v>
      </c>
      <c r="B1842">
        <v>17.069800000000001</v>
      </c>
      <c r="C1842">
        <v>16.1373</v>
      </c>
      <c r="D1842">
        <v>15.6625</v>
      </c>
      <c r="E1842">
        <v>16.214200000000002</v>
      </c>
      <c r="F1842">
        <v>15.631500000000001</v>
      </c>
      <c r="G1842">
        <v>598480680</v>
      </c>
      <c r="H1842">
        <v>401742.3996</v>
      </c>
    </row>
    <row r="1843" spans="1:8" x14ac:dyDescent="0.25">
      <c r="A1843" s="1">
        <v>44302</v>
      </c>
      <c r="B1843">
        <v>16.832000000000001</v>
      </c>
      <c r="C1843">
        <v>15.9125</v>
      </c>
      <c r="D1843">
        <v>16.053100000000001</v>
      </c>
      <c r="E1843">
        <v>16.165800000000001</v>
      </c>
      <c r="F1843">
        <v>15.8653</v>
      </c>
      <c r="G1843">
        <v>335207560</v>
      </c>
      <c r="H1843">
        <v>396147.17090000003</v>
      </c>
    </row>
    <row r="1844" spans="1:8" x14ac:dyDescent="0.25">
      <c r="A1844" s="1">
        <v>44305</v>
      </c>
      <c r="B1844">
        <v>16.249500000000001</v>
      </c>
      <c r="C1844">
        <v>15.361800000000001</v>
      </c>
      <c r="D1844">
        <v>15.5365</v>
      </c>
      <c r="E1844">
        <v>15.807499999999999</v>
      </c>
      <c r="F1844">
        <v>15.233000000000001</v>
      </c>
      <c r="G1844">
        <v>404418080</v>
      </c>
      <c r="H1844">
        <v>382436.05989999999</v>
      </c>
    </row>
    <row r="1845" spans="1:8" x14ac:dyDescent="0.25">
      <c r="A1845" s="1">
        <v>44306</v>
      </c>
      <c r="B1845">
        <v>16.047899999999998</v>
      </c>
      <c r="C1845">
        <v>15.1713</v>
      </c>
      <c r="D1845">
        <v>15.3232</v>
      </c>
      <c r="E1845">
        <v>15.497</v>
      </c>
      <c r="F1845">
        <v>14.962999999999999</v>
      </c>
      <c r="G1845">
        <v>334133040</v>
      </c>
      <c r="H1845">
        <v>377693.49680000002</v>
      </c>
    </row>
    <row r="1846" spans="1:8" x14ac:dyDescent="0.25">
      <c r="A1846" s="1">
        <v>44307</v>
      </c>
      <c r="B1846">
        <v>16.248100000000001</v>
      </c>
      <c r="C1846">
        <v>15.3605</v>
      </c>
      <c r="D1846">
        <v>15.1188</v>
      </c>
      <c r="E1846">
        <v>15.362500000000001</v>
      </c>
      <c r="F1846">
        <v>15.1023</v>
      </c>
      <c r="G1846">
        <v>216777040</v>
      </c>
      <c r="H1846">
        <v>382404.94069999998</v>
      </c>
    </row>
    <row r="1847" spans="1:8" x14ac:dyDescent="0.25">
      <c r="A1847" s="1">
        <v>44308</v>
      </c>
      <c r="B1847">
        <v>15.708399999999999</v>
      </c>
      <c r="C1847">
        <v>14.850300000000001</v>
      </c>
      <c r="D1847">
        <v>15.375</v>
      </c>
      <c r="E1847">
        <v>15.438599999999999</v>
      </c>
      <c r="F1847">
        <v>14.7835</v>
      </c>
      <c r="G1847">
        <v>277786280</v>
      </c>
      <c r="H1847">
        <v>369702.09110000002</v>
      </c>
    </row>
    <row r="1848" spans="1:8" x14ac:dyDescent="0.25">
      <c r="A1848" s="1">
        <v>44309</v>
      </c>
      <c r="B1848">
        <v>16.147400000000001</v>
      </c>
      <c r="C1848">
        <v>15.2653</v>
      </c>
      <c r="D1848">
        <v>14.9344</v>
      </c>
      <c r="E1848">
        <v>15.334899999999999</v>
      </c>
      <c r="F1848">
        <v>14.9003</v>
      </c>
      <c r="G1848">
        <v>227772200</v>
      </c>
      <c r="H1848">
        <v>380033.65919999999</v>
      </c>
    </row>
    <row r="1849" spans="1:8" x14ac:dyDescent="0.25">
      <c r="A1849" s="1">
        <v>44312</v>
      </c>
      <c r="B1849">
        <v>16.372399999999999</v>
      </c>
      <c r="C1849">
        <v>15.478</v>
      </c>
      <c r="D1849">
        <v>15.185</v>
      </c>
      <c r="E1849">
        <v>15.478999999999999</v>
      </c>
      <c r="F1849">
        <v>15.125</v>
      </c>
      <c r="G1849">
        <v>197797080</v>
      </c>
      <c r="H1849">
        <v>385330.14370000002</v>
      </c>
    </row>
    <row r="1850" spans="1:8" x14ac:dyDescent="0.25">
      <c r="A1850" s="1">
        <v>44313</v>
      </c>
      <c r="B1850">
        <v>16.270600000000002</v>
      </c>
      <c r="C1850">
        <v>15.3818</v>
      </c>
      <c r="D1850">
        <v>15.5785</v>
      </c>
      <c r="E1850">
        <v>15.670500000000001</v>
      </c>
      <c r="F1850">
        <v>15.3545</v>
      </c>
      <c r="G1850">
        <v>164573000</v>
      </c>
      <c r="H1850">
        <v>382933.96679999999</v>
      </c>
    </row>
    <row r="1851" spans="1:8" x14ac:dyDescent="0.25">
      <c r="A1851" s="1">
        <v>44314</v>
      </c>
      <c r="B1851">
        <v>16.159500000000001</v>
      </c>
      <c r="C1851">
        <v>15.2768</v>
      </c>
      <c r="D1851">
        <v>15.3645</v>
      </c>
      <c r="E1851">
        <v>15.532299999999999</v>
      </c>
      <c r="F1851">
        <v>15.2155</v>
      </c>
      <c r="G1851">
        <v>209416200</v>
      </c>
      <c r="H1851">
        <v>380319.95559999999</v>
      </c>
    </row>
    <row r="1852" spans="1:8" x14ac:dyDescent="0.25">
      <c r="A1852" s="1">
        <v>44315</v>
      </c>
      <c r="B1852">
        <v>16.2103</v>
      </c>
      <c r="C1852">
        <v>15.3248</v>
      </c>
      <c r="D1852">
        <v>15.4</v>
      </c>
      <c r="E1852">
        <v>15.436500000000001</v>
      </c>
      <c r="F1852">
        <v>15.0715</v>
      </c>
      <c r="G1852">
        <v>173196480</v>
      </c>
      <c r="H1852">
        <v>381514.93219999998</v>
      </c>
    </row>
    <row r="1853" spans="1:8" x14ac:dyDescent="0.25">
      <c r="A1853" s="1">
        <v>44316</v>
      </c>
      <c r="B1853">
        <v>15.876899999999999</v>
      </c>
      <c r="C1853">
        <v>15.009499999999999</v>
      </c>
      <c r="D1853">
        <v>15.1745</v>
      </c>
      <c r="E1853">
        <v>15.365</v>
      </c>
      <c r="F1853">
        <v>14.997</v>
      </c>
      <c r="G1853">
        <v>201910080</v>
      </c>
      <c r="H1853">
        <v>373666.67479999998</v>
      </c>
    </row>
    <row r="1854" spans="1:8" x14ac:dyDescent="0.25">
      <c r="A1854" s="1">
        <v>44319</v>
      </c>
      <c r="B1854">
        <v>15.694100000000001</v>
      </c>
      <c r="C1854">
        <v>14.8368</v>
      </c>
      <c r="D1854">
        <v>15.125</v>
      </c>
      <c r="E1854">
        <v>15.2468</v>
      </c>
      <c r="F1854">
        <v>14.7875</v>
      </c>
      <c r="G1854">
        <v>203911840</v>
      </c>
      <c r="H1854">
        <v>369366.00400000002</v>
      </c>
    </row>
    <row r="1855" spans="1:8" x14ac:dyDescent="0.25">
      <c r="A1855" s="1">
        <v>44320</v>
      </c>
      <c r="B1855">
        <v>15.1806</v>
      </c>
      <c r="C1855">
        <v>14.3512</v>
      </c>
      <c r="D1855">
        <v>14.6373</v>
      </c>
      <c r="E1855">
        <v>14.637499999999999</v>
      </c>
      <c r="F1855">
        <v>14.010300000000001</v>
      </c>
      <c r="G1855">
        <v>405324800</v>
      </c>
      <c r="H1855">
        <v>357279.31420000002</v>
      </c>
    </row>
    <row r="1856" spans="1:8" x14ac:dyDescent="0.25">
      <c r="A1856" s="1">
        <v>44321</v>
      </c>
      <c r="B1856">
        <v>15.294</v>
      </c>
      <c r="C1856">
        <v>14.458500000000001</v>
      </c>
      <c r="D1856">
        <v>14.709</v>
      </c>
      <c r="E1856">
        <v>14.813499999999999</v>
      </c>
      <c r="F1856">
        <v>14.387499999999999</v>
      </c>
      <c r="G1856">
        <v>292023040</v>
      </c>
      <c r="H1856">
        <v>359949.33990000002</v>
      </c>
    </row>
    <row r="1857" spans="1:8" x14ac:dyDescent="0.25">
      <c r="A1857" s="1">
        <v>44322</v>
      </c>
      <c r="B1857">
        <v>15.3622</v>
      </c>
      <c r="C1857">
        <v>14.523</v>
      </c>
      <c r="D1857">
        <v>14.4953</v>
      </c>
      <c r="E1857">
        <v>14.571300000000001</v>
      </c>
      <c r="F1857">
        <v>14.2181</v>
      </c>
      <c r="G1857">
        <v>193380920</v>
      </c>
      <c r="H1857">
        <v>361555.08960000001</v>
      </c>
    </row>
    <row r="1858" spans="1:8" x14ac:dyDescent="0.25">
      <c r="A1858" s="1">
        <v>44323</v>
      </c>
      <c r="B1858">
        <v>15.668200000000001</v>
      </c>
      <c r="C1858">
        <v>14.8123</v>
      </c>
      <c r="D1858">
        <v>14.808299999999999</v>
      </c>
      <c r="E1858">
        <v>14.970800000000001</v>
      </c>
      <c r="F1858">
        <v>14.6717</v>
      </c>
      <c r="G1858">
        <v>229327320</v>
      </c>
      <c r="H1858">
        <v>368756.06809999997</v>
      </c>
    </row>
    <row r="1859" spans="1:8" x14ac:dyDescent="0.25">
      <c r="A1859" s="1">
        <v>44326</v>
      </c>
      <c r="B1859">
        <v>15.0901</v>
      </c>
      <c r="C1859">
        <v>14.2658</v>
      </c>
      <c r="D1859">
        <v>14.7873</v>
      </c>
      <c r="E1859">
        <v>14.805999999999999</v>
      </c>
      <c r="F1859">
        <v>14.25</v>
      </c>
      <c r="G1859">
        <v>268903800</v>
      </c>
      <c r="H1859">
        <v>355150.7622</v>
      </c>
    </row>
    <row r="1860" spans="1:8" x14ac:dyDescent="0.25">
      <c r="A1860" s="1">
        <v>44327</v>
      </c>
      <c r="B1860">
        <v>15.132999999999999</v>
      </c>
      <c r="C1860">
        <v>14.3063</v>
      </c>
      <c r="D1860">
        <v>13.824999999999999</v>
      </c>
      <c r="E1860">
        <v>14.354799999999999</v>
      </c>
      <c r="F1860">
        <v>13.75</v>
      </c>
      <c r="G1860">
        <v>285585360</v>
      </c>
      <c r="H1860">
        <v>356159.02370000002</v>
      </c>
    </row>
    <row r="1861" spans="1:8" x14ac:dyDescent="0.25">
      <c r="A1861" s="1">
        <v>44328</v>
      </c>
      <c r="B1861">
        <v>14.553599999999999</v>
      </c>
      <c r="C1861">
        <v>13.7585</v>
      </c>
      <c r="D1861">
        <v>14.009499999999999</v>
      </c>
      <c r="E1861">
        <v>14.260300000000001</v>
      </c>
      <c r="F1861">
        <v>13.709300000000001</v>
      </c>
      <c r="G1861">
        <v>303409320</v>
      </c>
      <c r="H1861">
        <v>342522.59869999997</v>
      </c>
    </row>
    <row r="1862" spans="1:8" x14ac:dyDescent="0.25">
      <c r="A1862" s="1">
        <v>44329</v>
      </c>
      <c r="B1862">
        <v>14.4549</v>
      </c>
      <c r="C1862">
        <v>13.6653</v>
      </c>
      <c r="D1862">
        <v>14.033799999999999</v>
      </c>
      <c r="E1862">
        <v>14.0808</v>
      </c>
      <c r="F1862">
        <v>13.459</v>
      </c>
      <c r="G1862">
        <v>285727480</v>
      </c>
      <c r="H1862">
        <v>340201.1078</v>
      </c>
    </row>
    <row r="1863" spans="1:8" x14ac:dyDescent="0.25">
      <c r="A1863" s="1">
        <v>44330</v>
      </c>
      <c r="B1863">
        <v>15.0661</v>
      </c>
      <c r="C1863">
        <v>14.243</v>
      </c>
      <c r="D1863">
        <v>13.89</v>
      </c>
      <c r="E1863">
        <v>14.328099999999999</v>
      </c>
      <c r="F1863">
        <v>13.7485</v>
      </c>
      <c r="G1863">
        <v>258615000</v>
      </c>
      <c r="H1863">
        <v>354584.39309999999</v>
      </c>
    </row>
    <row r="1864" spans="1:8" x14ac:dyDescent="0.25">
      <c r="A1864" s="1">
        <v>44333</v>
      </c>
      <c r="B1864">
        <v>14.9841</v>
      </c>
      <c r="C1864">
        <v>14.1655</v>
      </c>
      <c r="D1864">
        <v>14.157</v>
      </c>
      <c r="E1864">
        <v>14.1693</v>
      </c>
      <c r="F1864">
        <v>13.8535</v>
      </c>
      <c r="G1864">
        <v>216980840</v>
      </c>
      <c r="H1864">
        <v>352655.00390000001</v>
      </c>
    </row>
    <row r="1865" spans="1:8" x14ac:dyDescent="0.25">
      <c r="A1865" s="1">
        <v>44334</v>
      </c>
      <c r="B1865">
        <v>14.825699999999999</v>
      </c>
      <c r="C1865">
        <v>14.0158</v>
      </c>
      <c r="D1865">
        <v>14.266999999999999</v>
      </c>
      <c r="E1865">
        <v>14.404299999999999</v>
      </c>
      <c r="F1865">
        <v>14.004</v>
      </c>
      <c r="G1865">
        <v>186254240</v>
      </c>
      <c r="H1865">
        <v>348926.92609999998</v>
      </c>
    </row>
    <row r="1866" spans="1:8" x14ac:dyDescent="0.25">
      <c r="A1866" s="1">
        <v>44335</v>
      </c>
      <c r="B1866">
        <v>14.8786</v>
      </c>
      <c r="C1866">
        <v>14.065799999999999</v>
      </c>
      <c r="D1866">
        <v>13.5665</v>
      </c>
      <c r="E1866">
        <v>14.079499999999999</v>
      </c>
      <c r="F1866">
        <v>13.5433</v>
      </c>
      <c r="G1866">
        <v>343999360</v>
      </c>
      <c r="H1866">
        <v>350171.69329999998</v>
      </c>
    </row>
    <row r="1867" spans="1:8" x14ac:dyDescent="0.25">
      <c r="A1867" s="1">
        <v>44336</v>
      </c>
      <c r="B1867">
        <v>15.456899999999999</v>
      </c>
      <c r="C1867">
        <v>14.612500000000001</v>
      </c>
      <c r="D1867">
        <v>14.3025</v>
      </c>
      <c r="E1867">
        <v>14.6838</v>
      </c>
      <c r="F1867">
        <v>14.2705</v>
      </c>
      <c r="G1867">
        <v>321591920</v>
      </c>
      <c r="H1867">
        <v>363783.223</v>
      </c>
    </row>
    <row r="1868" spans="1:8" x14ac:dyDescent="0.25">
      <c r="A1868" s="1">
        <v>44337</v>
      </c>
      <c r="B1868">
        <v>15.8581</v>
      </c>
      <c r="C1868">
        <v>14.9918</v>
      </c>
      <c r="D1868">
        <v>15.1637</v>
      </c>
      <c r="E1868">
        <v>15.222</v>
      </c>
      <c r="F1868">
        <v>14.869400000000001</v>
      </c>
      <c r="G1868">
        <v>672992000</v>
      </c>
      <c r="H1868">
        <v>373224.78240000003</v>
      </c>
    </row>
    <row r="1869" spans="1:8" x14ac:dyDescent="0.25">
      <c r="A1869" s="1">
        <v>44340</v>
      </c>
      <c r="B1869">
        <v>16.514199999999999</v>
      </c>
      <c r="C1869">
        <v>15.612</v>
      </c>
      <c r="D1869">
        <v>15.2125</v>
      </c>
      <c r="E1869">
        <v>15.744999999999999</v>
      </c>
      <c r="F1869">
        <v>15.176</v>
      </c>
      <c r="G1869">
        <v>554816200</v>
      </c>
      <c r="H1869">
        <v>388666.11989999999</v>
      </c>
    </row>
    <row r="1870" spans="1:8" x14ac:dyDescent="0.25">
      <c r="A1870" s="1">
        <v>44341</v>
      </c>
      <c r="B1870">
        <v>16.552</v>
      </c>
      <c r="C1870">
        <v>15.6477</v>
      </c>
      <c r="D1870">
        <v>15.766</v>
      </c>
      <c r="E1870">
        <v>15.8185</v>
      </c>
      <c r="F1870">
        <v>15.4825</v>
      </c>
      <c r="G1870">
        <v>435406880</v>
      </c>
      <c r="H1870">
        <v>389556.12849999999</v>
      </c>
    </row>
    <row r="1871" spans="1:8" x14ac:dyDescent="0.25">
      <c r="A1871" s="1">
        <v>44342</v>
      </c>
      <c r="B1871">
        <v>16.607299999999999</v>
      </c>
      <c r="C1871">
        <v>15.7</v>
      </c>
      <c r="D1871">
        <v>15.734299999999999</v>
      </c>
      <c r="E1871">
        <v>15.793799999999999</v>
      </c>
      <c r="F1871">
        <v>15.5863</v>
      </c>
      <c r="G1871">
        <v>370438640</v>
      </c>
      <c r="H1871">
        <v>391244</v>
      </c>
    </row>
    <row r="1872" spans="1:8" x14ac:dyDescent="0.25">
      <c r="A1872" s="1">
        <v>44343</v>
      </c>
      <c r="B1872">
        <v>16.382999999999999</v>
      </c>
      <c r="C1872">
        <v>15.488</v>
      </c>
      <c r="D1872">
        <v>15.6998</v>
      </c>
      <c r="E1872">
        <v>15.75</v>
      </c>
      <c r="F1872">
        <v>15.46</v>
      </c>
      <c r="G1872">
        <v>581475200</v>
      </c>
      <c r="H1872">
        <v>385960.96000000002</v>
      </c>
    </row>
    <row r="1873" spans="1:8" x14ac:dyDescent="0.25">
      <c r="A1873" s="1">
        <v>44344</v>
      </c>
      <c r="B1873">
        <v>17.183199999999999</v>
      </c>
      <c r="C1873">
        <v>16.244499999999999</v>
      </c>
      <c r="D1873">
        <v>15.500999999999999</v>
      </c>
      <c r="E1873">
        <v>16.2775</v>
      </c>
      <c r="F1873">
        <v>15.500999999999999</v>
      </c>
      <c r="G1873">
        <v>644535600</v>
      </c>
      <c r="H1873">
        <v>404812.94</v>
      </c>
    </row>
    <row r="1874" spans="1:8" x14ac:dyDescent="0.25">
      <c r="A1874" s="1">
        <v>44348</v>
      </c>
      <c r="B1874">
        <v>17.2044</v>
      </c>
      <c r="C1874">
        <v>16.264500000000002</v>
      </c>
      <c r="D1874">
        <v>16.27</v>
      </c>
      <c r="E1874">
        <v>16.388100000000001</v>
      </c>
      <c r="F1874">
        <v>15.9033</v>
      </c>
      <c r="G1874">
        <v>472803000</v>
      </c>
      <c r="H1874">
        <v>405311.34</v>
      </c>
    </row>
    <row r="1875" spans="1:8" x14ac:dyDescent="0.25">
      <c r="A1875" s="1">
        <v>44349</v>
      </c>
      <c r="B1875">
        <v>17.747800000000002</v>
      </c>
      <c r="C1875">
        <v>16.778300000000002</v>
      </c>
      <c r="D1875">
        <v>16.252300000000002</v>
      </c>
      <c r="E1875">
        <v>16.918900000000001</v>
      </c>
      <c r="F1875">
        <v>16.235499999999998</v>
      </c>
      <c r="G1875">
        <v>594167560</v>
      </c>
      <c r="H1875">
        <v>418113.99</v>
      </c>
    </row>
    <row r="1876" spans="1:8" x14ac:dyDescent="0.25">
      <c r="A1876" s="1">
        <v>44350</v>
      </c>
      <c r="B1876">
        <v>17.950399999999998</v>
      </c>
      <c r="C1876">
        <v>16.9697</v>
      </c>
      <c r="D1876">
        <v>16.700800000000001</v>
      </c>
      <c r="E1876">
        <v>17.259</v>
      </c>
      <c r="F1876">
        <v>16.582999999999998</v>
      </c>
      <c r="G1876">
        <v>580006800</v>
      </c>
      <c r="H1876">
        <v>422886.17</v>
      </c>
    </row>
    <row r="1877" spans="1:8" x14ac:dyDescent="0.25">
      <c r="A1877" s="1">
        <v>44351</v>
      </c>
      <c r="B1877">
        <v>18.594000000000001</v>
      </c>
      <c r="C1877">
        <v>17.578299999999999</v>
      </c>
      <c r="D1877">
        <v>17.112500000000001</v>
      </c>
      <c r="E1877">
        <v>17.661000000000001</v>
      </c>
      <c r="F1877">
        <v>17.095500000000001</v>
      </c>
      <c r="G1877">
        <v>617120280</v>
      </c>
      <c r="H1877">
        <v>438049.99</v>
      </c>
    </row>
    <row r="1878" spans="1:8" x14ac:dyDescent="0.25">
      <c r="A1878" s="1">
        <v>44354</v>
      </c>
      <c r="B1878">
        <v>18.6371</v>
      </c>
      <c r="C1878">
        <v>17.619</v>
      </c>
      <c r="D1878">
        <v>17.571100000000001</v>
      </c>
      <c r="E1878">
        <v>17.8125</v>
      </c>
      <c r="F1878">
        <v>17.192799999999998</v>
      </c>
      <c r="G1878">
        <v>575754920</v>
      </c>
      <c r="H1878">
        <v>439065.48</v>
      </c>
    </row>
    <row r="1879" spans="1:8" x14ac:dyDescent="0.25">
      <c r="A1879" s="1">
        <v>44355</v>
      </c>
      <c r="B1879">
        <v>18.465800000000002</v>
      </c>
      <c r="C1879">
        <v>17.457000000000001</v>
      </c>
      <c r="D1879">
        <v>17.5273</v>
      </c>
      <c r="E1879">
        <v>17.621600000000001</v>
      </c>
      <c r="F1879">
        <v>17.251000000000001</v>
      </c>
      <c r="G1879">
        <v>323846760</v>
      </c>
      <c r="H1879">
        <v>435028.44</v>
      </c>
    </row>
    <row r="1880" spans="1:8" x14ac:dyDescent="0.25">
      <c r="A1880" s="1">
        <v>44356</v>
      </c>
      <c r="B1880">
        <v>18.365600000000001</v>
      </c>
      <c r="C1880">
        <v>17.3583</v>
      </c>
      <c r="D1880">
        <v>17.515799999999999</v>
      </c>
      <c r="E1880">
        <v>17.574999999999999</v>
      </c>
      <c r="F1880">
        <v>17.255800000000001</v>
      </c>
      <c r="G1880">
        <v>381657480</v>
      </c>
      <c r="H1880">
        <v>432567.59</v>
      </c>
    </row>
    <row r="1881" spans="1:8" x14ac:dyDescent="0.25">
      <c r="A1881" s="1">
        <v>44357</v>
      </c>
      <c r="B1881">
        <v>18.436199999999999</v>
      </c>
      <c r="C1881">
        <v>17.425000000000001</v>
      </c>
      <c r="D1881">
        <v>17.350000000000001</v>
      </c>
      <c r="E1881">
        <v>17.492000000000001</v>
      </c>
      <c r="F1881">
        <v>17.175999999999998</v>
      </c>
      <c r="G1881">
        <v>287770440</v>
      </c>
      <c r="H1881">
        <v>434231</v>
      </c>
    </row>
    <row r="1882" spans="1:8" x14ac:dyDescent="0.25">
      <c r="A1882" s="1">
        <v>44358</v>
      </c>
      <c r="B1882">
        <v>18.8597</v>
      </c>
      <c r="C1882">
        <v>17.825299999999999</v>
      </c>
      <c r="D1882">
        <v>17.479500000000002</v>
      </c>
      <c r="E1882">
        <v>17.9392</v>
      </c>
      <c r="F1882">
        <v>17.4438</v>
      </c>
      <c r="G1882">
        <v>416307640</v>
      </c>
      <c r="H1882">
        <v>444205.23</v>
      </c>
    </row>
    <row r="1883" spans="1:8" x14ac:dyDescent="0.25">
      <c r="A1883" s="1">
        <v>44361</v>
      </c>
      <c r="B1883">
        <v>19.064399999999999</v>
      </c>
      <c r="C1883">
        <v>18.018799999999999</v>
      </c>
      <c r="D1883">
        <v>17.905999999999999</v>
      </c>
      <c r="E1883">
        <v>18.0395</v>
      </c>
      <c r="F1883">
        <v>17.662800000000001</v>
      </c>
      <c r="G1883">
        <v>321374280</v>
      </c>
      <c r="H1883">
        <v>449027.25</v>
      </c>
    </row>
    <row r="1884" spans="1:8" x14ac:dyDescent="0.25">
      <c r="A1884" s="1">
        <v>44362</v>
      </c>
      <c r="B1884">
        <v>18.820799999999998</v>
      </c>
      <c r="C1884">
        <v>17.788499999999999</v>
      </c>
      <c r="D1884">
        <v>17.914999999999999</v>
      </c>
      <c r="E1884">
        <v>18.016300000000001</v>
      </c>
      <c r="F1884">
        <v>17.728000000000002</v>
      </c>
      <c r="G1884">
        <v>243030440</v>
      </c>
      <c r="H1884">
        <v>443289.42</v>
      </c>
    </row>
    <row r="1885" spans="1:8" x14ac:dyDescent="0.25">
      <c r="A1885" s="1">
        <v>44363</v>
      </c>
      <c r="B1885">
        <v>18.843800000000002</v>
      </c>
      <c r="C1885">
        <v>17.810300000000002</v>
      </c>
      <c r="D1885">
        <v>17.790800000000001</v>
      </c>
      <c r="E1885">
        <v>17.954699999999999</v>
      </c>
      <c r="F1885">
        <v>17.584399999999999</v>
      </c>
      <c r="G1885">
        <v>307122600</v>
      </c>
      <c r="H1885">
        <v>443831.43</v>
      </c>
    </row>
    <row r="1886" spans="1:8" x14ac:dyDescent="0.25">
      <c r="A1886" s="1">
        <v>44364</v>
      </c>
      <c r="B1886">
        <v>19.739899999999999</v>
      </c>
      <c r="C1886">
        <v>18.6572</v>
      </c>
      <c r="D1886">
        <v>17.7746</v>
      </c>
      <c r="E1886">
        <v>18.835000000000001</v>
      </c>
      <c r="F1886">
        <v>17.7563</v>
      </c>
      <c r="G1886">
        <v>809654880</v>
      </c>
      <c r="H1886">
        <v>464938.67</v>
      </c>
    </row>
    <row r="1887" spans="1:8" x14ac:dyDescent="0.25">
      <c r="A1887" s="1">
        <v>44365</v>
      </c>
      <c r="B1887">
        <v>19.720400000000001</v>
      </c>
      <c r="C1887">
        <v>18.6387</v>
      </c>
      <c r="D1887">
        <v>18.783999999999999</v>
      </c>
      <c r="E1887">
        <v>19.375</v>
      </c>
      <c r="F1887">
        <v>18.584</v>
      </c>
      <c r="G1887">
        <v>968854280</v>
      </c>
      <c r="H1887">
        <v>464477.65</v>
      </c>
    </row>
    <row r="1888" spans="1:8" x14ac:dyDescent="0.25">
      <c r="A1888" s="1">
        <v>44368</v>
      </c>
      <c r="B1888">
        <v>19.496600000000001</v>
      </c>
      <c r="C1888">
        <v>18.427299999999999</v>
      </c>
      <c r="D1888">
        <v>18.435300000000002</v>
      </c>
      <c r="E1888">
        <v>18.5365</v>
      </c>
      <c r="F1888">
        <v>17.822700000000001</v>
      </c>
      <c r="G1888">
        <v>672382160</v>
      </c>
      <c r="H1888">
        <v>459207.07</v>
      </c>
    </row>
    <row r="1889" spans="1:8" x14ac:dyDescent="0.25">
      <c r="A1889" s="1">
        <v>44369</v>
      </c>
      <c r="B1889">
        <v>19.982800000000001</v>
      </c>
      <c r="C1889">
        <v>18.886800000000001</v>
      </c>
      <c r="D1889">
        <v>18.471499999999999</v>
      </c>
      <c r="E1889">
        <v>18.963699999999999</v>
      </c>
      <c r="F1889">
        <v>18.385899999999999</v>
      </c>
      <c r="G1889">
        <v>580145560</v>
      </c>
      <c r="H1889">
        <v>470657.81</v>
      </c>
    </row>
    <row r="1890" spans="1:8" x14ac:dyDescent="0.25">
      <c r="A1890" s="1">
        <v>44370</v>
      </c>
      <c r="B1890">
        <v>20.1632</v>
      </c>
      <c r="C1890">
        <v>19.057300000000001</v>
      </c>
      <c r="D1890">
        <v>19.0077</v>
      </c>
      <c r="E1890">
        <v>19.152799999999999</v>
      </c>
      <c r="F1890">
        <v>18.907800000000002</v>
      </c>
      <c r="G1890">
        <v>332357040</v>
      </c>
      <c r="H1890">
        <v>474906.67</v>
      </c>
    </row>
    <row r="1891" spans="1:8" x14ac:dyDescent="0.25">
      <c r="A1891" s="1">
        <v>44371</v>
      </c>
      <c r="B1891">
        <v>20.32</v>
      </c>
      <c r="C1891">
        <v>19.205500000000001</v>
      </c>
      <c r="D1891">
        <v>19.227799999999998</v>
      </c>
      <c r="E1891">
        <v>19.420000000000002</v>
      </c>
      <c r="F1891">
        <v>19.0883</v>
      </c>
      <c r="G1891">
        <v>320922400</v>
      </c>
      <c r="H1891">
        <v>478601.06</v>
      </c>
    </row>
    <row r="1892" spans="1:8" x14ac:dyDescent="0.25">
      <c r="A1892" s="1">
        <v>44372</v>
      </c>
      <c r="B1892">
        <v>20.135400000000001</v>
      </c>
      <c r="C1892">
        <v>19.030999999999999</v>
      </c>
      <c r="D1892">
        <v>19.2805</v>
      </c>
      <c r="E1892">
        <v>19.345500000000001</v>
      </c>
      <c r="F1892">
        <v>18.894400000000001</v>
      </c>
      <c r="G1892">
        <v>278365920</v>
      </c>
      <c r="H1892">
        <v>474252.52</v>
      </c>
    </row>
    <row r="1893" spans="1:8" x14ac:dyDescent="0.25">
      <c r="A1893" s="1">
        <v>44375</v>
      </c>
      <c r="B1893">
        <v>21.1447</v>
      </c>
      <c r="C1893">
        <v>19.984999999999999</v>
      </c>
      <c r="D1893">
        <v>19.3613</v>
      </c>
      <c r="E1893">
        <v>20.078800000000001</v>
      </c>
      <c r="F1893">
        <v>19.318999999999999</v>
      </c>
      <c r="G1893">
        <v>495436560</v>
      </c>
      <c r="H1893">
        <v>498026.2</v>
      </c>
    </row>
    <row r="1894" spans="1:8" x14ac:dyDescent="0.25">
      <c r="A1894" s="1">
        <v>44376</v>
      </c>
      <c r="B1894">
        <v>21.1889</v>
      </c>
      <c r="C1894">
        <v>20.026800000000001</v>
      </c>
      <c r="D1894">
        <v>19.8825</v>
      </c>
      <c r="E1894">
        <v>20.098800000000001</v>
      </c>
      <c r="F1894">
        <v>19.6569</v>
      </c>
      <c r="G1894">
        <v>367633840</v>
      </c>
      <c r="H1894">
        <v>499066.61</v>
      </c>
    </row>
    <row r="1895" spans="1:8" x14ac:dyDescent="0.25">
      <c r="A1895" s="1">
        <v>44377</v>
      </c>
      <c r="B1895">
        <v>21.1633</v>
      </c>
      <c r="C1895">
        <v>20.002500000000001</v>
      </c>
      <c r="D1895">
        <v>19.999099999999999</v>
      </c>
      <c r="E1895">
        <v>20.162500000000001</v>
      </c>
      <c r="F1895">
        <v>19.863800000000001</v>
      </c>
      <c r="G1895">
        <v>326566160</v>
      </c>
      <c r="H1895">
        <v>498462.3</v>
      </c>
    </row>
    <row r="1896" spans="1:8" x14ac:dyDescent="0.25">
      <c r="A1896" s="1">
        <v>44378</v>
      </c>
      <c r="B1896">
        <v>21.384899999999998</v>
      </c>
      <c r="C1896">
        <v>20.212</v>
      </c>
      <c r="D1896">
        <v>20.125</v>
      </c>
      <c r="E1896">
        <v>20.456</v>
      </c>
      <c r="F1896">
        <v>20.018999999999998</v>
      </c>
      <c r="G1896">
        <v>480134960</v>
      </c>
      <c r="H1896">
        <v>503683.04</v>
      </c>
    </row>
    <row r="1897" spans="1:8" x14ac:dyDescent="0.25">
      <c r="A1897" s="1">
        <v>44379</v>
      </c>
      <c r="B1897">
        <v>21.675899999999999</v>
      </c>
      <c r="C1897">
        <v>20.486999999999998</v>
      </c>
      <c r="D1897">
        <v>20.440100000000001</v>
      </c>
      <c r="E1897">
        <v>20.505299999999998</v>
      </c>
      <c r="F1897">
        <v>20.287800000000001</v>
      </c>
      <c r="G1897">
        <v>343396680</v>
      </c>
      <c r="H1897">
        <v>510536.04</v>
      </c>
    </row>
    <row r="1898" spans="1:8" x14ac:dyDescent="0.25">
      <c r="A1898" s="1">
        <v>44383</v>
      </c>
      <c r="B1898">
        <v>21.8996</v>
      </c>
      <c r="C1898">
        <v>20.698499999999999</v>
      </c>
      <c r="D1898">
        <v>20.737500000000001</v>
      </c>
      <c r="E1898">
        <v>20.841999999999999</v>
      </c>
      <c r="F1898">
        <v>20.350300000000001</v>
      </c>
      <c r="G1898">
        <v>446707480</v>
      </c>
      <c r="H1898">
        <v>515806.62</v>
      </c>
    </row>
    <row r="1899" spans="1:8" x14ac:dyDescent="0.25">
      <c r="A1899" s="1">
        <v>44384</v>
      </c>
      <c r="B1899">
        <v>21.553899999999999</v>
      </c>
      <c r="C1899">
        <v>20.3718</v>
      </c>
      <c r="D1899">
        <v>20.8535</v>
      </c>
      <c r="E1899">
        <v>20.875</v>
      </c>
      <c r="F1899">
        <v>20.332100000000001</v>
      </c>
      <c r="G1899">
        <v>418427280</v>
      </c>
      <c r="H1899">
        <v>507664.01</v>
      </c>
    </row>
    <row r="1900" spans="1:8" x14ac:dyDescent="0.25">
      <c r="A1900" s="1">
        <v>44385</v>
      </c>
      <c r="B1900">
        <v>21.057700000000001</v>
      </c>
      <c r="C1900">
        <v>19.902799999999999</v>
      </c>
      <c r="D1900">
        <v>19.8565</v>
      </c>
      <c r="E1900">
        <v>20.132999999999999</v>
      </c>
      <c r="F1900">
        <v>19.700800000000001</v>
      </c>
      <c r="G1900">
        <v>503299680</v>
      </c>
      <c r="H1900">
        <v>495976.53</v>
      </c>
    </row>
    <row r="1901" spans="1:8" x14ac:dyDescent="0.25">
      <c r="A1901" s="1">
        <v>44386</v>
      </c>
      <c r="B1901">
        <v>21.213799999999999</v>
      </c>
      <c r="C1901">
        <v>20.0502</v>
      </c>
      <c r="D1901">
        <v>19.962499999999999</v>
      </c>
      <c r="E1901">
        <v>20.080100000000002</v>
      </c>
      <c r="F1901">
        <v>19.754300000000001</v>
      </c>
      <c r="G1901">
        <v>296622680</v>
      </c>
      <c r="H1901">
        <v>499652.23</v>
      </c>
    </row>
    <row r="1902" spans="1:8" x14ac:dyDescent="0.25">
      <c r="A1902" s="1">
        <v>44389</v>
      </c>
      <c r="B1902">
        <v>21.7029</v>
      </c>
      <c r="C1902">
        <v>20.512499999999999</v>
      </c>
      <c r="D1902">
        <v>20.239999999999998</v>
      </c>
      <c r="E1902">
        <v>20.532800000000002</v>
      </c>
      <c r="F1902">
        <v>20.187799999999999</v>
      </c>
      <c r="G1902">
        <v>321984760</v>
      </c>
      <c r="H1902">
        <v>511171.5</v>
      </c>
    </row>
    <row r="1903" spans="1:8" x14ac:dyDescent="0.25">
      <c r="A1903" s="1">
        <v>44390</v>
      </c>
      <c r="B1903">
        <v>21.4251</v>
      </c>
      <c r="C1903">
        <v>20.25</v>
      </c>
      <c r="D1903">
        <v>20.400500000000001</v>
      </c>
      <c r="E1903">
        <v>20.461300000000001</v>
      </c>
      <c r="F1903">
        <v>20.114000000000001</v>
      </c>
      <c r="G1903">
        <v>290706320</v>
      </c>
      <c r="H1903">
        <v>504630</v>
      </c>
    </row>
    <row r="1904" spans="1:8" x14ac:dyDescent="0.25">
      <c r="A1904" s="1">
        <v>44391</v>
      </c>
      <c r="B1904">
        <v>20.992899999999999</v>
      </c>
      <c r="C1904">
        <v>19.8415</v>
      </c>
      <c r="D1904">
        <v>20.357800000000001</v>
      </c>
      <c r="E1904">
        <v>20.4178</v>
      </c>
      <c r="F1904">
        <v>19.752800000000001</v>
      </c>
      <c r="G1904">
        <v>380099200</v>
      </c>
      <c r="H1904">
        <v>494450.18</v>
      </c>
    </row>
    <row r="1905" spans="1:8" x14ac:dyDescent="0.25">
      <c r="A1905" s="1">
        <v>44392</v>
      </c>
      <c r="B1905">
        <v>20.0669</v>
      </c>
      <c r="C1905">
        <v>18.9663</v>
      </c>
      <c r="D1905">
        <v>19.811800000000002</v>
      </c>
      <c r="E1905">
        <v>19.847000000000001</v>
      </c>
      <c r="F1905">
        <v>18.858499999999999</v>
      </c>
      <c r="G1905">
        <v>550564520</v>
      </c>
      <c r="H1905">
        <v>472638.95</v>
      </c>
    </row>
    <row r="1906" spans="1:8" x14ac:dyDescent="0.25">
      <c r="A1906" s="1">
        <v>44393</v>
      </c>
      <c r="B1906">
        <v>19.2149</v>
      </c>
      <c r="C1906">
        <v>18.161000000000001</v>
      </c>
      <c r="D1906">
        <v>19.0305</v>
      </c>
      <c r="E1906">
        <v>19.1571</v>
      </c>
      <c r="F1906">
        <v>18.073</v>
      </c>
      <c r="G1906">
        <v>688222640</v>
      </c>
      <c r="H1906">
        <v>452572.12</v>
      </c>
    </row>
    <row r="1907" spans="1:8" x14ac:dyDescent="0.25">
      <c r="A1907" s="1">
        <v>44396</v>
      </c>
      <c r="B1907">
        <v>19.869499999999999</v>
      </c>
      <c r="C1907">
        <v>18.779800000000002</v>
      </c>
      <c r="D1907">
        <v>17.915299999999998</v>
      </c>
      <c r="E1907">
        <v>19.042000000000002</v>
      </c>
      <c r="F1907">
        <v>17.865500000000001</v>
      </c>
      <c r="G1907">
        <v>749058760</v>
      </c>
      <c r="H1907">
        <v>467991.37</v>
      </c>
    </row>
    <row r="1908" spans="1:8" x14ac:dyDescent="0.25">
      <c r="A1908" s="1">
        <v>44397</v>
      </c>
      <c r="B1908">
        <v>19.6921</v>
      </c>
      <c r="C1908">
        <v>18.611999999999998</v>
      </c>
      <c r="D1908">
        <v>18.73</v>
      </c>
      <c r="E1908">
        <v>18.838000000000001</v>
      </c>
      <c r="F1908">
        <v>18.164000000000001</v>
      </c>
      <c r="G1908">
        <v>434686540</v>
      </c>
      <c r="H1908">
        <v>463811.04</v>
      </c>
    </row>
    <row r="1909" spans="1:8" x14ac:dyDescent="0.25">
      <c r="A1909" s="1">
        <v>44398</v>
      </c>
      <c r="B1909">
        <v>20.5364</v>
      </c>
      <c r="C1909">
        <v>19.41</v>
      </c>
      <c r="D1909">
        <v>18.882000000000001</v>
      </c>
      <c r="E1909">
        <v>19.527000000000001</v>
      </c>
      <c r="F1909">
        <v>18.742000000000001</v>
      </c>
      <c r="G1909">
        <v>371017360</v>
      </c>
      <c r="H1909">
        <v>483697.2</v>
      </c>
    </row>
    <row r="1910" spans="1:8" x14ac:dyDescent="0.25">
      <c r="A1910" s="1">
        <v>44399</v>
      </c>
      <c r="B1910">
        <v>20.731000000000002</v>
      </c>
      <c r="C1910">
        <v>19.594000000000001</v>
      </c>
      <c r="D1910">
        <v>19.641999999999999</v>
      </c>
      <c r="E1910">
        <v>19.887</v>
      </c>
      <c r="F1910">
        <v>19.276</v>
      </c>
      <c r="G1910">
        <v>323825950</v>
      </c>
      <c r="H1910">
        <v>488282.48</v>
      </c>
    </row>
    <row r="1911" spans="1:8" x14ac:dyDescent="0.25">
      <c r="A1911" s="1">
        <v>44400</v>
      </c>
      <c r="B1911">
        <v>20.693000000000001</v>
      </c>
      <c r="C1911">
        <v>19.558</v>
      </c>
      <c r="D1911">
        <v>19.656400000000001</v>
      </c>
      <c r="E1911">
        <v>19.7</v>
      </c>
      <c r="F1911">
        <v>19.25</v>
      </c>
      <c r="G1911">
        <v>195671980</v>
      </c>
      <c r="H1911">
        <v>487385.36</v>
      </c>
    </row>
    <row r="1912" spans="1:8" x14ac:dyDescent="0.25">
      <c r="A1912" s="1">
        <v>44403</v>
      </c>
      <c r="B1912">
        <v>20.413599999999999</v>
      </c>
      <c r="C1912">
        <v>19.294</v>
      </c>
      <c r="D1912">
        <v>19.311</v>
      </c>
      <c r="E1912">
        <v>19.442</v>
      </c>
      <c r="F1912">
        <v>18.914000000000001</v>
      </c>
      <c r="G1912">
        <v>203943160</v>
      </c>
      <c r="H1912">
        <v>480806.48</v>
      </c>
    </row>
    <row r="1913" spans="1:8" x14ac:dyDescent="0.25">
      <c r="A1913" s="1">
        <v>44404</v>
      </c>
      <c r="B1913">
        <v>20.322600000000001</v>
      </c>
      <c r="C1913">
        <v>19.207999999999998</v>
      </c>
      <c r="D1913">
        <v>19.265000000000001</v>
      </c>
      <c r="E1913">
        <v>19.622</v>
      </c>
      <c r="F1913">
        <v>18.741</v>
      </c>
      <c r="G1913">
        <v>248862580</v>
      </c>
      <c r="H1913">
        <v>478663.36</v>
      </c>
    </row>
    <row r="1914" spans="1:8" x14ac:dyDescent="0.25">
      <c r="A1914" s="1">
        <v>44405</v>
      </c>
      <c r="B1914">
        <v>20.634799999999998</v>
      </c>
      <c r="C1914">
        <v>19.503</v>
      </c>
      <c r="D1914">
        <v>19.319199999999999</v>
      </c>
      <c r="E1914">
        <v>19.646000000000001</v>
      </c>
      <c r="F1914">
        <v>18.995000000000001</v>
      </c>
      <c r="G1914">
        <v>202191150</v>
      </c>
      <c r="H1914">
        <v>486014.76</v>
      </c>
    </row>
    <row r="1915" spans="1:8" x14ac:dyDescent="0.25">
      <c r="A1915" s="1">
        <v>44406</v>
      </c>
      <c r="B1915">
        <v>20.803000000000001</v>
      </c>
      <c r="C1915">
        <v>19.661999999999999</v>
      </c>
      <c r="D1915">
        <v>19.518999999999998</v>
      </c>
      <c r="E1915">
        <v>19.853000000000002</v>
      </c>
      <c r="F1915">
        <v>19.327999999999999</v>
      </c>
      <c r="G1915">
        <v>190780880</v>
      </c>
      <c r="H1915">
        <v>489977.04</v>
      </c>
    </row>
    <row r="1916" spans="1:8" x14ac:dyDescent="0.25">
      <c r="A1916" s="1">
        <v>44407</v>
      </c>
      <c r="B1916">
        <v>20.630500000000001</v>
      </c>
      <c r="C1916">
        <v>19.498999999999999</v>
      </c>
      <c r="D1916">
        <v>19.417999999999999</v>
      </c>
      <c r="E1916">
        <v>19.63</v>
      </c>
      <c r="F1916">
        <v>19.263000000000002</v>
      </c>
      <c r="G1916">
        <v>183497460</v>
      </c>
      <c r="H1916">
        <v>485915.08</v>
      </c>
    </row>
    <row r="1917" spans="1:8" x14ac:dyDescent="0.25">
      <c r="A1917" s="1">
        <v>44410</v>
      </c>
      <c r="B1917">
        <v>20.896100000000001</v>
      </c>
      <c r="C1917">
        <v>19.75</v>
      </c>
      <c r="D1917">
        <v>19.7</v>
      </c>
      <c r="E1917">
        <v>19.960999999999999</v>
      </c>
      <c r="F1917">
        <v>19.361000000000001</v>
      </c>
      <c r="G1917">
        <v>217443970</v>
      </c>
      <c r="H1917">
        <v>492170</v>
      </c>
    </row>
    <row r="1918" spans="1:8" x14ac:dyDescent="0.25">
      <c r="A1918" s="1">
        <v>44411</v>
      </c>
      <c r="B1918">
        <v>20.9649</v>
      </c>
      <c r="C1918">
        <v>19.815000000000001</v>
      </c>
      <c r="D1918">
        <v>19.739999999999998</v>
      </c>
      <c r="E1918">
        <v>20.222000000000001</v>
      </c>
      <c r="F1918">
        <v>19.22</v>
      </c>
      <c r="G1918">
        <v>301810740</v>
      </c>
      <c r="H1918">
        <v>493789.8</v>
      </c>
    </row>
    <row r="1919" spans="1:8" x14ac:dyDescent="0.25">
      <c r="A1919" s="1">
        <v>44412</v>
      </c>
      <c r="B1919">
        <v>21.450500000000002</v>
      </c>
      <c r="C1919">
        <v>20.274000000000001</v>
      </c>
      <c r="D1919">
        <v>19.989999999999998</v>
      </c>
      <c r="E1919">
        <v>20.318000000000001</v>
      </c>
      <c r="F1919">
        <v>19.827999999999999</v>
      </c>
      <c r="G1919">
        <v>231309400</v>
      </c>
      <c r="H1919">
        <v>505228.08</v>
      </c>
    </row>
    <row r="1920" spans="1:8" x14ac:dyDescent="0.25">
      <c r="A1920" s="1">
        <v>44413</v>
      </c>
      <c r="B1920">
        <v>21.834599999999998</v>
      </c>
      <c r="C1920">
        <v>20.637</v>
      </c>
      <c r="D1920">
        <v>20.5</v>
      </c>
      <c r="E1920">
        <v>20.733000000000001</v>
      </c>
      <c r="F1920">
        <v>20.341999999999999</v>
      </c>
      <c r="G1920">
        <v>211435370</v>
      </c>
      <c r="H1920">
        <v>514274.04</v>
      </c>
    </row>
    <row r="1921" spans="1:8" x14ac:dyDescent="0.25">
      <c r="A1921" s="1">
        <v>44414</v>
      </c>
      <c r="B1921">
        <v>21.547799999999999</v>
      </c>
      <c r="C1921">
        <v>20.366</v>
      </c>
      <c r="D1921">
        <v>20.524000000000001</v>
      </c>
      <c r="E1921">
        <v>20.57</v>
      </c>
      <c r="F1921">
        <v>20.21</v>
      </c>
      <c r="G1921">
        <v>178496610</v>
      </c>
      <c r="H1921">
        <v>507520.72</v>
      </c>
    </row>
    <row r="1922" spans="1:8" x14ac:dyDescent="0.25">
      <c r="A1922" s="1">
        <v>44417</v>
      </c>
      <c r="B1922">
        <v>21.4727</v>
      </c>
      <c r="C1922">
        <v>20.295000000000002</v>
      </c>
      <c r="D1922">
        <v>20.446000000000002</v>
      </c>
      <c r="E1922">
        <v>20.507999999999999</v>
      </c>
      <c r="F1922">
        <v>20.143000000000001</v>
      </c>
      <c r="G1922">
        <v>146443100</v>
      </c>
      <c r="H1922">
        <v>505751.4</v>
      </c>
    </row>
    <row r="1923" spans="1:8" x14ac:dyDescent="0.25">
      <c r="A1923" s="1">
        <v>44418</v>
      </c>
      <c r="B1923">
        <v>21.0929</v>
      </c>
      <c r="C1923">
        <v>19.936</v>
      </c>
      <c r="D1923">
        <v>20.321999999999999</v>
      </c>
      <c r="E1923">
        <v>20.43</v>
      </c>
      <c r="F1923">
        <v>19.834499999999998</v>
      </c>
      <c r="G1923">
        <v>179237780</v>
      </c>
      <c r="H1923">
        <v>496805.12</v>
      </c>
    </row>
    <row r="1924" spans="1:8" x14ac:dyDescent="0.25">
      <c r="A1924" s="1">
        <v>44419</v>
      </c>
      <c r="B1924">
        <v>20.842099999999999</v>
      </c>
      <c r="C1924">
        <v>19.699000000000002</v>
      </c>
      <c r="D1924">
        <v>20.042999999999999</v>
      </c>
      <c r="E1924">
        <v>20.048999999999999</v>
      </c>
      <c r="F1924">
        <v>19.43</v>
      </c>
      <c r="G1924">
        <v>185924840</v>
      </c>
      <c r="H1924">
        <v>490899.08</v>
      </c>
    </row>
    <row r="1925" spans="1:8" x14ac:dyDescent="0.25">
      <c r="A1925" s="1">
        <v>44420</v>
      </c>
      <c r="B1925">
        <v>21.060099999999998</v>
      </c>
      <c r="C1925">
        <v>19.905000000000001</v>
      </c>
      <c r="D1925">
        <v>19.87</v>
      </c>
      <c r="E1925">
        <v>20.029</v>
      </c>
      <c r="F1925">
        <v>19.62</v>
      </c>
      <c r="G1925">
        <v>151861550</v>
      </c>
      <c r="H1925">
        <v>496032.6</v>
      </c>
    </row>
    <row r="1926" spans="1:8" x14ac:dyDescent="0.25">
      <c r="A1926" s="1">
        <v>44421</v>
      </c>
      <c r="B1926">
        <v>21.359500000000001</v>
      </c>
      <c r="C1926">
        <v>20.187999999999999</v>
      </c>
      <c r="D1926">
        <v>19.905000000000001</v>
      </c>
      <c r="E1926">
        <v>20.213799999999999</v>
      </c>
      <c r="F1926">
        <v>19.850999999999999</v>
      </c>
      <c r="G1926">
        <v>183062860</v>
      </c>
      <c r="H1926">
        <v>503084.96</v>
      </c>
    </row>
    <row r="1927" spans="1:8" x14ac:dyDescent="0.25">
      <c r="A1927" s="1">
        <v>44424</v>
      </c>
      <c r="B1927">
        <v>21.107700000000001</v>
      </c>
      <c r="C1927">
        <v>19.95</v>
      </c>
      <c r="D1927">
        <v>20.135000000000002</v>
      </c>
      <c r="E1927">
        <v>20.286999999999999</v>
      </c>
      <c r="F1927">
        <v>19.452999999999999</v>
      </c>
      <c r="G1927">
        <v>211152800</v>
      </c>
      <c r="H1927">
        <v>497154</v>
      </c>
    </row>
    <row r="1928" spans="1:8" x14ac:dyDescent="0.25">
      <c r="A1928" s="1">
        <v>44425</v>
      </c>
      <c r="B1928">
        <v>20.587199999999999</v>
      </c>
      <c r="C1928">
        <v>19.457999999999998</v>
      </c>
      <c r="D1928">
        <v>19.684999999999999</v>
      </c>
      <c r="E1928">
        <v>19.77</v>
      </c>
      <c r="F1928">
        <v>19.266999999999999</v>
      </c>
      <c r="G1928">
        <v>204584850</v>
      </c>
      <c r="H1928">
        <v>484893.36</v>
      </c>
    </row>
    <row r="1929" spans="1:8" x14ac:dyDescent="0.25">
      <c r="A1929" s="1">
        <v>44426</v>
      </c>
      <c r="B1929">
        <v>20.1449</v>
      </c>
      <c r="C1929">
        <v>19.04</v>
      </c>
      <c r="D1929">
        <v>19.5</v>
      </c>
      <c r="E1929">
        <v>19.633700000000001</v>
      </c>
      <c r="F1929">
        <v>19</v>
      </c>
      <c r="G1929">
        <v>285913480</v>
      </c>
      <c r="H1929">
        <v>474476.79999999999</v>
      </c>
    </row>
    <row r="1930" spans="1:8" x14ac:dyDescent="0.25">
      <c r="A1930" s="1">
        <v>44427</v>
      </c>
      <c r="B1930">
        <v>20.946899999999999</v>
      </c>
      <c r="C1930">
        <v>19.797999999999998</v>
      </c>
      <c r="D1930">
        <v>19.494</v>
      </c>
      <c r="E1930">
        <v>20.495000000000001</v>
      </c>
      <c r="F1930">
        <v>18.762</v>
      </c>
      <c r="G1930">
        <v>766554770</v>
      </c>
      <c r="H1930">
        <v>493366.16</v>
      </c>
    </row>
    <row r="1931" spans="1:8" x14ac:dyDescent="0.25">
      <c r="A1931" s="1">
        <v>44428</v>
      </c>
      <c r="B1931">
        <v>22.024000000000001</v>
      </c>
      <c r="C1931">
        <v>20.815999999999999</v>
      </c>
      <c r="D1931">
        <v>19.991</v>
      </c>
      <c r="E1931">
        <v>20.865100000000002</v>
      </c>
      <c r="F1931">
        <v>19.933</v>
      </c>
      <c r="G1931">
        <v>675741310</v>
      </c>
      <c r="H1931">
        <v>520400</v>
      </c>
    </row>
    <row r="1932" spans="1:8" x14ac:dyDescent="0.25">
      <c r="A1932" s="1">
        <v>44431</v>
      </c>
      <c r="B1932">
        <v>23.232199999999999</v>
      </c>
      <c r="C1932">
        <v>21.957999999999998</v>
      </c>
      <c r="D1932">
        <v>20.971</v>
      </c>
      <c r="E1932">
        <v>21.997</v>
      </c>
      <c r="F1932">
        <v>20.95</v>
      </c>
      <c r="G1932">
        <v>575806580</v>
      </c>
      <c r="H1932">
        <v>548950</v>
      </c>
    </row>
    <row r="1933" spans="1:8" x14ac:dyDescent="0.25">
      <c r="A1933" s="1">
        <v>44432</v>
      </c>
      <c r="B1933">
        <v>23.057700000000001</v>
      </c>
      <c r="C1933">
        <v>21.792999999999999</v>
      </c>
      <c r="D1933">
        <v>21.753</v>
      </c>
      <c r="E1933">
        <v>21.959</v>
      </c>
      <c r="F1933">
        <v>21.535</v>
      </c>
      <c r="G1933">
        <v>297298920</v>
      </c>
      <c r="H1933">
        <v>544825</v>
      </c>
    </row>
    <row r="1934" spans="1:8" x14ac:dyDescent="0.25">
      <c r="A1934" s="1">
        <v>44433</v>
      </c>
      <c r="B1934">
        <v>23.501999999999999</v>
      </c>
      <c r="C1934">
        <v>22.213000000000001</v>
      </c>
      <c r="D1934">
        <v>21.736999999999998</v>
      </c>
      <c r="E1934">
        <v>22.47</v>
      </c>
      <c r="F1934">
        <v>21.722000000000001</v>
      </c>
      <c r="G1934">
        <v>347701040</v>
      </c>
      <c r="H1934">
        <v>555325</v>
      </c>
    </row>
    <row r="1935" spans="1:8" x14ac:dyDescent="0.25">
      <c r="A1935" s="1">
        <v>44434</v>
      </c>
      <c r="B1935">
        <v>23.348600000000001</v>
      </c>
      <c r="C1935">
        <v>22.068000000000001</v>
      </c>
      <c r="D1935">
        <v>22.2</v>
      </c>
      <c r="E1935">
        <v>22.34</v>
      </c>
      <c r="F1935">
        <v>21.79</v>
      </c>
      <c r="G1935">
        <v>237940420</v>
      </c>
      <c r="H1935">
        <v>551700</v>
      </c>
    </row>
    <row r="1936" spans="1:8" x14ac:dyDescent="0.25">
      <c r="A1936" s="1">
        <v>44435</v>
      </c>
      <c r="B1936">
        <v>23.9496</v>
      </c>
      <c r="C1936">
        <v>22.635999999999999</v>
      </c>
      <c r="D1936">
        <v>22.184000000000001</v>
      </c>
      <c r="E1936">
        <v>22.722000000000001</v>
      </c>
      <c r="F1936">
        <v>22.167000000000002</v>
      </c>
      <c r="G1936">
        <v>304722190</v>
      </c>
      <c r="H1936">
        <v>565900</v>
      </c>
    </row>
    <row r="1937" spans="1:8" x14ac:dyDescent="0.25">
      <c r="A1937" s="1">
        <v>44438</v>
      </c>
      <c r="B1937">
        <v>24.0046</v>
      </c>
      <c r="C1937">
        <v>22.687999999999999</v>
      </c>
      <c r="D1937">
        <v>22.83</v>
      </c>
      <c r="E1937">
        <v>23.042999999999999</v>
      </c>
      <c r="F1937">
        <v>22.550999999999998</v>
      </c>
      <c r="G1937">
        <v>262579900</v>
      </c>
      <c r="H1937">
        <v>567200</v>
      </c>
    </row>
    <row r="1938" spans="1:8" x14ac:dyDescent="0.25">
      <c r="A1938" s="1">
        <v>44439</v>
      </c>
      <c r="B1938">
        <v>23.688199999999998</v>
      </c>
      <c r="C1938">
        <v>22.385000000000002</v>
      </c>
      <c r="D1938">
        <v>22.695</v>
      </c>
      <c r="E1938">
        <v>22.695</v>
      </c>
      <c r="F1938">
        <v>22.12</v>
      </c>
      <c r="G1938">
        <v>259849680</v>
      </c>
      <c r="H1938">
        <v>559625</v>
      </c>
    </row>
    <row r="1939" spans="1:8" x14ac:dyDescent="0.25">
      <c r="A1939" s="1">
        <v>44440</v>
      </c>
      <c r="B1939">
        <v>23.747499999999999</v>
      </c>
      <c r="C1939">
        <v>22.440999999999999</v>
      </c>
      <c r="D1939">
        <v>22.484999999999999</v>
      </c>
      <c r="E1939">
        <v>22.696999999999999</v>
      </c>
      <c r="F1939">
        <v>22.3565</v>
      </c>
      <c r="G1939">
        <v>201766950</v>
      </c>
      <c r="H1939">
        <v>561025</v>
      </c>
    </row>
    <row r="1940" spans="1:8" x14ac:dyDescent="0.25">
      <c r="A1940" s="1">
        <v>44441</v>
      </c>
      <c r="B1940">
        <v>23.6999</v>
      </c>
      <c r="C1940">
        <v>22.396000000000001</v>
      </c>
      <c r="D1940">
        <v>22.518000000000001</v>
      </c>
      <c r="E1940">
        <v>22.593</v>
      </c>
      <c r="F1940">
        <v>22.294499999999999</v>
      </c>
      <c r="G1940">
        <v>188109570</v>
      </c>
      <c r="H1940">
        <v>559900</v>
      </c>
    </row>
    <row r="1941" spans="1:8" x14ac:dyDescent="0.25">
      <c r="A1941" s="1">
        <v>44442</v>
      </c>
      <c r="B1941">
        <v>24.172899999999998</v>
      </c>
      <c r="C1941">
        <v>22.843</v>
      </c>
      <c r="D1941">
        <v>22.324999999999999</v>
      </c>
      <c r="E1941">
        <v>22.986000000000001</v>
      </c>
      <c r="F1941">
        <v>22.2</v>
      </c>
      <c r="G1941">
        <v>280831980</v>
      </c>
      <c r="H1941">
        <v>571075</v>
      </c>
    </row>
    <row r="1942" spans="1:8" x14ac:dyDescent="0.25">
      <c r="A1942" s="1">
        <v>44446</v>
      </c>
      <c r="B1942">
        <v>23.981400000000001</v>
      </c>
      <c r="C1942">
        <v>22.661999999999999</v>
      </c>
      <c r="D1942">
        <v>22.832999999999998</v>
      </c>
      <c r="E1942">
        <v>22.899000000000001</v>
      </c>
      <c r="F1942">
        <v>22.522400000000001</v>
      </c>
      <c r="G1942">
        <v>198107160</v>
      </c>
      <c r="H1942">
        <v>566550</v>
      </c>
    </row>
    <row r="1943" spans="1:8" x14ac:dyDescent="0.25">
      <c r="A1943" s="1">
        <v>44447</v>
      </c>
      <c r="B1943">
        <v>23.639600000000002</v>
      </c>
      <c r="C1943">
        <v>22.338999999999999</v>
      </c>
      <c r="D1943">
        <v>22.513000000000002</v>
      </c>
      <c r="E1943">
        <v>22.61</v>
      </c>
      <c r="F1943">
        <v>21.977</v>
      </c>
      <c r="G1943">
        <v>254434210</v>
      </c>
      <c r="H1943">
        <v>558475</v>
      </c>
    </row>
    <row r="1944" spans="1:8" x14ac:dyDescent="0.25">
      <c r="A1944" s="1">
        <v>44448</v>
      </c>
      <c r="B1944">
        <v>23.4681</v>
      </c>
      <c r="C1944">
        <v>22.177</v>
      </c>
      <c r="D1944">
        <v>22.312000000000001</v>
      </c>
      <c r="E1944">
        <v>22.538</v>
      </c>
      <c r="F1944">
        <v>22.131</v>
      </c>
      <c r="G1944">
        <v>196856010</v>
      </c>
      <c r="H1944">
        <v>554425</v>
      </c>
    </row>
    <row r="1945" spans="1:8" x14ac:dyDescent="0.25">
      <c r="A1945" s="1">
        <v>44449</v>
      </c>
      <c r="B1945">
        <v>23.7867</v>
      </c>
      <c r="C1945">
        <v>22.478000000000002</v>
      </c>
      <c r="D1945">
        <v>22.348299999999998</v>
      </c>
      <c r="E1945">
        <v>22.626000000000001</v>
      </c>
      <c r="F1945">
        <v>22.27</v>
      </c>
      <c r="G1945">
        <v>248375740</v>
      </c>
      <c r="H1945">
        <v>561950</v>
      </c>
    </row>
    <row r="1946" spans="1:8" x14ac:dyDescent="0.25">
      <c r="A1946" s="1">
        <v>44452</v>
      </c>
      <c r="B1946">
        <v>23.441700000000001</v>
      </c>
      <c r="C1946">
        <v>22.152000000000001</v>
      </c>
      <c r="D1946">
        <v>22.684000000000001</v>
      </c>
      <c r="E1946">
        <v>22.963999999999999</v>
      </c>
      <c r="F1946">
        <v>21.858000000000001</v>
      </c>
      <c r="G1946">
        <v>297499900</v>
      </c>
      <c r="H1946">
        <v>553800</v>
      </c>
    </row>
    <row r="1947" spans="1:8" x14ac:dyDescent="0.25">
      <c r="A1947" s="1">
        <v>44453</v>
      </c>
      <c r="B1947">
        <v>23.536899999999999</v>
      </c>
      <c r="C1947">
        <v>22.242000000000001</v>
      </c>
      <c r="D1947">
        <v>22.274999999999999</v>
      </c>
      <c r="E1947">
        <v>22.41</v>
      </c>
      <c r="F1947">
        <v>22.085999999999999</v>
      </c>
      <c r="G1947">
        <v>199754600</v>
      </c>
      <c r="H1947">
        <v>556050</v>
      </c>
    </row>
    <row r="1948" spans="1:8" x14ac:dyDescent="0.25">
      <c r="A1948" s="1">
        <v>44454</v>
      </c>
      <c r="B1948">
        <v>23.6417</v>
      </c>
      <c r="C1948">
        <v>22.341000000000001</v>
      </c>
      <c r="D1948">
        <v>22.309000000000001</v>
      </c>
      <c r="E1948">
        <v>22.367000000000001</v>
      </c>
      <c r="F1948">
        <v>21.966000000000001</v>
      </c>
      <c r="G1948">
        <v>166538010</v>
      </c>
      <c r="H1948">
        <v>558525</v>
      </c>
    </row>
    <row r="1949" spans="1:8" x14ac:dyDescent="0.25">
      <c r="A1949" s="1">
        <v>44455</v>
      </c>
      <c r="B1949">
        <v>23.536899999999999</v>
      </c>
      <c r="C1949">
        <v>22.242000000000001</v>
      </c>
      <c r="D1949">
        <v>22.183499999999999</v>
      </c>
      <c r="E1949">
        <v>22.277000000000001</v>
      </c>
      <c r="F1949">
        <v>21.927</v>
      </c>
      <c r="G1949">
        <v>156033440</v>
      </c>
      <c r="H1949">
        <v>556050</v>
      </c>
    </row>
    <row r="1950" spans="1:8" x14ac:dyDescent="0.25">
      <c r="A1950" s="1">
        <v>44456</v>
      </c>
      <c r="B1950">
        <v>23.175000000000001</v>
      </c>
      <c r="C1950">
        <v>21.9</v>
      </c>
      <c r="D1950">
        <v>22.3</v>
      </c>
      <c r="E1950">
        <v>22.321000000000002</v>
      </c>
      <c r="F1950">
        <v>21.83</v>
      </c>
      <c r="G1950">
        <v>294502840</v>
      </c>
      <c r="H1950">
        <v>547500</v>
      </c>
    </row>
    <row r="1951" spans="1:8" x14ac:dyDescent="0.25">
      <c r="A1951" s="1">
        <v>44459</v>
      </c>
      <c r="B1951">
        <v>22.342199999999998</v>
      </c>
      <c r="C1951">
        <v>21.113</v>
      </c>
      <c r="D1951">
        <v>21.146000000000001</v>
      </c>
      <c r="E1951">
        <v>21.433</v>
      </c>
      <c r="F1951">
        <v>20.661999999999999</v>
      </c>
      <c r="G1951">
        <v>349440450</v>
      </c>
      <c r="H1951">
        <v>527825</v>
      </c>
    </row>
    <row r="1952" spans="1:8" x14ac:dyDescent="0.25">
      <c r="A1952" s="1">
        <v>44460</v>
      </c>
      <c r="B1952">
        <v>22.482900000000001</v>
      </c>
      <c r="C1952">
        <v>21.245999999999999</v>
      </c>
      <c r="D1952">
        <v>21.416499999999999</v>
      </c>
      <c r="E1952">
        <v>21.425000000000001</v>
      </c>
      <c r="F1952">
        <v>20.95</v>
      </c>
      <c r="G1952">
        <v>204688100</v>
      </c>
      <c r="H1952">
        <v>531150</v>
      </c>
    </row>
    <row r="1953" spans="1:8" x14ac:dyDescent="0.25">
      <c r="A1953" s="1">
        <v>44461</v>
      </c>
      <c r="B1953">
        <v>23.218399999999999</v>
      </c>
      <c r="C1953">
        <v>21.940999999999999</v>
      </c>
      <c r="D1953">
        <v>21.365500000000001</v>
      </c>
      <c r="E1953">
        <v>21.96</v>
      </c>
      <c r="F1953">
        <v>21.196000000000002</v>
      </c>
      <c r="G1953">
        <v>268725560</v>
      </c>
      <c r="H1953">
        <v>548525</v>
      </c>
    </row>
    <row r="1954" spans="1:8" x14ac:dyDescent="0.25">
      <c r="A1954" s="1">
        <v>44462</v>
      </c>
      <c r="B1954">
        <v>23.790900000000001</v>
      </c>
      <c r="C1954">
        <v>22.481999999999999</v>
      </c>
      <c r="D1954">
        <v>22.14</v>
      </c>
      <c r="E1954">
        <v>22.534500000000001</v>
      </c>
      <c r="F1954">
        <v>21.89</v>
      </c>
      <c r="G1954">
        <v>248554910</v>
      </c>
      <c r="H1954">
        <v>562050</v>
      </c>
    </row>
    <row r="1955" spans="1:8" x14ac:dyDescent="0.25">
      <c r="A1955" s="1">
        <v>44463</v>
      </c>
      <c r="B1955">
        <v>23.366499999999998</v>
      </c>
      <c r="C1955">
        <v>22.081</v>
      </c>
      <c r="D1955">
        <v>22.07</v>
      </c>
      <c r="E1955">
        <v>22.149000000000001</v>
      </c>
      <c r="F1955">
        <v>21.861000000000001</v>
      </c>
      <c r="G1955">
        <v>217655450</v>
      </c>
      <c r="H1955">
        <v>552025</v>
      </c>
    </row>
    <row r="1956" spans="1:8" x14ac:dyDescent="0.25">
      <c r="A1956" s="1">
        <v>44466</v>
      </c>
      <c r="B1956">
        <v>22.920999999999999</v>
      </c>
      <c r="C1956">
        <v>21.66</v>
      </c>
      <c r="D1956">
        <v>21.7103</v>
      </c>
      <c r="E1956">
        <v>21.798999999999999</v>
      </c>
      <c r="F1956">
        <v>21.324999999999999</v>
      </c>
      <c r="G1956">
        <v>245215140</v>
      </c>
      <c r="H1956">
        <v>541500</v>
      </c>
    </row>
    <row r="1957" spans="1:8" x14ac:dyDescent="0.25">
      <c r="A1957" s="1">
        <v>44467</v>
      </c>
      <c r="B1957">
        <v>21.9041</v>
      </c>
      <c r="C1957">
        <v>20.699000000000002</v>
      </c>
      <c r="D1957">
        <v>21.2135</v>
      </c>
      <c r="E1957">
        <v>21.419</v>
      </c>
      <c r="F1957">
        <v>20.651</v>
      </c>
      <c r="G1957">
        <v>343068950</v>
      </c>
      <c r="H1957">
        <v>517475</v>
      </c>
    </row>
    <row r="1958" spans="1:8" x14ac:dyDescent="0.25">
      <c r="A1958" s="1">
        <v>44468</v>
      </c>
      <c r="B1958">
        <v>21.711500000000001</v>
      </c>
      <c r="C1958">
        <v>20.516999999999999</v>
      </c>
      <c r="D1958">
        <v>20.939499999999999</v>
      </c>
      <c r="E1958">
        <v>21.016999999999999</v>
      </c>
      <c r="F1958">
        <v>20.466999999999999</v>
      </c>
      <c r="G1958">
        <v>218393630</v>
      </c>
      <c r="H1958">
        <v>512925</v>
      </c>
    </row>
    <row r="1959" spans="1:8" x14ac:dyDescent="0.25">
      <c r="A1959" s="1">
        <v>44469</v>
      </c>
      <c r="B1959">
        <v>21.9221</v>
      </c>
      <c r="C1959">
        <v>20.716000000000001</v>
      </c>
      <c r="D1959">
        <v>20.7684</v>
      </c>
      <c r="E1959">
        <v>21.065999999999999</v>
      </c>
      <c r="F1959">
        <v>20.687999999999999</v>
      </c>
      <c r="G1959">
        <v>221009120</v>
      </c>
      <c r="H1959">
        <v>517900</v>
      </c>
    </row>
    <row r="1960" spans="1:8" x14ac:dyDescent="0.25">
      <c r="A1960" s="1">
        <v>44470</v>
      </c>
      <c r="B1960">
        <v>21.9496</v>
      </c>
      <c r="C1960">
        <v>20.742000000000001</v>
      </c>
      <c r="D1960">
        <v>20.75</v>
      </c>
      <c r="E1960">
        <v>20.859000000000002</v>
      </c>
      <c r="F1960">
        <v>20.202999999999999</v>
      </c>
      <c r="G1960">
        <v>240977960</v>
      </c>
      <c r="H1960">
        <v>518550</v>
      </c>
    </row>
    <row r="1961" spans="1:8" x14ac:dyDescent="0.25">
      <c r="A1961" s="1">
        <v>44473</v>
      </c>
      <c r="B1961">
        <v>20.880800000000001</v>
      </c>
      <c r="C1961">
        <v>19.731999999999999</v>
      </c>
      <c r="D1961">
        <v>20.504000000000001</v>
      </c>
      <c r="E1961">
        <v>20.541799999999999</v>
      </c>
      <c r="F1961">
        <v>19.555</v>
      </c>
      <c r="G1961">
        <v>345634970</v>
      </c>
      <c r="H1961">
        <v>493300</v>
      </c>
    </row>
    <row r="1962" spans="1:8" x14ac:dyDescent="0.25">
      <c r="A1962" s="1">
        <v>44474</v>
      </c>
      <c r="B1962">
        <v>21.6416</v>
      </c>
      <c r="C1962">
        <v>20.451000000000001</v>
      </c>
      <c r="D1962">
        <v>19.95</v>
      </c>
      <c r="E1962">
        <v>20.648</v>
      </c>
      <c r="F1962">
        <v>19.853999999999999</v>
      </c>
      <c r="G1962">
        <v>279281650</v>
      </c>
      <c r="H1962">
        <v>511275</v>
      </c>
    </row>
    <row r="1963" spans="1:8" x14ac:dyDescent="0.25">
      <c r="A1963" s="1">
        <v>44475</v>
      </c>
      <c r="B1963">
        <v>21.905100000000001</v>
      </c>
      <c r="C1963">
        <v>20.7</v>
      </c>
      <c r="D1963">
        <v>20.12</v>
      </c>
      <c r="E1963">
        <v>20.72</v>
      </c>
      <c r="F1963">
        <v>20.079999999999998</v>
      </c>
      <c r="G1963">
        <v>297201750</v>
      </c>
      <c r="H1963">
        <v>517500</v>
      </c>
    </row>
    <row r="1964" spans="1:8" x14ac:dyDescent="0.25">
      <c r="A1964" s="1">
        <v>44476</v>
      </c>
      <c r="B1964">
        <v>22.302</v>
      </c>
      <c r="C1964">
        <v>21.074999999999999</v>
      </c>
      <c r="D1964">
        <v>21.091999999999999</v>
      </c>
      <c r="E1964">
        <v>21.321999999999999</v>
      </c>
      <c r="F1964">
        <v>20.972000000000001</v>
      </c>
      <c r="G1964">
        <v>256918930</v>
      </c>
      <c r="H1964">
        <v>526875</v>
      </c>
    </row>
    <row r="1965" spans="1:8" x14ac:dyDescent="0.25">
      <c r="A1965" s="1">
        <v>44477</v>
      </c>
      <c r="B1965">
        <v>22.043800000000001</v>
      </c>
      <c r="C1965">
        <v>20.831</v>
      </c>
      <c r="D1965">
        <v>21.100999999999999</v>
      </c>
      <c r="E1965">
        <v>21.206</v>
      </c>
      <c r="F1965">
        <v>20.774999999999999</v>
      </c>
      <c r="G1965">
        <v>151257910</v>
      </c>
      <c r="H1965">
        <v>520775</v>
      </c>
    </row>
    <row r="1966" spans="1:8" x14ac:dyDescent="0.25">
      <c r="A1966" s="1">
        <v>44480</v>
      </c>
      <c r="B1966">
        <v>21.899899999999999</v>
      </c>
      <c r="C1966">
        <v>20.695</v>
      </c>
      <c r="D1966">
        <v>20.574999999999999</v>
      </c>
      <c r="E1966">
        <v>21.062999999999999</v>
      </c>
      <c r="F1966">
        <v>20.510999999999999</v>
      </c>
      <c r="G1966">
        <v>163387540</v>
      </c>
      <c r="H1966">
        <v>517375</v>
      </c>
    </row>
    <row r="1967" spans="1:8" x14ac:dyDescent="0.25">
      <c r="A1967" s="1">
        <v>44481</v>
      </c>
      <c r="B1967">
        <v>21.874500000000001</v>
      </c>
      <c r="C1967">
        <v>20.670999999999999</v>
      </c>
      <c r="D1967">
        <v>20.827500000000001</v>
      </c>
      <c r="E1967">
        <v>21.056999999999999</v>
      </c>
      <c r="F1967">
        <v>20.527999999999999</v>
      </c>
      <c r="G1967">
        <v>162133540</v>
      </c>
      <c r="H1967">
        <v>516775</v>
      </c>
    </row>
    <row r="1968" spans="1:8" x14ac:dyDescent="0.25">
      <c r="A1968" s="1">
        <v>44482</v>
      </c>
      <c r="B1968">
        <v>22.158100000000001</v>
      </c>
      <c r="C1968">
        <v>20.939</v>
      </c>
      <c r="D1968">
        <v>20.917999999999999</v>
      </c>
      <c r="E1968">
        <v>20.99</v>
      </c>
      <c r="F1968">
        <v>20.713000000000001</v>
      </c>
      <c r="G1968">
        <v>180651880</v>
      </c>
      <c r="H1968">
        <v>523475</v>
      </c>
    </row>
    <row r="1969" spans="1:8" x14ac:dyDescent="0.25">
      <c r="A1969" s="1">
        <v>44483</v>
      </c>
      <c r="B1969">
        <v>23.012</v>
      </c>
      <c r="C1969">
        <v>21.745999999999999</v>
      </c>
      <c r="D1969">
        <v>21.288</v>
      </c>
      <c r="E1969">
        <v>21.754999999999999</v>
      </c>
      <c r="F1969">
        <v>21.122</v>
      </c>
      <c r="G1969">
        <v>243588810</v>
      </c>
      <c r="H1969">
        <v>543650</v>
      </c>
    </row>
    <row r="1970" spans="1:8" x14ac:dyDescent="0.25">
      <c r="A1970" s="1">
        <v>44484</v>
      </c>
      <c r="B1970">
        <v>23.134799999999998</v>
      </c>
      <c r="C1970">
        <v>21.861999999999998</v>
      </c>
      <c r="D1970">
        <v>21.81</v>
      </c>
      <c r="E1970">
        <v>21.931000000000001</v>
      </c>
      <c r="F1970">
        <v>21.661999999999999</v>
      </c>
      <c r="G1970">
        <v>226994010</v>
      </c>
      <c r="H1970">
        <v>546550</v>
      </c>
    </row>
    <row r="1971" spans="1:8" x14ac:dyDescent="0.25">
      <c r="A1971" s="1">
        <v>44487</v>
      </c>
      <c r="B1971">
        <v>23.515799999999999</v>
      </c>
      <c r="C1971">
        <v>22.222000000000001</v>
      </c>
      <c r="D1971">
        <v>21.748999999999999</v>
      </c>
      <c r="E1971">
        <v>22.291</v>
      </c>
      <c r="F1971">
        <v>21.643999999999998</v>
      </c>
      <c r="G1971">
        <v>189493560</v>
      </c>
      <c r="H1971">
        <v>555550</v>
      </c>
    </row>
    <row r="1972" spans="1:8" x14ac:dyDescent="0.25">
      <c r="A1972" s="1">
        <v>44488</v>
      </c>
      <c r="B1972">
        <v>23.587700000000002</v>
      </c>
      <c r="C1972">
        <v>22.29</v>
      </c>
      <c r="D1972">
        <v>22.276</v>
      </c>
      <c r="E1972">
        <v>22.379000000000001</v>
      </c>
      <c r="F1972">
        <v>22.036999999999999</v>
      </c>
      <c r="G1972">
        <v>161473290</v>
      </c>
      <c r="H1972">
        <v>557250</v>
      </c>
    </row>
    <row r="1973" spans="1:8" x14ac:dyDescent="0.25">
      <c r="A1973" s="1">
        <v>44489</v>
      </c>
      <c r="B1973">
        <v>23.389800000000001</v>
      </c>
      <c r="C1973">
        <v>22.103000000000002</v>
      </c>
      <c r="D1973">
        <v>22.304500000000001</v>
      </c>
      <c r="E1973">
        <v>22.433</v>
      </c>
      <c r="F1973">
        <v>21.981999999999999</v>
      </c>
      <c r="G1973">
        <v>146275940</v>
      </c>
      <c r="H1973">
        <v>552575</v>
      </c>
    </row>
    <row r="1974" spans="1:8" x14ac:dyDescent="0.25">
      <c r="A1974" s="1">
        <v>44490</v>
      </c>
      <c r="B1974">
        <v>24.013100000000001</v>
      </c>
      <c r="C1974">
        <v>22.692</v>
      </c>
      <c r="D1974">
        <v>22.097000000000001</v>
      </c>
      <c r="E1974">
        <v>22.710999999999999</v>
      </c>
      <c r="F1974">
        <v>22.082999999999998</v>
      </c>
      <c r="G1974">
        <v>187590320</v>
      </c>
      <c r="H1974">
        <v>567300</v>
      </c>
    </row>
    <row r="1975" spans="1:8" x14ac:dyDescent="0.25">
      <c r="A1975" s="1">
        <v>44491</v>
      </c>
      <c r="B1975">
        <v>24.049099999999999</v>
      </c>
      <c r="C1975">
        <v>22.725999999999999</v>
      </c>
      <c r="D1975">
        <v>22.823</v>
      </c>
      <c r="E1975">
        <v>23.13</v>
      </c>
      <c r="F1975">
        <v>22.561</v>
      </c>
      <c r="G1975">
        <v>249383790</v>
      </c>
      <c r="H1975">
        <v>568150</v>
      </c>
    </row>
    <row r="1976" spans="1:8" x14ac:dyDescent="0.25">
      <c r="A1976" s="1">
        <v>44494</v>
      </c>
      <c r="B1976">
        <v>24.514700000000001</v>
      </c>
      <c r="C1976">
        <v>23.166</v>
      </c>
      <c r="D1976">
        <v>22.972999999999999</v>
      </c>
      <c r="E1976">
        <v>23.355</v>
      </c>
      <c r="F1976">
        <v>22.77</v>
      </c>
      <c r="G1976">
        <v>230234830</v>
      </c>
      <c r="H1976">
        <v>579150</v>
      </c>
    </row>
    <row r="1977" spans="1:8" x14ac:dyDescent="0.25">
      <c r="A1977" s="1">
        <v>44495</v>
      </c>
      <c r="B1977">
        <v>26.155999999999999</v>
      </c>
      <c r="C1977">
        <v>24.716999999999999</v>
      </c>
      <c r="D1977">
        <v>23.989000000000001</v>
      </c>
      <c r="E1977">
        <v>25.259</v>
      </c>
      <c r="F1977">
        <v>23.923999999999999</v>
      </c>
      <c r="G1977">
        <v>485898300</v>
      </c>
      <c r="H1977">
        <v>617925</v>
      </c>
    </row>
    <row r="1978" spans="1:8" x14ac:dyDescent="0.25">
      <c r="A1978" s="1">
        <v>44496</v>
      </c>
      <c r="B1978">
        <v>25.874500000000001</v>
      </c>
      <c r="C1978">
        <v>24.451000000000001</v>
      </c>
      <c r="D1978">
        <v>24.474</v>
      </c>
      <c r="E1978">
        <v>25.09</v>
      </c>
      <c r="F1978">
        <v>24.282</v>
      </c>
      <c r="G1978">
        <v>245989890</v>
      </c>
      <c r="H1978">
        <v>611275</v>
      </c>
    </row>
    <row r="1979" spans="1:8" x14ac:dyDescent="0.25">
      <c r="A1979" s="1">
        <v>44497</v>
      </c>
      <c r="B1979">
        <v>26.3931</v>
      </c>
      <c r="C1979">
        <v>24.940999999999999</v>
      </c>
      <c r="D1979">
        <v>24.878</v>
      </c>
      <c r="E1979">
        <v>24.95</v>
      </c>
      <c r="F1979">
        <v>24.523</v>
      </c>
      <c r="G1979">
        <v>234204310</v>
      </c>
      <c r="H1979">
        <v>623525</v>
      </c>
    </row>
    <row r="1980" spans="1:8" x14ac:dyDescent="0.25">
      <c r="A1980" s="1">
        <v>44498</v>
      </c>
      <c r="B1980">
        <v>27.055499999999999</v>
      </c>
      <c r="C1980">
        <v>25.567</v>
      </c>
      <c r="D1980">
        <v>25.000499999999999</v>
      </c>
      <c r="E1980">
        <v>25.709</v>
      </c>
      <c r="F1980">
        <v>25</v>
      </c>
      <c r="G1980">
        <v>292502840</v>
      </c>
      <c r="H1980">
        <v>639175</v>
      </c>
    </row>
    <row r="1981" spans="1:8" x14ac:dyDescent="0.25">
      <c r="A1981" s="1">
        <v>44501</v>
      </c>
      <c r="B1981">
        <v>27.3306</v>
      </c>
      <c r="C1981">
        <v>25.827000000000002</v>
      </c>
      <c r="D1981">
        <v>25.649000000000001</v>
      </c>
      <c r="E1981">
        <v>25.893999999999998</v>
      </c>
      <c r="F1981">
        <v>25.227</v>
      </c>
      <c r="G1981">
        <v>265739760</v>
      </c>
      <c r="H1981">
        <v>645675</v>
      </c>
    </row>
    <row r="1982" spans="1:8" x14ac:dyDescent="0.25">
      <c r="A1982" s="1">
        <v>44502</v>
      </c>
      <c r="B1982">
        <v>27.938099999999999</v>
      </c>
      <c r="C1982">
        <v>26.401</v>
      </c>
      <c r="D1982">
        <v>25.821999999999999</v>
      </c>
      <c r="E1982">
        <v>26.678000000000001</v>
      </c>
      <c r="F1982">
        <v>25.8</v>
      </c>
      <c r="G1982">
        <v>294112390</v>
      </c>
      <c r="H1982">
        <v>660025</v>
      </c>
    </row>
    <row r="1983" spans="1:8" x14ac:dyDescent="0.25">
      <c r="A1983" s="1">
        <v>44503</v>
      </c>
      <c r="B1983">
        <v>28.1465</v>
      </c>
      <c r="C1983">
        <v>26.597999999999999</v>
      </c>
      <c r="D1983">
        <v>26.67</v>
      </c>
      <c r="E1983">
        <v>26.783999999999999</v>
      </c>
      <c r="F1983">
        <v>26.234999999999999</v>
      </c>
      <c r="G1983">
        <v>239910330</v>
      </c>
      <c r="H1983">
        <v>664950</v>
      </c>
    </row>
    <row r="1984" spans="1:8" x14ac:dyDescent="0.25">
      <c r="A1984" s="1">
        <v>44504</v>
      </c>
      <c r="B1984">
        <v>31.536000000000001</v>
      </c>
      <c r="C1984">
        <v>29.800999999999998</v>
      </c>
      <c r="D1984">
        <v>27.228999999999999</v>
      </c>
      <c r="E1984">
        <v>31.364999999999998</v>
      </c>
      <c r="F1984">
        <v>27.117999999999999</v>
      </c>
      <c r="G1984">
        <v>1153631150</v>
      </c>
      <c r="H1984">
        <v>745025</v>
      </c>
    </row>
    <row r="1985" spans="1:8" x14ac:dyDescent="0.25">
      <c r="A1985" s="1">
        <v>44505</v>
      </c>
      <c r="B1985">
        <v>31.484100000000002</v>
      </c>
      <c r="C1985">
        <v>29.751999999999999</v>
      </c>
      <c r="D1985">
        <v>30.187000000000001</v>
      </c>
      <c r="E1985">
        <v>31.4</v>
      </c>
      <c r="F1985">
        <v>29.41</v>
      </c>
      <c r="G1985">
        <v>851260150</v>
      </c>
      <c r="H1985">
        <v>743800</v>
      </c>
    </row>
    <row r="1986" spans="1:8" x14ac:dyDescent="0.25">
      <c r="A1986" s="1">
        <v>44508</v>
      </c>
      <c r="B1986">
        <v>32.5974</v>
      </c>
      <c r="C1986">
        <v>30.803999999999998</v>
      </c>
      <c r="D1986">
        <v>30.149000000000001</v>
      </c>
      <c r="E1986">
        <v>31.1</v>
      </c>
      <c r="F1986">
        <v>29.907</v>
      </c>
      <c r="G1986">
        <v>503100930</v>
      </c>
      <c r="H1986">
        <v>770100</v>
      </c>
    </row>
    <row r="1987" spans="1:8" x14ac:dyDescent="0.25">
      <c r="A1987" s="1">
        <v>44509</v>
      </c>
      <c r="B1987">
        <v>32.441800000000001</v>
      </c>
      <c r="C1987">
        <v>30.657</v>
      </c>
      <c r="D1987">
        <v>32.281999999999996</v>
      </c>
      <c r="E1987">
        <v>32.31</v>
      </c>
      <c r="F1987">
        <v>29.963999999999999</v>
      </c>
      <c r="G1987">
        <v>646746210</v>
      </c>
      <c r="H1987">
        <v>766425</v>
      </c>
    </row>
    <row r="1988" spans="1:8" x14ac:dyDescent="0.25">
      <c r="A1988" s="1">
        <v>44510</v>
      </c>
      <c r="B1988">
        <v>31.174099999999999</v>
      </c>
      <c r="C1988">
        <v>29.459</v>
      </c>
      <c r="D1988">
        <v>29.356000000000002</v>
      </c>
      <c r="E1988">
        <v>30.85</v>
      </c>
      <c r="F1988">
        <v>28.777999999999999</v>
      </c>
      <c r="G1988">
        <v>636205720</v>
      </c>
      <c r="H1988">
        <v>736475</v>
      </c>
    </row>
    <row r="1989" spans="1:8" x14ac:dyDescent="0.25">
      <c r="A1989" s="1">
        <v>44511</v>
      </c>
      <c r="B1989">
        <v>32.159300000000002</v>
      </c>
      <c r="C1989">
        <v>30.39</v>
      </c>
      <c r="D1989">
        <v>30.468</v>
      </c>
      <c r="E1989">
        <v>30.59</v>
      </c>
      <c r="F1989">
        <v>29.777000000000001</v>
      </c>
      <c r="G1989">
        <v>332172110</v>
      </c>
      <c r="H1989">
        <v>759750</v>
      </c>
    </row>
    <row r="1990" spans="1:8" x14ac:dyDescent="0.25">
      <c r="A1990" s="1">
        <v>44512</v>
      </c>
      <c r="B1990">
        <v>32.159300000000002</v>
      </c>
      <c r="C1990">
        <v>30.39</v>
      </c>
      <c r="D1990">
        <v>30.01</v>
      </c>
      <c r="E1990">
        <v>30.68</v>
      </c>
      <c r="F1990">
        <v>29.63</v>
      </c>
      <c r="G1990">
        <v>413054280</v>
      </c>
      <c r="H1990">
        <v>759750</v>
      </c>
    </row>
    <row r="1991" spans="1:8" x14ac:dyDescent="0.25">
      <c r="A1991" s="1">
        <v>44515</v>
      </c>
      <c r="B1991">
        <v>31.773</v>
      </c>
      <c r="C1991">
        <v>30.024999999999999</v>
      </c>
      <c r="D1991">
        <v>30.552</v>
      </c>
      <c r="E1991">
        <v>30.643999999999998</v>
      </c>
      <c r="F1991">
        <v>29.247</v>
      </c>
      <c r="G1991">
        <v>384909000</v>
      </c>
      <c r="H1991">
        <v>750625</v>
      </c>
    </row>
    <row r="1992" spans="1:8" x14ac:dyDescent="0.25">
      <c r="A1992" s="1">
        <v>44516</v>
      </c>
      <c r="B1992">
        <v>31.961400000000001</v>
      </c>
      <c r="C1992">
        <v>30.202999999999999</v>
      </c>
      <c r="D1992">
        <v>29.759</v>
      </c>
      <c r="E1992">
        <v>30.39</v>
      </c>
      <c r="F1992">
        <v>29.7059</v>
      </c>
      <c r="G1992">
        <v>264483670</v>
      </c>
      <c r="H1992">
        <v>755075</v>
      </c>
    </row>
    <row r="1993" spans="1:8" x14ac:dyDescent="0.25">
      <c r="A1993" s="1">
        <v>44517</v>
      </c>
      <c r="B1993">
        <v>30.964600000000001</v>
      </c>
      <c r="C1993">
        <v>29.260999999999999</v>
      </c>
      <c r="D1993">
        <v>30.417999999999999</v>
      </c>
      <c r="E1993">
        <v>30.509</v>
      </c>
      <c r="F1993">
        <v>28.8</v>
      </c>
      <c r="G1993">
        <v>428507990</v>
      </c>
      <c r="H1993">
        <v>731525</v>
      </c>
    </row>
    <row r="1994" spans="1:8" x14ac:dyDescent="0.25">
      <c r="A1994" s="1">
        <v>44518</v>
      </c>
      <c r="B1994">
        <v>33.519100000000002</v>
      </c>
      <c r="C1994">
        <v>31.675000000000001</v>
      </c>
      <c r="D1994">
        <v>32.366999999999997</v>
      </c>
      <c r="E1994">
        <v>32.76</v>
      </c>
      <c r="F1994">
        <v>31.321000000000002</v>
      </c>
      <c r="G1994">
        <v>781710750</v>
      </c>
      <c r="H1994">
        <v>791875</v>
      </c>
    </row>
    <row r="1995" spans="1:8" x14ac:dyDescent="0.25">
      <c r="A1995" s="1">
        <v>44519</v>
      </c>
      <c r="B1995">
        <v>34.9054</v>
      </c>
      <c r="C1995">
        <v>32.984999999999999</v>
      </c>
      <c r="D1995">
        <v>32.243000000000002</v>
      </c>
      <c r="E1995">
        <v>33.088000000000001</v>
      </c>
      <c r="F1995">
        <v>31.905000000000001</v>
      </c>
      <c r="G1995">
        <v>533866650</v>
      </c>
      <c r="H1995">
        <v>824625</v>
      </c>
    </row>
    <row r="1996" spans="1:8" x14ac:dyDescent="0.25">
      <c r="A1996" s="1">
        <v>44522</v>
      </c>
      <c r="B1996">
        <v>33.816499999999998</v>
      </c>
      <c r="C1996">
        <v>31.956</v>
      </c>
      <c r="D1996">
        <v>33.517000000000003</v>
      </c>
      <c r="E1996">
        <v>34.646999999999998</v>
      </c>
      <c r="F1996">
        <v>31.9</v>
      </c>
      <c r="G1996">
        <v>754335240</v>
      </c>
      <c r="H1996">
        <v>798900</v>
      </c>
    </row>
    <row r="1997" spans="1:8" x14ac:dyDescent="0.25">
      <c r="A1997" s="1">
        <v>44523</v>
      </c>
      <c r="B1997">
        <v>33.594200000000001</v>
      </c>
      <c r="C1997">
        <v>31.745999999999999</v>
      </c>
      <c r="D1997">
        <v>31.535</v>
      </c>
      <c r="E1997">
        <v>32.36</v>
      </c>
      <c r="F1997">
        <v>30.88</v>
      </c>
      <c r="G1997">
        <v>532162700</v>
      </c>
      <c r="H1997">
        <v>793650</v>
      </c>
    </row>
    <row r="1998" spans="1:8" x14ac:dyDescent="0.25">
      <c r="A1998" s="1">
        <v>44524</v>
      </c>
      <c r="B1998">
        <v>34.576300000000003</v>
      </c>
      <c r="C1998">
        <v>32.673999999999999</v>
      </c>
      <c r="D1998">
        <v>31.460999999999999</v>
      </c>
      <c r="E1998">
        <v>32.854999999999997</v>
      </c>
      <c r="F1998">
        <v>30.928000000000001</v>
      </c>
      <c r="G1998">
        <v>435162260</v>
      </c>
      <c r="H1998">
        <v>816850</v>
      </c>
    </row>
    <row r="1999" spans="1:8" x14ac:dyDescent="0.25">
      <c r="A1999" s="1">
        <v>44526</v>
      </c>
      <c r="B1999">
        <v>33.3371</v>
      </c>
      <c r="C1999">
        <v>31.503</v>
      </c>
      <c r="D1999">
        <v>32.6</v>
      </c>
      <c r="E1999">
        <v>32.71</v>
      </c>
      <c r="F1999">
        <v>31.35</v>
      </c>
      <c r="G1999">
        <v>283068860</v>
      </c>
      <c r="H1999">
        <v>787575</v>
      </c>
    </row>
    <row r="2000" spans="1:8" x14ac:dyDescent="0.25">
      <c r="A2000" s="1">
        <v>44529</v>
      </c>
      <c r="B2000">
        <v>35.319099999999999</v>
      </c>
      <c r="C2000">
        <v>33.375999999999998</v>
      </c>
      <c r="D2000">
        <v>32.366</v>
      </c>
      <c r="E2000">
        <v>33.411999999999999</v>
      </c>
      <c r="F2000">
        <v>32.036000000000001</v>
      </c>
      <c r="G2000">
        <v>454963980</v>
      </c>
      <c r="H2000">
        <v>834400</v>
      </c>
    </row>
    <row r="2001" spans="1:8" x14ac:dyDescent="0.25">
      <c r="A2001" s="1">
        <v>44530</v>
      </c>
      <c r="B2001">
        <v>34.578400000000002</v>
      </c>
      <c r="C2001">
        <v>32.676000000000002</v>
      </c>
      <c r="D2001">
        <v>33.168999999999997</v>
      </c>
      <c r="E2001">
        <v>33.353000000000002</v>
      </c>
      <c r="F2001">
        <v>31.864000000000001</v>
      </c>
      <c r="G2001">
        <v>622066470</v>
      </c>
      <c r="H2001">
        <v>816900</v>
      </c>
    </row>
    <row r="2002" spans="1:8" x14ac:dyDescent="0.25">
      <c r="A2002" s="1">
        <v>44531</v>
      </c>
      <c r="B2002">
        <v>33.269399999999997</v>
      </c>
      <c r="C2002">
        <v>31.434999999999999</v>
      </c>
      <c r="D2002">
        <v>33.219499999999996</v>
      </c>
      <c r="E2002">
        <v>33.289299999999997</v>
      </c>
      <c r="F2002">
        <v>31.38</v>
      </c>
      <c r="G2002">
        <v>485802040</v>
      </c>
      <c r="H2002">
        <v>785875</v>
      </c>
    </row>
    <row r="2003" spans="1:8" x14ac:dyDescent="0.25">
      <c r="A2003" s="1">
        <v>44532</v>
      </c>
      <c r="B2003">
        <v>34.000700000000002</v>
      </c>
      <c r="C2003">
        <v>32.125999999999998</v>
      </c>
      <c r="D2003">
        <v>31.213999999999999</v>
      </c>
      <c r="E2003">
        <v>32.478000000000002</v>
      </c>
      <c r="F2003">
        <v>31.024999999999999</v>
      </c>
      <c r="G2003">
        <v>472890330</v>
      </c>
      <c r="H2003">
        <v>803150</v>
      </c>
    </row>
    <row r="2004" spans="1:8" x14ac:dyDescent="0.25">
      <c r="A2004" s="1">
        <v>44533</v>
      </c>
      <c r="B2004">
        <v>32.484099999999998</v>
      </c>
      <c r="C2004">
        <v>30.693000000000001</v>
      </c>
      <c r="D2004">
        <v>32</v>
      </c>
      <c r="E2004">
        <v>32.128999999999998</v>
      </c>
      <c r="F2004">
        <v>30.13</v>
      </c>
      <c r="G2004">
        <v>544325050</v>
      </c>
      <c r="H2004">
        <v>767325</v>
      </c>
    </row>
    <row r="2005" spans="1:8" x14ac:dyDescent="0.25">
      <c r="A2005" s="1">
        <v>44536</v>
      </c>
      <c r="B2005">
        <v>31.7898</v>
      </c>
      <c r="C2005">
        <v>30.036999999999999</v>
      </c>
      <c r="D2005">
        <v>29.88</v>
      </c>
      <c r="E2005">
        <v>30.241</v>
      </c>
      <c r="F2005">
        <v>28.038</v>
      </c>
      <c r="G2005">
        <v>658938450</v>
      </c>
      <c r="H2005">
        <v>750925</v>
      </c>
    </row>
    <row r="2006" spans="1:8" x14ac:dyDescent="0.25">
      <c r="A2006" s="1">
        <v>44537</v>
      </c>
      <c r="B2006">
        <v>34.319299999999998</v>
      </c>
      <c r="C2006">
        <v>32.427</v>
      </c>
      <c r="D2006">
        <v>30.957000000000001</v>
      </c>
      <c r="E2006">
        <v>32.448999999999998</v>
      </c>
      <c r="F2006">
        <v>30.651</v>
      </c>
      <c r="G2006">
        <v>593053480</v>
      </c>
      <c r="H2006">
        <v>810675</v>
      </c>
    </row>
    <row r="2007" spans="1:8" x14ac:dyDescent="0.25">
      <c r="A2007" s="1">
        <v>44538</v>
      </c>
      <c r="B2007">
        <v>33.683199999999999</v>
      </c>
      <c r="C2007">
        <v>31.826000000000001</v>
      </c>
      <c r="D2007">
        <v>31.998999999999999</v>
      </c>
      <c r="E2007">
        <v>32.29</v>
      </c>
      <c r="F2007">
        <v>31.420999999999999</v>
      </c>
      <c r="G2007">
        <v>475551450</v>
      </c>
      <c r="H2007">
        <v>795650</v>
      </c>
    </row>
    <row r="2008" spans="1:8" x14ac:dyDescent="0.25">
      <c r="A2008" s="1">
        <v>44539</v>
      </c>
      <c r="B2008">
        <v>32.269199999999998</v>
      </c>
      <c r="C2008">
        <v>30.49</v>
      </c>
      <c r="D2008">
        <v>31.734000000000002</v>
      </c>
      <c r="E2008">
        <v>32.204999999999998</v>
      </c>
      <c r="F2008">
        <v>30.428000000000001</v>
      </c>
      <c r="G2008">
        <v>488507160</v>
      </c>
      <c r="H2008">
        <v>762250</v>
      </c>
    </row>
    <row r="2009" spans="1:8" x14ac:dyDescent="0.25">
      <c r="A2009" s="1">
        <v>44540</v>
      </c>
      <c r="B2009">
        <v>31.9602</v>
      </c>
      <c r="C2009">
        <v>30.198</v>
      </c>
      <c r="D2009">
        <v>31.15</v>
      </c>
      <c r="E2009">
        <v>31.305</v>
      </c>
      <c r="F2009">
        <v>29.861000000000001</v>
      </c>
      <c r="G2009">
        <v>488825090</v>
      </c>
      <c r="H2009">
        <v>754950</v>
      </c>
    </row>
    <row r="2010" spans="1:8" x14ac:dyDescent="0.25">
      <c r="A2010" s="1">
        <v>44543</v>
      </c>
      <c r="B2010">
        <v>29.804300000000001</v>
      </c>
      <c r="C2010">
        <v>28.161000000000001</v>
      </c>
      <c r="D2010">
        <v>30.248999999999999</v>
      </c>
      <c r="E2010">
        <v>30.294</v>
      </c>
      <c r="F2010">
        <v>28.116</v>
      </c>
      <c r="G2010">
        <v>598343660</v>
      </c>
      <c r="H2010">
        <v>704025</v>
      </c>
    </row>
    <row r="2011" spans="1:8" x14ac:dyDescent="0.25">
      <c r="A2011" s="1">
        <v>44544</v>
      </c>
      <c r="B2011">
        <v>29.990600000000001</v>
      </c>
      <c r="C2011">
        <v>28.337</v>
      </c>
      <c r="D2011">
        <v>27.699000000000002</v>
      </c>
      <c r="E2011">
        <v>28.678000000000001</v>
      </c>
      <c r="F2011">
        <v>27.25</v>
      </c>
      <c r="G2011">
        <v>667035370</v>
      </c>
      <c r="H2011">
        <v>708425</v>
      </c>
    </row>
    <row r="2012" spans="1:8" x14ac:dyDescent="0.25">
      <c r="A2012" s="1">
        <v>44545</v>
      </c>
      <c r="B2012">
        <v>32.236400000000003</v>
      </c>
      <c r="C2012">
        <v>30.459</v>
      </c>
      <c r="D2012">
        <v>28.4</v>
      </c>
      <c r="E2012">
        <v>30.5</v>
      </c>
      <c r="F2012">
        <v>27.838000000000001</v>
      </c>
      <c r="G2012">
        <v>698296880</v>
      </c>
      <c r="H2012">
        <v>761475</v>
      </c>
    </row>
    <row r="2013" spans="1:8" x14ac:dyDescent="0.25">
      <c r="A2013" s="1">
        <v>44546</v>
      </c>
      <c r="B2013">
        <v>30.043500000000002</v>
      </c>
      <c r="C2013">
        <v>28.387</v>
      </c>
      <c r="D2013">
        <v>31.152000000000001</v>
      </c>
      <c r="E2013">
        <v>31.16</v>
      </c>
      <c r="F2013">
        <v>28.093</v>
      </c>
      <c r="G2013">
        <v>707365950</v>
      </c>
      <c r="H2013">
        <v>709675</v>
      </c>
    </row>
    <row r="2014" spans="1:8" x14ac:dyDescent="0.25">
      <c r="A2014" s="1">
        <v>44547</v>
      </c>
      <c r="B2014">
        <v>29.423300000000001</v>
      </c>
      <c r="C2014">
        <v>27.800999999999998</v>
      </c>
      <c r="D2014">
        <v>27.984999999999999</v>
      </c>
      <c r="E2014">
        <v>28.922000000000001</v>
      </c>
      <c r="F2014">
        <v>27.76</v>
      </c>
      <c r="G2014">
        <v>716622390</v>
      </c>
      <c r="H2014">
        <v>695025</v>
      </c>
    </row>
    <row r="2015" spans="1:8" x14ac:dyDescent="0.25">
      <c r="A2015" s="1">
        <v>44550</v>
      </c>
      <c r="B2015">
        <v>29.336500000000001</v>
      </c>
      <c r="C2015">
        <v>27.719000000000001</v>
      </c>
      <c r="D2015">
        <v>27.305</v>
      </c>
      <c r="E2015">
        <v>28.143999999999998</v>
      </c>
      <c r="F2015">
        <v>27.145</v>
      </c>
      <c r="G2015">
        <v>461846760</v>
      </c>
      <c r="H2015">
        <v>692975</v>
      </c>
    </row>
    <row r="2016" spans="1:8" x14ac:dyDescent="0.25">
      <c r="A2016" s="1">
        <v>44551</v>
      </c>
      <c r="B2016">
        <v>30.771599999999999</v>
      </c>
      <c r="C2016">
        <v>29.074999999999999</v>
      </c>
      <c r="D2016">
        <v>28.373999999999999</v>
      </c>
      <c r="E2016">
        <v>29.12</v>
      </c>
      <c r="F2016">
        <v>27.401</v>
      </c>
      <c r="G2016">
        <v>524384940</v>
      </c>
      <c r="H2016">
        <v>726875</v>
      </c>
    </row>
    <row r="2017" spans="1:8" x14ac:dyDescent="0.25">
      <c r="A2017" s="1">
        <v>44552</v>
      </c>
      <c r="B2017">
        <v>31.115600000000001</v>
      </c>
      <c r="C2017">
        <v>29.4</v>
      </c>
      <c r="D2017">
        <v>28.890999999999998</v>
      </c>
      <c r="E2017">
        <v>29.555</v>
      </c>
      <c r="F2017">
        <v>28.449000000000002</v>
      </c>
      <c r="G2017">
        <v>395184380</v>
      </c>
      <c r="H2017">
        <v>735000</v>
      </c>
    </row>
    <row r="2018" spans="1:8" x14ac:dyDescent="0.25">
      <c r="A2018" s="1">
        <v>44553</v>
      </c>
      <c r="B2018">
        <v>31.369599999999998</v>
      </c>
      <c r="C2018">
        <v>29.64</v>
      </c>
      <c r="D2018">
        <v>29.754999999999999</v>
      </c>
      <c r="E2018">
        <v>30.059000000000001</v>
      </c>
      <c r="F2018">
        <v>29.431000000000001</v>
      </c>
      <c r="G2018">
        <v>343021740</v>
      </c>
      <c r="H2018">
        <v>741000</v>
      </c>
    </row>
    <row r="2019" spans="1:8" x14ac:dyDescent="0.25">
      <c r="A2019" s="1">
        <v>44557</v>
      </c>
      <c r="B2019">
        <v>32.750799999999998</v>
      </c>
      <c r="C2019">
        <v>30.945</v>
      </c>
      <c r="D2019">
        <v>29.66</v>
      </c>
      <c r="E2019">
        <v>31.086500000000001</v>
      </c>
      <c r="F2019">
        <v>29.64</v>
      </c>
      <c r="G2019">
        <v>403685870</v>
      </c>
      <c r="H2019">
        <v>773625</v>
      </c>
    </row>
    <row r="2020" spans="1:8" x14ac:dyDescent="0.25">
      <c r="A2020" s="1">
        <v>44558</v>
      </c>
      <c r="B2020">
        <v>32.0914</v>
      </c>
      <c r="C2020">
        <v>30.321999999999999</v>
      </c>
      <c r="D2020">
        <v>31.312000000000001</v>
      </c>
      <c r="E2020">
        <v>31.33</v>
      </c>
      <c r="F2020">
        <v>30.011800000000001</v>
      </c>
      <c r="G2020">
        <v>420591210</v>
      </c>
      <c r="H2020">
        <v>758050</v>
      </c>
    </row>
    <row r="2021" spans="1:8" x14ac:dyDescent="0.25">
      <c r="A2021" s="1">
        <v>44559</v>
      </c>
      <c r="B2021">
        <v>31.7517</v>
      </c>
      <c r="C2021">
        <v>30.001000000000001</v>
      </c>
      <c r="D2021">
        <v>30.272500000000001</v>
      </c>
      <c r="E2021">
        <v>30.547999999999998</v>
      </c>
      <c r="F2021">
        <v>29.366</v>
      </c>
      <c r="G2021">
        <v>343139280</v>
      </c>
      <c r="H2021">
        <v>750025</v>
      </c>
    </row>
    <row r="2022" spans="1:8" x14ac:dyDescent="0.25">
      <c r="A2022" s="1">
        <v>44560</v>
      </c>
      <c r="B2022">
        <v>31.3125</v>
      </c>
      <c r="C2022">
        <v>29.585999999999999</v>
      </c>
      <c r="D2022">
        <v>29.827000000000002</v>
      </c>
      <c r="E2022">
        <v>30.457000000000001</v>
      </c>
      <c r="F2022">
        <v>29.54</v>
      </c>
      <c r="G2022">
        <v>308864220</v>
      </c>
      <c r="H2022">
        <v>739650</v>
      </c>
    </row>
    <row r="2023" spans="1:8" x14ac:dyDescent="0.25">
      <c r="A2023" s="1">
        <v>44561</v>
      </c>
      <c r="B2023">
        <v>31.127300000000002</v>
      </c>
      <c r="C2023">
        <v>29.411000000000001</v>
      </c>
      <c r="D2023">
        <v>29.673999999999999</v>
      </c>
      <c r="E2023">
        <v>30.03</v>
      </c>
      <c r="F2023">
        <v>29.3306</v>
      </c>
      <c r="G2023">
        <v>266529910</v>
      </c>
      <c r="H2023">
        <v>735275</v>
      </c>
    </row>
    <row r="2024" spans="1:8" x14ac:dyDescent="0.25">
      <c r="A2024" s="1">
        <v>44564</v>
      </c>
      <c r="B2024">
        <v>31.878699999999998</v>
      </c>
      <c r="C2024">
        <v>30.120999999999999</v>
      </c>
      <c r="D2024">
        <v>29.815000000000001</v>
      </c>
      <c r="E2024">
        <v>30.710999999999999</v>
      </c>
      <c r="F2024">
        <v>29.785</v>
      </c>
      <c r="G2024">
        <v>392402940</v>
      </c>
      <c r="H2024">
        <v>753025</v>
      </c>
    </row>
    <row r="2025" spans="1:8" x14ac:dyDescent="0.25">
      <c r="A2025" s="1">
        <v>44565</v>
      </c>
      <c r="B2025">
        <v>30.999199999999998</v>
      </c>
      <c r="C2025">
        <v>29.29</v>
      </c>
      <c r="D2025">
        <v>30.277000000000001</v>
      </c>
      <c r="E2025">
        <v>30.468</v>
      </c>
      <c r="F2025">
        <v>28.349</v>
      </c>
      <c r="G2025">
        <v>527154400</v>
      </c>
      <c r="H2025">
        <v>732250</v>
      </c>
    </row>
    <row r="2026" spans="1:8" x14ac:dyDescent="0.25">
      <c r="A2026" s="1">
        <v>44566</v>
      </c>
      <c r="B2026">
        <v>29.2148</v>
      </c>
      <c r="C2026">
        <v>27.603999999999999</v>
      </c>
      <c r="D2026">
        <v>28.949000000000002</v>
      </c>
      <c r="E2026">
        <v>29.416</v>
      </c>
      <c r="F2026">
        <v>27.533000000000001</v>
      </c>
      <c r="G2026">
        <v>498063880</v>
      </c>
      <c r="H2026">
        <v>690100</v>
      </c>
    </row>
    <row r="2027" spans="1:8" x14ac:dyDescent="0.25">
      <c r="A2027" s="1">
        <v>44567</v>
      </c>
      <c r="B2027">
        <v>29.822299999999998</v>
      </c>
      <c r="C2027">
        <v>28.178000000000001</v>
      </c>
      <c r="D2027">
        <v>27.64</v>
      </c>
      <c r="E2027">
        <v>28.437999999999999</v>
      </c>
      <c r="F2027">
        <v>27.065000000000001</v>
      </c>
      <c r="G2027">
        <v>454186370</v>
      </c>
      <c r="H2027">
        <v>704450</v>
      </c>
    </row>
    <row r="2028" spans="1:8" x14ac:dyDescent="0.25">
      <c r="A2028" s="1">
        <v>44568</v>
      </c>
      <c r="B2028">
        <v>28.837</v>
      </c>
      <c r="C2028">
        <v>27.247</v>
      </c>
      <c r="D2028">
        <v>28.140999999999998</v>
      </c>
      <c r="E2028">
        <v>28.422000000000001</v>
      </c>
      <c r="F2028">
        <v>27.056999999999999</v>
      </c>
      <c r="G2028">
        <v>409938510</v>
      </c>
      <c r="H2028">
        <v>681175</v>
      </c>
    </row>
    <row r="2029" spans="1:8" x14ac:dyDescent="0.25">
      <c r="A2029" s="1">
        <v>44571</v>
      </c>
      <c r="B2029">
        <v>28.998899999999999</v>
      </c>
      <c r="C2029">
        <v>27.4</v>
      </c>
      <c r="D2029">
        <v>26.581</v>
      </c>
      <c r="E2029">
        <v>27.469000000000001</v>
      </c>
      <c r="F2029">
        <v>25.643799999999999</v>
      </c>
      <c r="G2029">
        <v>594680950</v>
      </c>
      <c r="H2029">
        <v>685000</v>
      </c>
    </row>
    <row r="2030" spans="1:8" x14ac:dyDescent="0.25">
      <c r="A2030" s="1">
        <v>44572</v>
      </c>
      <c r="B2030">
        <v>29.440200000000001</v>
      </c>
      <c r="C2030">
        <v>27.817</v>
      </c>
      <c r="D2030">
        <v>27.322500000000002</v>
      </c>
      <c r="E2030">
        <v>28.065000000000001</v>
      </c>
      <c r="F2030">
        <v>26.838999999999999</v>
      </c>
      <c r="G2030">
        <v>404089290</v>
      </c>
      <c r="H2030">
        <v>695425</v>
      </c>
    </row>
    <row r="2031" spans="1:8" x14ac:dyDescent="0.25">
      <c r="A2031" s="1">
        <v>44573</v>
      </c>
      <c r="B2031">
        <v>29.632899999999999</v>
      </c>
      <c r="C2031">
        <v>27.998999999999999</v>
      </c>
      <c r="D2031">
        <v>28.066500000000001</v>
      </c>
      <c r="E2031">
        <v>28.594999999999999</v>
      </c>
      <c r="F2031">
        <v>27.608000000000001</v>
      </c>
      <c r="G2031">
        <v>383413480</v>
      </c>
      <c r="H2031">
        <v>699975</v>
      </c>
    </row>
    <row r="2032" spans="1:8" x14ac:dyDescent="0.25">
      <c r="A2032" s="1">
        <v>44574</v>
      </c>
      <c r="B2032">
        <v>28.125800000000002</v>
      </c>
      <c r="C2032">
        <v>26.574999999999999</v>
      </c>
      <c r="D2032">
        <v>28.379000000000001</v>
      </c>
      <c r="E2032">
        <v>28.48</v>
      </c>
      <c r="F2032">
        <v>26.498000000000001</v>
      </c>
      <c r="G2032">
        <v>538868090</v>
      </c>
      <c r="H2032">
        <v>664375</v>
      </c>
    </row>
    <row r="2033" spans="1:8" x14ac:dyDescent="0.25">
      <c r="A2033" s="1">
        <v>44575</v>
      </c>
      <c r="B2033">
        <v>28.514199999999999</v>
      </c>
      <c r="C2033">
        <v>26.942</v>
      </c>
      <c r="D2033">
        <v>26.3</v>
      </c>
      <c r="E2033">
        <v>27.196899999999999</v>
      </c>
      <c r="F2033">
        <v>26.21</v>
      </c>
      <c r="G2033">
        <v>395832350</v>
      </c>
      <c r="H2033">
        <v>673550</v>
      </c>
    </row>
    <row r="2034" spans="1:8" x14ac:dyDescent="0.25">
      <c r="A2034" s="1">
        <v>44579</v>
      </c>
      <c r="B2034">
        <v>27.4145</v>
      </c>
      <c r="C2034">
        <v>25.902999999999999</v>
      </c>
      <c r="D2034">
        <v>26.26</v>
      </c>
      <c r="E2034">
        <v>26.638000000000002</v>
      </c>
      <c r="F2034">
        <v>25.77</v>
      </c>
      <c r="G2034">
        <v>425306170</v>
      </c>
      <c r="H2034">
        <v>647575</v>
      </c>
    </row>
    <row r="2035" spans="1:8" x14ac:dyDescent="0.25">
      <c r="A2035" s="1">
        <v>44580</v>
      </c>
      <c r="B2035">
        <v>26.529800000000002</v>
      </c>
      <c r="C2035">
        <v>25.067</v>
      </c>
      <c r="D2035">
        <v>26.079000000000001</v>
      </c>
      <c r="E2035">
        <v>26.543199999999999</v>
      </c>
      <c r="F2035">
        <v>25.052</v>
      </c>
      <c r="G2035">
        <v>488314510</v>
      </c>
      <c r="H2035">
        <v>626675</v>
      </c>
    </row>
    <row r="2036" spans="1:8" x14ac:dyDescent="0.25">
      <c r="A2036" s="1">
        <v>44581</v>
      </c>
      <c r="B2036">
        <v>25.5593</v>
      </c>
      <c r="C2036">
        <v>24.15</v>
      </c>
      <c r="D2036">
        <v>25.303999999999998</v>
      </c>
      <c r="E2036">
        <v>25.579000000000001</v>
      </c>
      <c r="F2036">
        <v>24.077999999999999</v>
      </c>
      <c r="G2036">
        <v>435180730</v>
      </c>
      <c r="H2036">
        <v>603750</v>
      </c>
    </row>
    <row r="2037" spans="1:8" x14ac:dyDescent="0.25">
      <c r="A2037" s="1">
        <v>44582</v>
      </c>
      <c r="B2037">
        <v>24.738</v>
      </c>
      <c r="C2037">
        <v>23.373999999999999</v>
      </c>
      <c r="D2037">
        <v>23.507000000000001</v>
      </c>
      <c r="E2037">
        <v>24.823</v>
      </c>
      <c r="F2037">
        <v>23.263000000000002</v>
      </c>
      <c r="G2037">
        <v>718957840</v>
      </c>
      <c r="H2037">
        <v>584350</v>
      </c>
    </row>
    <row r="2038" spans="1:8" x14ac:dyDescent="0.25">
      <c r="A2038" s="1">
        <v>44585</v>
      </c>
      <c r="B2038">
        <v>24.735900000000001</v>
      </c>
      <c r="C2038">
        <v>23.372</v>
      </c>
      <c r="D2038">
        <v>22.33</v>
      </c>
      <c r="E2038">
        <v>23.38</v>
      </c>
      <c r="F2038">
        <v>20.888000000000002</v>
      </c>
      <c r="G2038">
        <v>915810630</v>
      </c>
      <c r="H2038">
        <v>584300</v>
      </c>
    </row>
    <row r="2039" spans="1:8" x14ac:dyDescent="0.25">
      <c r="A2039" s="1">
        <v>44586</v>
      </c>
      <c r="B2039">
        <v>23.6267</v>
      </c>
      <c r="C2039">
        <v>22.324000000000002</v>
      </c>
      <c r="D2039">
        <v>22.545999999999999</v>
      </c>
      <c r="E2039">
        <v>22.943000000000001</v>
      </c>
      <c r="F2039">
        <v>22</v>
      </c>
      <c r="G2039">
        <v>664616360</v>
      </c>
      <c r="H2039">
        <v>558100</v>
      </c>
    </row>
    <row r="2040" spans="1:8" x14ac:dyDescent="0.25">
      <c r="A2040" s="1">
        <v>44587</v>
      </c>
      <c r="B2040">
        <v>24.1008</v>
      </c>
      <c r="C2040">
        <v>22.771999999999998</v>
      </c>
      <c r="D2040">
        <v>23.24</v>
      </c>
      <c r="E2040">
        <v>24.056999999999999</v>
      </c>
      <c r="F2040">
        <v>22.3</v>
      </c>
      <c r="G2040">
        <v>755958730</v>
      </c>
      <c r="H2040">
        <v>569300</v>
      </c>
    </row>
    <row r="2041" spans="1:8" x14ac:dyDescent="0.25">
      <c r="A2041" s="1">
        <v>44588</v>
      </c>
      <c r="B2041">
        <v>23.224499999999999</v>
      </c>
      <c r="C2041">
        <v>21.943999999999999</v>
      </c>
      <c r="D2041">
        <v>23.568000000000001</v>
      </c>
      <c r="E2041">
        <v>23.995000000000001</v>
      </c>
      <c r="F2041">
        <v>21.675000000000001</v>
      </c>
      <c r="G2041">
        <v>573352720</v>
      </c>
      <c r="H2041">
        <v>548600</v>
      </c>
    </row>
    <row r="2042" spans="1:8" x14ac:dyDescent="0.25">
      <c r="A2042" s="1">
        <v>44589</v>
      </c>
      <c r="B2042">
        <v>24.172799999999999</v>
      </c>
      <c r="C2042">
        <v>22.84</v>
      </c>
      <c r="D2042">
        <v>22.0121</v>
      </c>
      <c r="E2042">
        <v>22.858000000000001</v>
      </c>
      <c r="F2042">
        <v>21.295999999999999</v>
      </c>
      <c r="G2042">
        <v>543774250</v>
      </c>
      <c r="H2042">
        <v>571000</v>
      </c>
    </row>
    <row r="2043" spans="1:8" x14ac:dyDescent="0.25">
      <c r="A2043" s="1">
        <v>44592</v>
      </c>
      <c r="B2043">
        <v>25.914899999999999</v>
      </c>
      <c r="C2043">
        <v>24.486000000000001</v>
      </c>
      <c r="D2043">
        <v>23.181999999999999</v>
      </c>
      <c r="E2043">
        <v>24.509</v>
      </c>
      <c r="F2043">
        <v>23.052</v>
      </c>
      <c r="G2043">
        <v>564679680</v>
      </c>
      <c r="H2043">
        <v>612150</v>
      </c>
    </row>
    <row r="2044" spans="1:8" x14ac:dyDescent="0.25">
      <c r="A2044" s="1">
        <v>44593</v>
      </c>
      <c r="B2044">
        <v>26.075700000000001</v>
      </c>
      <c r="C2044">
        <v>24.638000000000002</v>
      </c>
      <c r="D2044">
        <v>25.103999999999999</v>
      </c>
      <c r="E2044">
        <v>25.145</v>
      </c>
      <c r="F2044">
        <v>23.89</v>
      </c>
      <c r="G2044">
        <v>518925170</v>
      </c>
      <c r="H2044">
        <v>615950</v>
      </c>
    </row>
    <row r="2045" spans="1:8" x14ac:dyDescent="0.25">
      <c r="A2045" s="1">
        <v>44594</v>
      </c>
      <c r="B2045">
        <v>26.715</v>
      </c>
      <c r="C2045">
        <v>25.242000000000001</v>
      </c>
      <c r="D2045">
        <v>25.794</v>
      </c>
      <c r="E2045">
        <v>25.817</v>
      </c>
      <c r="F2045">
        <v>24.553000000000001</v>
      </c>
      <c r="G2045">
        <v>543419410</v>
      </c>
      <c r="H2045">
        <v>631050</v>
      </c>
    </row>
    <row r="2046" spans="1:8" x14ac:dyDescent="0.25">
      <c r="A2046" s="1">
        <v>44595</v>
      </c>
      <c r="B2046">
        <v>25.345500000000001</v>
      </c>
      <c r="C2046">
        <v>23.948</v>
      </c>
      <c r="D2046">
        <v>24.457999999999998</v>
      </c>
      <c r="E2046">
        <v>25.077000000000002</v>
      </c>
      <c r="F2046">
        <v>23.78</v>
      </c>
      <c r="G2046">
        <v>410177780</v>
      </c>
      <c r="H2046">
        <v>598700</v>
      </c>
    </row>
    <row r="2047" spans="1:8" x14ac:dyDescent="0.25">
      <c r="A2047" s="1">
        <v>44596</v>
      </c>
      <c r="B2047">
        <v>25.738099999999999</v>
      </c>
      <c r="C2047">
        <v>24.318999999999999</v>
      </c>
      <c r="D2047">
        <v>23.972000000000001</v>
      </c>
      <c r="E2047">
        <v>24.635000000000002</v>
      </c>
      <c r="F2047">
        <v>23.632000000000001</v>
      </c>
      <c r="G2047">
        <v>354828500</v>
      </c>
      <c r="H2047">
        <v>607975</v>
      </c>
    </row>
    <row r="2048" spans="1:8" x14ac:dyDescent="0.25">
      <c r="A2048" s="1">
        <v>44599</v>
      </c>
      <c r="B2048">
        <v>26.170999999999999</v>
      </c>
      <c r="C2048">
        <v>24.728000000000002</v>
      </c>
      <c r="D2048">
        <v>24.372</v>
      </c>
      <c r="E2048">
        <v>25.181999999999999</v>
      </c>
      <c r="F2048">
        <v>24.202000000000002</v>
      </c>
      <c r="G2048">
        <v>376867500</v>
      </c>
      <c r="H2048">
        <v>618200</v>
      </c>
    </row>
    <row r="2049" spans="1:8" x14ac:dyDescent="0.25">
      <c r="A2049" s="1">
        <v>44600</v>
      </c>
      <c r="B2049">
        <v>26.5732</v>
      </c>
      <c r="C2049">
        <v>25.108000000000001</v>
      </c>
      <c r="D2049">
        <v>24.359000000000002</v>
      </c>
      <c r="E2049">
        <v>25.23</v>
      </c>
      <c r="F2049">
        <v>23.98</v>
      </c>
      <c r="G2049">
        <v>410358640</v>
      </c>
      <c r="H2049">
        <v>627700</v>
      </c>
    </row>
    <row r="2050" spans="1:8" x14ac:dyDescent="0.25">
      <c r="A2050" s="1">
        <v>44601</v>
      </c>
      <c r="B2050">
        <v>28.263300000000001</v>
      </c>
      <c r="C2050">
        <v>26.704999999999998</v>
      </c>
      <c r="D2050">
        <v>25.622</v>
      </c>
      <c r="E2050">
        <v>26.725000000000001</v>
      </c>
      <c r="F2050">
        <v>25.353000000000002</v>
      </c>
      <c r="G2050">
        <v>524281660</v>
      </c>
      <c r="H2050">
        <v>667625</v>
      </c>
    </row>
    <row r="2051" spans="1:8" x14ac:dyDescent="0.25">
      <c r="A2051" s="1">
        <v>44602</v>
      </c>
      <c r="B2051">
        <v>27.3309</v>
      </c>
      <c r="C2051">
        <v>25.824000000000002</v>
      </c>
      <c r="D2051">
        <v>25.995000000000001</v>
      </c>
      <c r="E2051">
        <v>26.925000000000001</v>
      </c>
      <c r="F2051">
        <v>25.6</v>
      </c>
      <c r="G2051">
        <v>513199720</v>
      </c>
      <c r="H2051">
        <v>645600</v>
      </c>
    </row>
    <row r="2052" spans="1:8" x14ac:dyDescent="0.25">
      <c r="A2052" s="1">
        <v>44603</v>
      </c>
      <c r="B2052">
        <v>25.346499999999999</v>
      </c>
      <c r="C2052">
        <v>23.949000000000002</v>
      </c>
      <c r="D2052">
        <v>25.916</v>
      </c>
      <c r="E2052">
        <v>26.152000000000001</v>
      </c>
      <c r="F2052">
        <v>23.773</v>
      </c>
      <c r="G2052">
        <v>605471980</v>
      </c>
      <c r="H2052">
        <v>598725</v>
      </c>
    </row>
    <row r="2053" spans="1:8" x14ac:dyDescent="0.25">
      <c r="A2053" s="1">
        <v>44606</v>
      </c>
      <c r="B2053">
        <v>25.6831</v>
      </c>
      <c r="C2053">
        <v>24.266999999999999</v>
      </c>
      <c r="D2053">
        <v>23.934000000000001</v>
      </c>
      <c r="E2053">
        <v>24.875</v>
      </c>
      <c r="F2053">
        <v>23.754999999999999</v>
      </c>
      <c r="G2053">
        <v>440424430</v>
      </c>
      <c r="H2053">
        <v>606675</v>
      </c>
    </row>
    <row r="2054" spans="1:8" x14ac:dyDescent="0.25">
      <c r="A2054" s="1">
        <v>44607</v>
      </c>
      <c r="B2054">
        <v>28.0411</v>
      </c>
      <c r="C2054">
        <v>26.495000000000001</v>
      </c>
      <c r="D2054">
        <v>24.949000000000002</v>
      </c>
      <c r="E2054">
        <v>26.545000000000002</v>
      </c>
      <c r="F2054">
        <v>24.783999999999999</v>
      </c>
      <c r="G2054">
        <v>701752800</v>
      </c>
      <c r="H2054">
        <v>662375</v>
      </c>
    </row>
    <row r="2055" spans="1:8" x14ac:dyDescent="0.25">
      <c r="A2055" s="1">
        <v>44608</v>
      </c>
      <c r="B2055">
        <v>28.058</v>
      </c>
      <c r="C2055">
        <v>26.510999999999999</v>
      </c>
      <c r="D2055">
        <v>26.259</v>
      </c>
      <c r="E2055">
        <v>26.582000000000001</v>
      </c>
      <c r="F2055">
        <v>25.552</v>
      </c>
      <c r="G2055">
        <v>732676330</v>
      </c>
      <c r="H2055">
        <v>662775</v>
      </c>
    </row>
    <row r="2056" spans="1:8" x14ac:dyDescent="0.25">
      <c r="A2056" s="1">
        <v>44609</v>
      </c>
      <c r="B2056">
        <v>25.937100000000001</v>
      </c>
      <c r="C2056">
        <v>24.507000000000001</v>
      </c>
      <c r="D2056">
        <v>25.63</v>
      </c>
      <c r="E2056">
        <v>25.785</v>
      </c>
      <c r="F2056">
        <v>24.164999999999999</v>
      </c>
      <c r="G2056">
        <v>810595080</v>
      </c>
      <c r="H2056">
        <v>612675</v>
      </c>
    </row>
    <row r="2057" spans="1:8" x14ac:dyDescent="0.25">
      <c r="A2057" s="1">
        <v>44610</v>
      </c>
      <c r="B2057">
        <v>25.021599999999999</v>
      </c>
      <c r="C2057">
        <v>23.641999999999999</v>
      </c>
      <c r="D2057">
        <v>24.6675</v>
      </c>
      <c r="E2057">
        <v>24.986000000000001</v>
      </c>
      <c r="F2057">
        <v>23.1</v>
      </c>
      <c r="G2057">
        <v>761254910</v>
      </c>
      <c r="H2057">
        <v>591050</v>
      </c>
    </row>
    <row r="2058" spans="1:8" x14ac:dyDescent="0.25">
      <c r="A2058" s="1">
        <v>44614</v>
      </c>
      <c r="B2058">
        <v>24.754899999999999</v>
      </c>
      <c r="C2058">
        <v>23.39</v>
      </c>
      <c r="D2058">
        <v>23.035</v>
      </c>
      <c r="E2058">
        <v>24.064</v>
      </c>
      <c r="F2058">
        <v>23</v>
      </c>
      <c r="G2058">
        <v>633422440</v>
      </c>
      <c r="H2058">
        <v>584750</v>
      </c>
    </row>
    <row r="2059" spans="1:8" x14ac:dyDescent="0.25">
      <c r="A2059" s="1">
        <v>44615</v>
      </c>
      <c r="B2059">
        <v>23.6934</v>
      </c>
      <c r="C2059">
        <v>22.387</v>
      </c>
      <c r="D2059">
        <v>23.802</v>
      </c>
      <c r="E2059">
        <v>24.155000000000001</v>
      </c>
      <c r="F2059">
        <v>22.300999999999998</v>
      </c>
      <c r="G2059">
        <v>566510770</v>
      </c>
      <c r="H2059">
        <v>559675</v>
      </c>
    </row>
    <row r="2060" spans="1:8" x14ac:dyDescent="0.25">
      <c r="A2060" s="1">
        <v>44616</v>
      </c>
      <c r="B2060">
        <v>25.133800000000001</v>
      </c>
      <c r="C2060">
        <v>23.748000000000001</v>
      </c>
      <c r="D2060">
        <v>21.015000000000001</v>
      </c>
      <c r="E2060">
        <v>23.8</v>
      </c>
      <c r="F2060">
        <v>20.89</v>
      </c>
      <c r="G2060">
        <v>735800630</v>
      </c>
      <c r="H2060">
        <v>593700</v>
      </c>
    </row>
    <row r="2061" spans="1:8" x14ac:dyDescent="0.25">
      <c r="A2061" s="1">
        <v>44617</v>
      </c>
      <c r="B2061">
        <v>25.566700000000001</v>
      </c>
      <c r="C2061">
        <v>24.157</v>
      </c>
      <c r="D2061">
        <v>23.721</v>
      </c>
      <c r="E2061">
        <v>24.216999999999999</v>
      </c>
      <c r="F2061">
        <v>23.381</v>
      </c>
      <c r="G2061">
        <v>528865510</v>
      </c>
      <c r="H2061">
        <v>603925</v>
      </c>
    </row>
    <row r="2062" spans="1:8" x14ac:dyDescent="0.25">
      <c r="A2062" s="1">
        <v>44620</v>
      </c>
      <c r="B2062">
        <v>25.808</v>
      </c>
      <c r="C2062">
        <v>24.385000000000002</v>
      </c>
      <c r="D2062">
        <v>23.992000000000001</v>
      </c>
      <c r="E2062">
        <v>24.664999999999999</v>
      </c>
      <c r="F2062">
        <v>23.707000000000001</v>
      </c>
      <c r="G2062">
        <v>477318610</v>
      </c>
      <c r="H2062">
        <v>609625</v>
      </c>
    </row>
    <row r="2063" spans="1:8" x14ac:dyDescent="0.25">
      <c r="A2063" s="1">
        <v>44621</v>
      </c>
      <c r="B2063">
        <v>24.847000000000001</v>
      </c>
      <c r="C2063">
        <v>23.477</v>
      </c>
      <c r="D2063">
        <v>24.291</v>
      </c>
      <c r="E2063">
        <v>24.376999999999999</v>
      </c>
      <c r="F2063">
        <v>23.132000000000001</v>
      </c>
      <c r="G2063">
        <v>412055980</v>
      </c>
      <c r="H2063">
        <v>586925</v>
      </c>
    </row>
    <row r="2064" spans="1:8" x14ac:dyDescent="0.25">
      <c r="A2064" s="1">
        <v>44622</v>
      </c>
      <c r="B2064">
        <v>25.637599999999999</v>
      </c>
      <c r="C2064">
        <v>24.22</v>
      </c>
      <c r="D2064">
        <v>23.756</v>
      </c>
      <c r="E2064">
        <v>24.408999999999999</v>
      </c>
      <c r="F2064">
        <v>23.414999999999999</v>
      </c>
      <c r="G2064">
        <v>389641850</v>
      </c>
      <c r="H2064">
        <v>605500</v>
      </c>
    </row>
    <row r="2065" spans="1:8" x14ac:dyDescent="0.25">
      <c r="A2065" s="1">
        <v>44623</v>
      </c>
      <c r="B2065">
        <v>25.102</v>
      </c>
      <c r="C2065">
        <v>23.713999999999999</v>
      </c>
      <c r="D2065">
        <v>24.261500000000002</v>
      </c>
      <c r="E2065">
        <v>24.326000000000001</v>
      </c>
      <c r="F2065">
        <v>23.469000000000001</v>
      </c>
      <c r="G2065">
        <v>365095040</v>
      </c>
      <c r="H2065">
        <v>592850</v>
      </c>
    </row>
    <row r="2066" spans="1:8" x14ac:dyDescent="0.25">
      <c r="A2066" s="1">
        <v>44624</v>
      </c>
      <c r="B2066">
        <v>24.278400000000001</v>
      </c>
      <c r="C2066">
        <v>22.936</v>
      </c>
      <c r="D2066">
        <v>23.384</v>
      </c>
      <c r="E2066">
        <v>23.68</v>
      </c>
      <c r="F2066">
        <v>22.481999999999999</v>
      </c>
      <c r="G2066">
        <v>432010700</v>
      </c>
      <c r="H2066">
        <v>573400</v>
      </c>
    </row>
    <row r="2067" spans="1:8" x14ac:dyDescent="0.25">
      <c r="A2067" s="1">
        <v>44627</v>
      </c>
      <c r="B2067">
        <v>22.601700000000001</v>
      </c>
      <c r="C2067">
        <v>21.352</v>
      </c>
      <c r="D2067">
        <v>22.817</v>
      </c>
      <c r="E2067">
        <v>23.033000000000001</v>
      </c>
      <c r="F2067">
        <v>21.33</v>
      </c>
      <c r="G2067">
        <v>450820890</v>
      </c>
      <c r="H2067">
        <v>533800</v>
      </c>
    </row>
    <row r="2068" spans="1:8" x14ac:dyDescent="0.25">
      <c r="A2068" s="1">
        <v>44628</v>
      </c>
      <c r="B2068">
        <v>22.773199999999999</v>
      </c>
      <c r="C2068">
        <v>21.513999999999999</v>
      </c>
      <c r="D2068">
        <v>21.309000000000001</v>
      </c>
      <c r="E2068">
        <v>22.373000000000001</v>
      </c>
      <c r="F2068">
        <v>20.65</v>
      </c>
      <c r="G2068">
        <v>557467190</v>
      </c>
      <c r="H2068">
        <v>537850</v>
      </c>
    </row>
    <row r="2069" spans="1:8" x14ac:dyDescent="0.25">
      <c r="A2069" s="1">
        <v>44629</v>
      </c>
      <c r="B2069">
        <v>24.361000000000001</v>
      </c>
      <c r="C2069">
        <v>23.013999999999999</v>
      </c>
      <c r="D2069">
        <v>22.387</v>
      </c>
      <c r="E2069">
        <v>23.22</v>
      </c>
      <c r="F2069">
        <v>22.247</v>
      </c>
      <c r="G2069">
        <v>492741950</v>
      </c>
      <c r="H2069">
        <v>575350</v>
      </c>
    </row>
    <row r="2070" spans="1:8" x14ac:dyDescent="0.25">
      <c r="A2070" s="1">
        <v>44630</v>
      </c>
      <c r="B2070">
        <v>23.984200000000001</v>
      </c>
      <c r="C2070">
        <v>22.658000000000001</v>
      </c>
      <c r="D2070">
        <v>22.530999999999999</v>
      </c>
      <c r="E2070">
        <v>22.788</v>
      </c>
      <c r="F2070">
        <v>21.882000000000001</v>
      </c>
      <c r="G2070">
        <v>428065650</v>
      </c>
      <c r="H2070">
        <v>566450</v>
      </c>
    </row>
    <row r="2071" spans="1:8" x14ac:dyDescent="0.25">
      <c r="A2071" s="1">
        <v>44631</v>
      </c>
      <c r="B2071">
        <v>23.3935</v>
      </c>
      <c r="C2071">
        <v>22.1</v>
      </c>
      <c r="D2071">
        <v>23.021999999999998</v>
      </c>
      <c r="E2071">
        <v>23.145</v>
      </c>
      <c r="F2071">
        <v>22.045999999999999</v>
      </c>
      <c r="G2071">
        <v>367208570</v>
      </c>
      <c r="H2071">
        <v>552500</v>
      </c>
    </row>
    <row r="2072" spans="1:8" x14ac:dyDescent="0.25">
      <c r="A2072" s="1">
        <v>44634</v>
      </c>
      <c r="B2072">
        <v>22.578399999999998</v>
      </c>
      <c r="C2072">
        <v>21.33</v>
      </c>
      <c r="D2072">
        <v>21.869</v>
      </c>
      <c r="E2072">
        <v>22.262</v>
      </c>
      <c r="F2072">
        <v>21.158999999999999</v>
      </c>
      <c r="G2072">
        <v>385354240</v>
      </c>
      <c r="H2072">
        <v>533250</v>
      </c>
    </row>
    <row r="2073" spans="1:8" x14ac:dyDescent="0.25">
      <c r="A2073" s="1">
        <v>44635</v>
      </c>
      <c r="B2073">
        <v>24.317599999999999</v>
      </c>
      <c r="C2073">
        <v>22.972999999999999</v>
      </c>
      <c r="D2073">
        <v>21.518000000000001</v>
      </c>
      <c r="E2073">
        <v>23.038</v>
      </c>
      <c r="F2073">
        <v>21.321999999999999</v>
      </c>
      <c r="G2073">
        <v>491995690</v>
      </c>
      <c r="H2073">
        <v>574325</v>
      </c>
    </row>
    <row r="2074" spans="1:8" x14ac:dyDescent="0.25">
      <c r="A2074" s="1">
        <v>44636</v>
      </c>
      <c r="B2074">
        <v>25.9297</v>
      </c>
      <c r="C2074">
        <v>24.495999999999999</v>
      </c>
      <c r="D2074">
        <v>23.5</v>
      </c>
      <c r="E2074">
        <v>24.597000000000001</v>
      </c>
      <c r="F2074">
        <v>23.172000000000001</v>
      </c>
      <c r="G2074">
        <v>671421740</v>
      </c>
      <c r="H2074">
        <v>612400</v>
      </c>
    </row>
    <row r="2075" spans="1:8" x14ac:dyDescent="0.25">
      <c r="A2075" s="1">
        <v>44637</v>
      </c>
      <c r="B2075">
        <v>26.215499999999999</v>
      </c>
      <c r="C2075">
        <v>24.765999999999998</v>
      </c>
      <c r="D2075">
        <v>24.12</v>
      </c>
      <c r="E2075">
        <v>24.841999999999999</v>
      </c>
      <c r="F2075">
        <v>23.905999999999999</v>
      </c>
      <c r="G2075">
        <v>471941190</v>
      </c>
      <c r="H2075">
        <v>619150</v>
      </c>
    </row>
    <row r="2076" spans="1:8" x14ac:dyDescent="0.25">
      <c r="A2076" s="1">
        <v>44638</v>
      </c>
      <c r="B2076">
        <v>28.001300000000001</v>
      </c>
      <c r="C2076">
        <v>26.452999999999999</v>
      </c>
      <c r="D2076">
        <v>24.798999999999999</v>
      </c>
      <c r="E2076">
        <v>26.568999999999999</v>
      </c>
      <c r="F2076">
        <v>24.623999999999999</v>
      </c>
      <c r="G2076">
        <v>730718560</v>
      </c>
      <c r="H2076">
        <v>663970.30000000005</v>
      </c>
    </row>
    <row r="2077" spans="1:8" x14ac:dyDescent="0.25">
      <c r="A2077" s="1">
        <v>44641</v>
      </c>
      <c r="B2077">
        <v>28.2987</v>
      </c>
      <c r="C2077">
        <v>26.734000000000002</v>
      </c>
      <c r="D2077">
        <v>26.507000000000001</v>
      </c>
      <c r="E2077">
        <v>27.152000000000001</v>
      </c>
      <c r="F2077">
        <v>25.966999999999999</v>
      </c>
      <c r="G2077">
        <v>591727080</v>
      </c>
      <c r="H2077">
        <v>671023.4</v>
      </c>
    </row>
    <row r="2078" spans="1:8" x14ac:dyDescent="0.25">
      <c r="A2078" s="1">
        <v>44642</v>
      </c>
      <c r="B2078">
        <v>28.0764</v>
      </c>
      <c r="C2078">
        <v>26.524000000000001</v>
      </c>
      <c r="D2078">
        <v>26.727</v>
      </c>
      <c r="E2078">
        <v>27.238</v>
      </c>
      <c r="F2078">
        <v>26.071999999999999</v>
      </c>
      <c r="G2078">
        <v>547007100</v>
      </c>
      <c r="H2078">
        <v>665752.4</v>
      </c>
    </row>
    <row r="2079" spans="1:8" x14ac:dyDescent="0.25">
      <c r="A2079" s="1">
        <v>44643</v>
      </c>
      <c r="B2079">
        <v>27.1343</v>
      </c>
      <c r="C2079">
        <v>25.634</v>
      </c>
      <c r="D2079">
        <v>26.126000000000001</v>
      </c>
      <c r="E2079">
        <v>26.611499999999999</v>
      </c>
      <c r="F2079">
        <v>25.574999999999999</v>
      </c>
      <c r="G2079">
        <v>502119860</v>
      </c>
      <c r="H2079">
        <v>643413.4</v>
      </c>
    </row>
    <row r="2080" spans="1:8" x14ac:dyDescent="0.25">
      <c r="A2080" s="1">
        <v>44644</v>
      </c>
      <c r="B2080">
        <v>29.797599999999999</v>
      </c>
      <c r="C2080">
        <v>28.15</v>
      </c>
      <c r="D2080">
        <v>26.166</v>
      </c>
      <c r="E2080">
        <v>28.32</v>
      </c>
      <c r="F2080">
        <v>25.907</v>
      </c>
      <c r="G2080">
        <v>877379140</v>
      </c>
      <c r="H2080">
        <v>706565</v>
      </c>
    </row>
    <row r="2081" spans="1:8" x14ac:dyDescent="0.25">
      <c r="A2081" s="1">
        <v>44645</v>
      </c>
      <c r="B2081">
        <v>29.312799999999999</v>
      </c>
      <c r="C2081">
        <v>27.692</v>
      </c>
      <c r="D2081">
        <v>27.885999999999999</v>
      </c>
      <c r="E2081">
        <v>28.358000000000001</v>
      </c>
      <c r="F2081">
        <v>27.271000000000001</v>
      </c>
      <c r="G2081">
        <v>579016180</v>
      </c>
      <c r="H2081">
        <v>695069.2</v>
      </c>
    </row>
    <row r="2082" spans="1:8" x14ac:dyDescent="0.25">
      <c r="A2082" s="1">
        <v>44648</v>
      </c>
      <c r="B2082">
        <v>29.8706</v>
      </c>
      <c r="C2082">
        <v>28.219000000000001</v>
      </c>
      <c r="D2082">
        <v>27.755500000000001</v>
      </c>
      <c r="E2082">
        <v>28.25</v>
      </c>
      <c r="F2082">
        <v>27.206</v>
      </c>
      <c r="G2082">
        <v>425493920</v>
      </c>
      <c r="H2082">
        <v>708296.9</v>
      </c>
    </row>
    <row r="2083" spans="1:8" x14ac:dyDescent="0.25">
      <c r="A2083" s="1">
        <v>44649</v>
      </c>
      <c r="B2083">
        <v>30.333200000000001</v>
      </c>
      <c r="C2083">
        <v>28.655999999999999</v>
      </c>
      <c r="D2083">
        <v>28.694500000000001</v>
      </c>
      <c r="E2083">
        <v>28.946000000000002</v>
      </c>
      <c r="F2083">
        <v>27.98</v>
      </c>
      <c r="G2083">
        <v>488984400</v>
      </c>
      <c r="H2083">
        <v>719265.6</v>
      </c>
    </row>
    <row r="2084" spans="1:8" x14ac:dyDescent="0.25">
      <c r="A2084" s="1">
        <v>44650</v>
      </c>
      <c r="B2084">
        <v>29.310700000000001</v>
      </c>
      <c r="C2084">
        <v>27.69</v>
      </c>
      <c r="D2084">
        <v>28.303999999999998</v>
      </c>
      <c r="E2084">
        <v>28.4955</v>
      </c>
      <c r="F2084">
        <v>27.503</v>
      </c>
      <c r="G2084">
        <v>463487130</v>
      </c>
      <c r="H2084">
        <v>695019</v>
      </c>
    </row>
    <row r="2085" spans="1:8" x14ac:dyDescent="0.25">
      <c r="A2085" s="1">
        <v>44651</v>
      </c>
      <c r="B2085">
        <v>28.882999999999999</v>
      </c>
      <c r="C2085">
        <v>27.286000000000001</v>
      </c>
      <c r="D2085">
        <v>27.782</v>
      </c>
      <c r="E2085">
        <v>28.248000000000001</v>
      </c>
      <c r="F2085">
        <v>27.27</v>
      </c>
      <c r="G2085">
        <v>523440220</v>
      </c>
      <c r="H2085">
        <v>684878.6</v>
      </c>
    </row>
    <row r="2086" spans="1:8" x14ac:dyDescent="0.25">
      <c r="A2086" s="1">
        <v>44652</v>
      </c>
      <c r="B2086">
        <v>28.275400000000001</v>
      </c>
      <c r="C2086">
        <v>26.712</v>
      </c>
      <c r="D2086">
        <v>27.375</v>
      </c>
      <c r="E2086">
        <v>27.495999999999999</v>
      </c>
      <c r="F2086">
        <v>26.266999999999999</v>
      </c>
      <c r="G2086">
        <v>517235110</v>
      </c>
      <c r="H2086">
        <v>670471.19999999995</v>
      </c>
    </row>
    <row r="2087" spans="1:8" x14ac:dyDescent="0.25">
      <c r="A2087" s="1">
        <v>44655</v>
      </c>
      <c r="B2087">
        <v>28.961400000000001</v>
      </c>
      <c r="C2087">
        <v>27.36</v>
      </c>
      <c r="D2087">
        <v>26.728000000000002</v>
      </c>
      <c r="E2087">
        <v>27.558</v>
      </c>
      <c r="F2087">
        <v>26.613</v>
      </c>
      <c r="G2087">
        <v>397707820</v>
      </c>
      <c r="H2087">
        <v>686736</v>
      </c>
    </row>
    <row r="2088" spans="1:8" x14ac:dyDescent="0.25">
      <c r="A2088" s="1">
        <v>44656</v>
      </c>
      <c r="B2088">
        <v>27.448699999999999</v>
      </c>
      <c r="C2088">
        <v>25.931000000000001</v>
      </c>
      <c r="D2088">
        <v>27.254000000000001</v>
      </c>
      <c r="E2088">
        <v>27.318999999999999</v>
      </c>
      <c r="F2088">
        <v>25.82</v>
      </c>
      <c r="G2088">
        <v>436614730</v>
      </c>
      <c r="H2088">
        <v>650868.1</v>
      </c>
    </row>
    <row r="2089" spans="1:8" x14ac:dyDescent="0.25">
      <c r="A2089" s="1">
        <v>44657</v>
      </c>
      <c r="B2089">
        <v>25.8355</v>
      </c>
      <c r="C2089">
        <v>24.407</v>
      </c>
      <c r="D2089">
        <v>24.934000000000001</v>
      </c>
      <c r="E2089">
        <v>25.3</v>
      </c>
      <c r="F2089">
        <v>24.003</v>
      </c>
      <c r="G2089">
        <v>703832560</v>
      </c>
      <c r="H2089">
        <v>612615.69999999995</v>
      </c>
    </row>
    <row r="2090" spans="1:8" x14ac:dyDescent="0.25">
      <c r="A2090" s="1">
        <v>44658</v>
      </c>
      <c r="B2090">
        <v>25.6249</v>
      </c>
      <c r="C2090">
        <v>24.207999999999998</v>
      </c>
      <c r="D2090">
        <v>24.440999999999999</v>
      </c>
      <c r="E2090">
        <v>24.722000000000001</v>
      </c>
      <c r="F2090">
        <v>23.478000000000002</v>
      </c>
      <c r="G2090">
        <v>557992360</v>
      </c>
      <c r="H2090">
        <v>607620.80000000005</v>
      </c>
    </row>
    <row r="2091" spans="1:8" x14ac:dyDescent="0.25">
      <c r="A2091" s="1">
        <v>44659</v>
      </c>
      <c r="B2091">
        <v>24.472100000000001</v>
      </c>
      <c r="C2091">
        <v>23.119</v>
      </c>
      <c r="D2091">
        <v>23.917000000000002</v>
      </c>
      <c r="E2091">
        <v>23.922999999999998</v>
      </c>
      <c r="F2091">
        <v>23.062000000000001</v>
      </c>
      <c r="G2091">
        <v>524780640</v>
      </c>
      <c r="H2091">
        <v>578903.07779999997</v>
      </c>
    </row>
    <row r="2092" spans="1:8" x14ac:dyDescent="0.25">
      <c r="A2092" s="1">
        <v>44662</v>
      </c>
      <c r="B2092">
        <v>23.1998</v>
      </c>
      <c r="C2092">
        <v>21.917000000000002</v>
      </c>
      <c r="D2092">
        <v>22.213999999999999</v>
      </c>
      <c r="E2092">
        <v>22.319900000000001</v>
      </c>
      <c r="F2092">
        <v>21.66</v>
      </c>
      <c r="G2092">
        <v>575206840</v>
      </c>
      <c r="H2092">
        <v>548804.82530000003</v>
      </c>
    </row>
    <row r="2093" spans="1:8" x14ac:dyDescent="0.25">
      <c r="A2093" s="1">
        <v>44663</v>
      </c>
      <c r="B2093">
        <v>22.762599999999999</v>
      </c>
      <c r="C2093">
        <v>21.504000000000001</v>
      </c>
      <c r="D2093">
        <v>22.536999999999999</v>
      </c>
      <c r="E2093">
        <v>22.725000000000001</v>
      </c>
      <c r="F2093">
        <v>21.282</v>
      </c>
      <c r="G2093">
        <v>662258070</v>
      </c>
      <c r="H2093">
        <v>538463.24600000004</v>
      </c>
    </row>
    <row r="2094" spans="1:8" x14ac:dyDescent="0.25">
      <c r="A2094" s="1">
        <v>44664</v>
      </c>
      <c r="B2094">
        <v>23.502500000000001</v>
      </c>
      <c r="C2094">
        <v>22.202999999999999</v>
      </c>
      <c r="D2094">
        <v>21.728000000000002</v>
      </c>
      <c r="E2094">
        <v>22.5</v>
      </c>
      <c r="F2094">
        <v>21.454999999999998</v>
      </c>
      <c r="G2094">
        <v>516943440</v>
      </c>
      <c r="H2094">
        <v>555966.3064</v>
      </c>
    </row>
    <row r="2095" spans="1:8" x14ac:dyDescent="0.25">
      <c r="A2095" s="1">
        <v>44665</v>
      </c>
      <c r="B2095">
        <v>22.502199999999998</v>
      </c>
      <c r="C2095">
        <v>21.257999999999999</v>
      </c>
      <c r="D2095">
        <v>22.504999999999999</v>
      </c>
      <c r="E2095">
        <v>22.777000000000001</v>
      </c>
      <c r="F2095">
        <v>21.163</v>
      </c>
      <c r="G2095">
        <v>569096850</v>
      </c>
      <c r="H2095">
        <v>532303.37069999997</v>
      </c>
    </row>
    <row r="2096" spans="1:8" x14ac:dyDescent="0.25">
      <c r="A2096" s="1">
        <v>44669</v>
      </c>
      <c r="B2096">
        <v>23.0579</v>
      </c>
      <c r="C2096">
        <v>21.783000000000001</v>
      </c>
      <c r="D2096">
        <v>21.2</v>
      </c>
      <c r="E2096">
        <v>22.088000000000001</v>
      </c>
      <c r="F2096">
        <v>21.079000000000001</v>
      </c>
      <c r="G2096">
        <v>525700610</v>
      </c>
      <c r="H2096">
        <v>545449.44609999994</v>
      </c>
    </row>
    <row r="2097" spans="1:8" x14ac:dyDescent="0.25">
      <c r="A2097" s="1">
        <v>44670</v>
      </c>
      <c r="B2097">
        <v>23.497199999999999</v>
      </c>
      <c r="C2097">
        <v>22.198</v>
      </c>
      <c r="D2097">
        <v>21.72</v>
      </c>
      <c r="E2097">
        <v>22.373000000000001</v>
      </c>
      <c r="F2097">
        <v>21.314</v>
      </c>
      <c r="G2097">
        <v>512780580</v>
      </c>
      <c r="H2097">
        <v>555841.10560000001</v>
      </c>
    </row>
    <row r="2098" spans="1:8" x14ac:dyDescent="0.25">
      <c r="A2098" s="1">
        <v>44671</v>
      </c>
      <c r="B2098">
        <v>22.7393</v>
      </c>
      <c r="C2098">
        <v>21.481999999999999</v>
      </c>
      <c r="D2098">
        <v>22.517099999999999</v>
      </c>
      <c r="E2098">
        <v>22.670400000000001</v>
      </c>
      <c r="F2098">
        <v>21.2</v>
      </c>
      <c r="G2098">
        <v>468974440</v>
      </c>
      <c r="H2098">
        <v>537912.36289999995</v>
      </c>
    </row>
    <row r="2099" spans="1:8" x14ac:dyDescent="0.25">
      <c r="A2099" s="1">
        <v>44672</v>
      </c>
      <c r="B2099">
        <v>21.3643</v>
      </c>
      <c r="C2099">
        <v>20.183</v>
      </c>
      <c r="D2099">
        <v>21.709199999999999</v>
      </c>
      <c r="E2099">
        <v>22.391999999999999</v>
      </c>
      <c r="F2099">
        <v>20</v>
      </c>
      <c r="G2099">
        <v>656209440</v>
      </c>
      <c r="H2099">
        <v>505385.21649999998</v>
      </c>
    </row>
    <row r="2100" spans="1:8" x14ac:dyDescent="0.25">
      <c r="A2100" s="1">
        <v>44673</v>
      </c>
      <c r="B2100">
        <v>20.6572</v>
      </c>
      <c r="C2100">
        <v>19.515000000000001</v>
      </c>
      <c r="D2100">
        <v>20.303000000000001</v>
      </c>
      <c r="E2100">
        <v>20.486000000000001</v>
      </c>
      <c r="F2100">
        <v>19.5</v>
      </c>
      <c r="G2100">
        <v>624713430</v>
      </c>
      <c r="H2100">
        <v>488658.40059999999</v>
      </c>
    </row>
    <row r="2101" spans="1:8" x14ac:dyDescent="0.25">
      <c r="A2101" s="1">
        <v>44676</v>
      </c>
      <c r="B2101">
        <v>21.066800000000001</v>
      </c>
      <c r="C2101">
        <v>19.902000000000001</v>
      </c>
      <c r="D2101">
        <v>19.202000000000002</v>
      </c>
      <c r="E2101">
        <v>19.945</v>
      </c>
      <c r="F2101">
        <v>19.096</v>
      </c>
      <c r="G2101">
        <v>641565610</v>
      </c>
      <c r="H2101">
        <v>498348.93609999999</v>
      </c>
    </row>
    <row r="2102" spans="1:8" x14ac:dyDescent="0.25">
      <c r="A2102" s="1">
        <v>44677</v>
      </c>
      <c r="B2102">
        <v>19.887599999999999</v>
      </c>
      <c r="C2102">
        <v>18.788</v>
      </c>
      <c r="D2102">
        <v>19.718</v>
      </c>
      <c r="E2102">
        <v>19.788</v>
      </c>
      <c r="F2102">
        <v>18.670000000000002</v>
      </c>
      <c r="G2102">
        <v>653142500</v>
      </c>
      <c r="H2102">
        <v>470454.21629999997</v>
      </c>
    </row>
    <row r="2103" spans="1:8" x14ac:dyDescent="0.25">
      <c r="A2103" s="1">
        <v>44678</v>
      </c>
      <c r="B2103">
        <v>19.492799999999999</v>
      </c>
      <c r="C2103">
        <v>18.414999999999999</v>
      </c>
      <c r="D2103">
        <v>18.597999999999999</v>
      </c>
      <c r="E2103">
        <v>19.167000000000002</v>
      </c>
      <c r="F2103">
        <v>18.29</v>
      </c>
      <c r="G2103">
        <v>499460170</v>
      </c>
      <c r="H2103">
        <v>461114.2427</v>
      </c>
    </row>
    <row r="2104" spans="1:8" x14ac:dyDescent="0.25">
      <c r="A2104" s="1">
        <v>44679</v>
      </c>
      <c r="B2104">
        <v>20.939800000000002</v>
      </c>
      <c r="C2104">
        <v>19.782</v>
      </c>
      <c r="D2104">
        <v>18.966999999999999</v>
      </c>
      <c r="E2104">
        <v>20.036999999999999</v>
      </c>
      <c r="F2104">
        <v>18.489599999999999</v>
      </c>
      <c r="G2104">
        <v>570326710</v>
      </c>
      <c r="H2104">
        <v>495344.1189</v>
      </c>
    </row>
    <row r="2105" spans="1:8" x14ac:dyDescent="0.25">
      <c r="A2105" s="1">
        <v>44680</v>
      </c>
      <c r="B2105">
        <v>19.6325</v>
      </c>
      <c r="C2105">
        <v>18.547000000000001</v>
      </c>
      <c r="D2105">
        <v>19.402000000000001</v>
      </c>
      <c r="E2105">
        <v>20.128499999999999</v>
      </c>
      <c r="F2105">
        <v>18.516999999999999</v>
      </c>
      <c r="G2105">
        <v>500434910</v>
      </c>
      <c r="H2105">
        <v>464419.5417</v>
      </c>
    </row>
    <row r="2106" spans="1:8" x14ac:dyDescent="0.25">
      <c r="A2106" s="1">
        <v>44683</v>
      </c>
      <c r="B2106">
        <v>20.676200000000001</v>
      </c>
      <c r="C2106">
        <v>19.533000000000001</v>
      </c>
      <c r="D2106">
        <v>18.540500000000002</v>
      </c>
      <c r="E2106">
        <v>19.574000000000002</v>
      </c>
      <c r="F2106">
        <v>18.390999999999998</v>
      </c>
      <c r="G2106">
        <v>572048680</v>
      </c>
      <c r="H2106">
        <v>489109.12319999997</v>
      </c>
    </row>
    <row r="2107" spans="1:8" x14ac:dyDescent="0.25">
      <c r="A2107" s="1">
        <v>44684</v>
      </c>
      <c r="B2107">
        <v>20.749300000000002</v>
      </c>
      <c r="C2107">
        <v>19.602</v>
      </c>
      <c r="D2107">
        <v>19.399999999999999</v>
      </c>
      <c r="E2107">
        <v>19.824999999999999</v>
      </c>
      <c r="F2107">
        <v>19.132999999999999</v>
      </c>
      <c r="G2107">
        <v>475750840</v>
      </c>
      <c r="H2107">
        <v>490836.89309999999</v>
      </c>
    </row>
    <row r="2108" spans="1:8" x14ac:dyDescent="0.25">
      <c r="A2108" s="1">
        <v>44685</v>
      </c>
      <c r="B2108">
        <v>21.524100000000001</v>
      </c>
      <c r="C2108">
        <v>20.334</v>
      </c>
      <c r="D2108">
        <v>19.922999999999998</v>
      </c>
      <c r="E2108">
        <v>20.399999999999999</v>
      </c>
      <c r="F2108">
        <v>18.751000000000001</v>
      </c>
      <c r="G2108">
        <v>648854630</v>
      </c>
      <c r="H2108">
        <v>509166.2781</v>
      </c>
    </row>
    <row r="2109" spans="1:8" x14ac:dyDescent="0.25">
      <c r="A2109" s="1">
        <v>44686</v>
      </c>
      <c r="B2109">
        <v>19.946899999999999</v>
      </c>
      <c r="C2109">
        <v>18.844000000000001</v>
      </c>
      <c r="D2109">
        <v>19.867000000000001</v>
      </c>
      <c r="E2109">
        <v>19.925000000000001</v>
      </c>
      <c r="F2109">
        <v>18.5</v>
      </c>
      <c r="G2109">
        <v>626331410</v>
      </c>
      <c r="H2109">
        <v>471856.46429999999</v>
      </c>
    </row>
    <row r="2110" spans="1:8" x14ac:dyDescent="0.25">
      <c r="A2110" s="1">
        <v>44687</v>
      </c>
      <c r="B2110">
        <v>19.768000000000001</v>
      </c>
      <c r="C2110">
        <v>18.675000000000001</v>
      </c>
      <c r="D2110">
        <v>18.736000000000001</v>
      </c>
      <c r="E2110">
        <v>19.512</v>
      </c>
      <c r="F2110">
        <v>17.989999999999998</v>
      </c>
      <c r="G2110">
        <v>633296720</v>
      </c>
      <c r="H2110">
        <v>467624.68</v>
      </c>
    </row>
    <row r="2111" spans="1:8" x14ac:dyDescent="0.25">
      <c r="A2111" s="1">
        <v>44690</v>
      </c>
      <c r="B2111">
        <v>17.9421</v>
      </c>
      <c r="C2111">
        <v>16.95</v>
      </c>
      <c r="D2111">
        <v>18.033999999999999</v>
      </c>
      <c r="E2111">
        <v>18.254999999999999</v>
      </c>
      <c r="F2111">
        <v>16.827000000000002</v>
      </c>
      <c r="G2111">
        <v>644454510</v>
      </c>
      <c r="H2111">
        <v>424430.4325</v>
      </c>
    </row>
    <row r="2112" spans="1:8" x14ac:dyDescent="0.25">
      <c r="A2112" s="1">
        <v>44691</v>
      </c>
      <c r="B2112">
        <v>18.6248</v>
      </c>
      <c r="C2112">
        <v>17.594999999999999</v>
      </c>
      <c r="D2112">
        <v>17.689</v>
      </c>
      <c r="E2112">
        <v>18.198</v>
      </c>
      <c r="F2112">
        <v>17.024999999999999</v>
      </c>
      <c r="G2112">
        <v>761474290</v>
      </c>
      <c r="H2112">
        <v>440581.32510000002</v>
      </c>
    </row>
    <row r="2113" spans="1:8" x14ac:dyDescent="0.25">
      <c r="A2113" s="1">
        <v>44692</v>
      </c>
      <c r="B2113">
        <v>17.603300000000001</v>
      </c>
      <c r="C2113">
        <v>16.63</v>
      </c>
      <c r="D2113">
        <v>17.347000000000001</v>
      </c>
      <c r="E2113">
        <v>17.753</v>
      </c>
      <c r="F2113">
        <v>16.568000000000001</v>
      </c>
      <c r="G2113">
        <v>670167030</v>
      </c>
      <c r="H2113">
        <v>416417.58659999998</v>
      </c>
    </row>
    <row r="2114" spans="1:8" x14ac:dyDescent="0.25">
      <c r="A2114" s="1">
        <v>44693</v>
      </c>
      <c r="B2114">
        <v>17.121700000000001</v>
      </c>
      <c r="C2114">
        <v>16.175000000000001</v>
      </c>
      <c r="D2114">
        <v>16.219100000000001</v>
      </c>
      <c r="E2114">
        <v>16.788</v>
      </c>
      <c r="F2114">
        <v>15.567</v>
      </c>
      <c r="G2114">
        <v>708728370</v>
      </c>
      <c r="H2114">
        <v>405024.32130000001</v>
      </c>
    </row>
    <row r="2115" spans="1:8" x14ac:dyDescent="0.25">
      <c r="A2115" s="1">
        <v>44694</v>
      </c>
      <c r="B2115">
        <v>18.7423</v>
      </c>
      <c r="C2115">
        <v>17.706</v>
      </c>
      <c r="D2115">
        <v>16.788</v>
      </c>
      <c r="E2115">
        <v>17.9284</v>
      </c>
      <c r="F2115">
        <v>16.592500000000001</v>
      </c>
      <c r="G2115">
        <v>670436510</v>
      </c>
      <c r="H2115">
        <v>443360.78100000002</v>
      </c>
    </row>
    <row r="2116" spans="1:8" x14ac:dyDescent="0.25">
      <c r="A2116" s="1">
        <v>44697</v>
      </c>
      <c r="B2116">
        <v>18.2744</v>
      </c>
      <c r="C2116">
        <v>17.263999999999999</v>
      </c>
      <c r="D2116">
        <v>17.509</v>
      </c>
      <c r="E2116">
        <v>17.788</v>
      </c>
      <c r="F2116">
        <v>17.106000000000002</v>
      </c>
      <c r="G2116">
        <v>521445980</v>
      </c>
      <c r="H2116">
        <v>432293.03759999998</v>
      </c>
    </row>
    <row r="2117" spans="1:8" x14ac:dyDescent="0.25">
      <c r="A2117" s="1">
        <v>44698</v>
      </c>
      <c r="B2117">
        <v>19.2409</v>
      </c>
      <c r="C2117">
        <v>18.177</v>
      </c>
      <c r="D2117">
        <v>18.074000000000002</v>
      </c>
      <c r="E2117">
        <v>18.370999999999999</v>
      </c>
      <c r="F2117">
        <v>17.634</v>
      </c>
      <c r="G2117">
        <v>585829710</v>
      </c>
      <c r="H2117">
        <v>455154.68859999999</v>
      </c>
    </row>
    <row r="2118" spans="1:8" x14ac:dyDescent="0.25">
      <c r="A2118" s="1">
        <v>44699</v>
      </c>
      <c r="B2118">
        <v>17.929400000000001</v>
      </c>
      <c r="C2118">
        <v>16.937999999999999</v>
      </c>
      <c r="D2118">
        <v>17.704999999999998</v>
      </c>
      <c r="E2118">
        <v>18.117999999999999</v>
      </c>
      <c r="F2118">
        <v>16.864000000000001</v>
      </c>
      <c r="G2118">
        <v>545161060</v>
      </c>
      <c r="H2118">
        <v>424129.95079999999</v>
      </c>
    </row>
    <row r="2119" spans="1:8" x14ac:dyDescent="0.25">
      <c r="A2119" s="1">
        <v>44700</v>
      </c>
      <c r="B2119">
        <v>18.126300000000001</v>
      </c>
      <c r="C2119">
        <v>17.123999999999999</v>
      </c>
      <c r="D2119">
        <v>16.937000000000001</v>
      </c>
      <c r="E2119">
        <v>17.687000000000001</v>
      </c>
      <c r="F2119">
        <v>16.734100000000002</v>
      </c>
      <c r="G2119">
        <v>621309590</v>
      </c>
      <c r="H2119">
        <v>428787.41749999998</v>
      </c>
    </row>
    <row r="2120" spans="1:8" x14ac:dyDescent="0.25">
      <c r="A2120" s="1">
        <v>44701</v>
      </c>
      <c r="B2120">
        <v>17.671099999999999</v>
      </c>
      <c r="C2120">
        <v>16.693999999999999</v>
      </c>
      <c r="D2120">
        <v>17.332000000000001</v>
      </c>
      <c r="E2120">
        <v>17.41</v>
      </c>
      <c r="F2120">
        <v>15.755000000000001</v>
      </c>
      <c r="G2120">
        <v>739105260</v>
      </c>
      <c r="H2120">
        <v>418020.15580000001</v>
      </c>
    </row>
    <row r="2121" spans="1:8" x14ac:dyDescent="0.25">
      <c r="A2121" s="1">
        <v>44704</v>
      </c>
      <c r="B2121">
        <v>17.887</v>
      </c>
      <c r="C2121">
        <v>16.898</v>
      </c>
      <c r="D2121">
        <v>16.274000000000001</v>
      </c>
      <c r="E2121">
        <v>16.914999999999999</v>
      </c>
      <c r="F2121">
        <v>16.178999999999998</v>
      </c>
      <c r="G2121">
        <v>639888690</v>
      </c>
      <c r="H2121">
        <v>423128.34499999997</v>
      </c>
    </row>
    <row r="2122" spans="1:8" x14ac:dyDescent="0.25">
      <c r="A2122" s="1">
        <v>44705</v>
      </c>
      <c r="B2122">
        <v>17.099499999999999</v>
      </c>
      <c r="C2122">
        <v>16.154</v>
      </c>
      <c r="D2122">
        <v>16.510000000000002</v>
      </c>
      <c r="E2122">
        <v>16.597000000000001</v>
      </c>
      <c r="F2122">
        <v>15.78</v>
      </c>
      <c r="G2122">
        <v>588550020</v>
      </c>
      <c r="H2122">
        <v>404498.47830000002</v>
      </c>
    </row>
    <row r="2123" spans="1:8" x14ac:dyDescent="0.25">
      <c r="A2123" s="1">
        <v>44706</v>
      </c>
      <c r="B2123">
        <v>17.968499999999999</v>
      </c>
      <c r="C2123">
        <v>16.975000000000001</v>
      </c>
      <c r="D2123">
        <v>16.02</v>
      </c>
      <c r="E2123">
        <v>17.111000000000001</v>
      </c>
      <c r="F2123">
        <v>16</v>
      </c>
      <c r="G2123">
        <v>781131900</v>
      </c>
      <c r="H2123">
        <v>425056.43609999999</v>
      </c>
    </row>
    <row r="2124" spans="1:8" x14ac:dyDescent="0.25">
      <c r="A2124" s="1">
        <v>44707</v>
      </c>
      <c r="B2124">
        <v>18.895800000000001</v>
      </c>
      <c r="C2124">
        <v>17.850999999999999</v>
      </c>
      <c r="D2124">
        <v>16.036000000000001</v>
      </c>
      <c r="E2124">
        <v>18.091999999999999</v>
      </c>
      <c r="F2124">
        <v>16.021999999999998</v>
      </c>
      <c r="G2124">
        <v>996574520</v>
      </c>
      <c r="H2124">
        <v>446991.6018</v>
      </c>
    </row>
    <row r="2125" spans="1:8" x14ac:dyDescent="0.25">
      <c r="A2125" s="1">
        <v>44708</v>
      </c>
      <c r="B2125">
        <v>19.911999999999999</v>
      </c>
      <c r="C2125">
        <v>18.811</v>
      </c>
      <c r="D2125">
        <v>18.186</v>
      </c>
      <c r="E2125">
        <v>18.881</v>
      </c>
      <c r="F2125">
        <v>18.100000000000001</v>
      </c>
      <c r="G2125">
        <v>738379350</v>
      </c>
      <c r="H2125">
        <v>470275</v>
      </c>
    </row>
    <row r="2126" spans="1:8" x14ac:dyDescent="0.25">
      <c r="A2126" s="1">
        <v>44712</v>
      </c>
      <c r="B2126">
        <v>19.764900000000001</v>
      </c>
      <c r="C2126">
        <v>18.672000000000001</v>
      </c>
      <c r="D2126">
        <v>18.98</v>
      </c>
      <c r="E2126">
        <v>19.2</v>
      </c>
      <c r="F2126">
        <v>18.350000000000001</v>
      </c>
      <c r="G2126">
        <v>664099510</v>
      </c>
      <c r="H2126">
        <v>466800</v>
      </c>
    </row>
    <row r="2127" spans="1:8" x14ac:dyDescent="0.25">
      <c r="A2127" s="1">
        <v>44713</v>
      </c>
      <c r="B2127">
        <v>19.392299999999999</v>
      </c>
      <c r="C2127">
        <v>18.32</v>
      </c>
      <c r="D2127">
        <v>18.724</v>
      </c>
      <c r="E2127">
        <v>19.0532</v>
      </c>
      <c r="F2127">
        <v>18.122</v>
      </c>
      <c r="G2127">
        <v>544513900</v>
      </c>
      <c r="H2127">
        <v>458000</v>
      </c>
    </row>
    <row r="2128" spans="1:8" x14ac:dyDescent="0.25">
      <c r="A2128" s="1">
        <v>44714</v>
      </c>
      <c r="B2128">
        <v>20.738700000000001</v>
      </c>
      <c r="C2128">
        <v>19.591999999999999</v>
      </c>
      <c r="D2128">
        <v>18.292000000000002</v>
      </c>
      <c r="E2128">
        <v>19.619</v>
      </c>
      <c r="F2128">
        <v>18.198</v>
      </c>
      <c r="G2128">
        <v>648655800</v>
      </c>
      <c r="H2128">
        <v>489800</v>
      </c>
    </row>
    <row r="2129" spans="1:8" x14ac:dyDescent="0.25">
      <c r="A2129" s="1">
        <v>44715</v>
      </c>
      <c r="B2129">
        <v>19.8157</v>
      </c>
      <c r="C2129">
        <v>18.72</v>
      </c>
      <c r="D2129">
        <v>19.081499999999998</v>
      </c>
      <c r="E2129">
        <v>19.3323</v>
      </c>
      <c r="F2129">
        <v>18.521599999999999</v>
      </c>
      <c r="G2129">
        <v>598778700</v>
      </c>
      <c r="H2129">
        <v>468000</v>
      </c>
    </row>
    <row r="2130" spans="1:8" x14ac:dyDescent="0.25">
      <c r="A2130" s="1">
        <v>44718</v>
      </c>
      <c r="B2130">
        <v>19.8855</v>
      </c>
      <c r="C2130">
        <v>18.786000000000001</v>
      </c>
      <c r="D2130">
        <v>19.138999999999999</v>
      </c>
      <c r="E2130">
        <v>19.337</v>
      </c>
      <c r="F2130">
        <v>18.5642</v>
      </c>
      <c r="G2130">
        <v>422406150</v>
      </c>
      <c r="H2130">
        <v>469650</v>
      </c>
    </row>
    <row r="2131" spans="1:8" x14ac:dyDescent="0.25">
      <c r="A2131" s="1">
        <v>44719</v>
      </c>
      <c r="B2131">
        <v>20.0337</v>
      </c>
      <c r="C2131">
        <v>18.925999999999998</v>
      </c>
      <c r="D2131">
        <v>18.472000000000001</v>
      </c>
      <c r="E2131">
        <v>19</v>
      </c>
      <c r="F2131">
        <v>18.187999999999999</v>
      </c>
      <c r="G2131">
        <v>388914110</v>
      </c>
      <c r="H2131">
        <v>473150</v>
      </c>
    </row>
    <row r="2132" spans="1:8" x14ac:dyDescent="0.25">
      <c r="A2132" s="1">
        <v>44720</v>
      </c>
      <c r="B2132">
        <v>19.7437</v>
      </c>
      <c r="C2132">
        <v>18.648</v>
      </c>
      <c r="D2132">
        <v>18.798999999999999</v>
      </c>
      <c r="E2132">
        <v>19.18</v>
      </c>
      <c r="F2132">
        <v>18.535</v>
      </c>
      <c r="G2132">
        <v>363252460</v>
      </c>
      <c r="H2132">
        <v>466200</v>
      </c>
    </row>
    <row r="2133" spans="1:8" x14ac:dyDescent="0.25">
      <c r="A2133" s="1">
        <v>44721</v>
      </c>
      <c r="B2133">
        <v>19.1084</v>
      </c>
      <c r="C2133">
        <v>18.047999999999998</v>
      </c>
      <c r="D2133">
        <v>18.481000000000002</v>
      </c>
      <c r="E2133">
        <v>18.933</v>
      </c>
      <c r="F2133">
        <v>18.041</v>
      </c>
      <c r="G2133">
        <v>395573790</v>
      </c>
      <c r="H2133">
        <v>451200</v>
      </c>
    </row>
    <row r="2134" spans="1:8" x14ac:dyDescent="0.25">
      <c r="A2134" s="1">
        <v>44722</v>
      </c>
      <c r="B2134">
        <v>17.971299999999999</v>
      </c>
      <c r="C2134">
        <v>16.974</v>
      </c>
      <c r="D2134">
        <v>17.600000000000001</v>
      </c>
      <c r="E2134">
        <v>17.696999999999999</v>
      </c>
      <c r="F2134">
        <v>16.869</v>
      </c>
      <c r="G2134">
        <v>465649660</v>
      </c>
      <c r="H2134">
        <v>424350</v>
      </c>
    </row>
    <row r="2135" spans="1:8" x14ac:dyDescent="0.25">
      <c r="A2135" s="1">
        <v>44725</v>
      </c>
      <c r="B2135">
        <v>16.566400000000002</v>
      </c>
      <c r="C2135">
        <v>15.647</v>
      </c>
      <c r="D2135">
        <v>16</v>
      </c>
      <c r="E2135">
        <v>16.312000000000001</v>
      </c>
      <c r="F2135">
        <v>15.606</v>
      </c>
      <c r="G2135">
        <v>604153380</v>
      </c>
      <c r="H2135">
        <v>391175</v>
      </c>
    </row>
    <row r="2136" spans="1:8" x14ac:dyDescent="0.25">
      <c r="A2136" s="1">
        <v>44726</v>
      </c>
      <c r="B2136">
        <v>16.766500000000001</v>
      </c>
      <c r="C2136">
        <v>15.836</v>
      </c>
      <c r="D2136">
        <v>15.731</v>
      </c>
      <c r="E2136">
        <v>16.065999999999999</v>
      </c>
      <c r="F2136">
        <v>15.412000000000001</v>
      </c>
      <c r="G2136">
        <v>469679520</v>
      </c>
      <c r="H2136">
        <v>395900</v>
      </c>
    </row>
    <row r="2137" spans="1:8" x14ac:dyDescent="0.25">
      <c r="A2137" s="1">
        <v>44727</v>
      </c>
      <c r="B2137">
        <v>17.498100000000001</v>
      </c>
      <c r="C2137">
        <v>16.527000000000001</v>
      </c>
      <c r="D2137">
        <v>16.094999999999999</v>
      </c>
      <c r="E2137">
        <v>16.867999999999999</v>
      </c>
      <c r="F2137">
        <v>15.926</v>
      </c>
      <c r="G2137">
        <v>563935650</v>
      </c>
      <c r="H2137">
        <v>413175</v>
      </c>
    </row>
    <row r="2138" spans="1:8" x14ac:dyDescent="0.25">
      <c r="A2138" s="1">
        <v>44728</v>
      </c>
      <c r="B2138">
        <v>16.517700000000001</v>
      </c>
      <c r="C2138">
        <v>15.601000000000001</v>
      </c>
      <c r="D2138">
        <v>15.86</v>
      </c>
      <c r="E2138">
        <v>15.942299999999999</v>
      </c>
      <c r="F2138">
        <v>15.401</v>
      </c>
      <c r="G2138">
        <v>545748670</v>
      </c>
      <c r="H2138">
        <v>390025</v>
      </c>
    </row>
    <row r="2139" spans="1:8" x14ac:dyDescent="0.25">
      <c r="A2139" s="1">
        <v>44729</v>
      </c>
      <c r="B2139">
        <v>16.812999999999999</v>
      </c>
      <c r="C2139">
        <v>15.88</v>
      </c>
      <c r="D2139">
        <v>15.648</v>
      </c>
      <c r="E2139">
        <v>15.994999999999999</v>
      </c>
      <c r="F2139">
        <v>15.327999999999999</v>
      </c>
      <c r="G2139">
        <v>630333970</v>
      </c>
      <c r="H2139">
        <v>397000</v>
      </c>
    </row>
    <row r="2140" spans="1:8" x14ac:dyDescent="0.25">
      <c r="A2140" s="1">
        <v>44733</v>
      </c>
      <c r="B2140">
        <v>17.539400000000001</v>
      </c>
      <c r="C2140">
        <v>16.565999999999999</v>
      </c>
      <c r="D2140">
        <v>16.474499999999999</v>
      </c>
      <c r="E2140">
        <v>17.007999999999999</v>
      </c>
      <c r="F2140">
        <v>16.407</v>
      </c>
      <c r="G2140">
        <v>483088880</v>
      </c>
      <c r="H2140">
        <v>414150</v>
      </c>
    </row>
    <row r="2141" spans="1:8" x14ac:dyDescent="0.25">
      <c r="A2141" s="1">
        <v>44734</v>
      </c>
      <c r="B2141">
        <v>17.321200000000001</v>
      </c>
      <c r="C2141">
        <v>16.36</v>
      </c>
      <c r="D2141">
        <v>16.225999999999999</v>
      </c>
      <c r="E2141">
        <v>16.661999999999999</v>
      </c>
      <c r="F2141">
        <v>16.18</v>
      </c>
      <c r="G2141">
        <v>437997440</v>
      </c>
      <c r="H2141">
        <v>409000</v>
      </c>
    </row>
    <row r="2142" spans="1:8" x14ac:dyDescent="0.25">
      <c r="A2142" s="1">
        <v>44735</v>
      </c>
      <c r="B2142">
        <v>17.1783</v>
      </c>
      <c r="C2142">
        <v>16.225000000000001</v>
      </c>
      <c r="D2142">
        <v>16.5185</v>
      </c>
      <c r="E2142">
        <v>16.585000000000001</v>
      </c>
      <c r="F2142">
        <v>15.853</v>
      </c>
      <c r="G2142">
        <v>463679590</v>
      </c>
      <c r="H2142">
        <v>405625</v>
      </c>
    </row>
    <row r="2143" spans="1:8" x14ac:dyDescent="0.25">
      <c r="A2143" s="1">
        <v>44736</v>
      </c>
      <c r="B2143">
        <v>18.132300000000001</v>
      </c>
      <c r="C2143">
        <v>17.126000000000001</v>
      </c>
      <c r="D2143">
        <v>16.5</v>
      </c>
      <c r="E2143">
        <v>17.14</v>
      </c>
      <c r="F2143">
        <v>16.309999999999999</v>
      </c>
      <c r="G2143">
        <v>472152830</v>
      </c>
      <c r="H2143">
        <v>428150</v>
      </c>
    </row>
    <row r="2144" spans="1:8" x14ac:dyDescent="0.25">
      <c r="A2144" s="1">
        <v>44739</v>
      </c>
      <c r="B2144">
        <v>17.860199999999999</v>
      </c>
      <c r="C2144">
        <v>16.869</v>
      </c>
      <c r="D2144">
        <v>17.312000000000001</v>
      </c>
      <c r="E2144">
        <v>17.329999999999998</v>
      </c>
      <c r="F2144">
        <v>16.625499999999999</v>
      </c>
      <c r="G2144">
        <v>427967880</v>
      </c>
      <c r="H2144">
        <v>421725</v>
      </c>
    </row>
    <row r="2145" spans="1:8" x14ac:dyDescent="0.25">
      <c r="A2145" s="1">
        <v>44740</v>
      </c>
      <c r="B2145">
        <v>16.920999999999999</v>
      </c>
      <c r="C2145">
        <v>15.981999999999999</v>
      </c>
      <c r="D2145">
        <v>16.899999999999999</v>
      </c>
      <c r="E2145">
        <v>17.202000000000002</v>
      </c>
      <c r="F2145">
        <v>15.945</v>
      </c>
      <c r="G2145">
        <v>461859360</v>
      </c>
      <c r="H2145">
        <v>399550</v>
      </c>
    </row>
    <row r="2146" spans="1:8" x14ac:dyDescent="0.25">
      <c r="A2146" s="1">
        <v>44741</v>
      </c>
      <c r="B2146">
        <v>16.455200000000001</v>
      </c>
      <c r="C2146">
        <v>15.542</v>
      </c>
      <c r="D2146">
        <v>15.814</v>
      </c>
      <c r="E2146">
        <v>15.82</v>
      </c>
      <c r="F2146">
        <v>15.17</v>
      </c>
      <c r="G2146">
        <v>482352280</v>
      </c>
      <c r="H2146">
        <v>388550</v>
      </c>
    </row>
    <row r="2147" spans="1:8" x14ac:dyDescent="0.25">
      <c r="A2147" s="1">
        <v>44742</v>
      </c>
      <c r="B2147">
        <v>16.049700000000001</v>
      </c>
      <c r="C2147">
        <v>15.159000000000001</v>
      </c>
      <c r="D2147">
        <v>15.361000000000001</v>
      </c>
      <c r="E2147">
        <v>15.567</v>
      </c>
      <c r="F2147">
        <v>14.862</v>
      </c>
      <c r="G2147">
        <v>686070030</v>
      </c>
      <c r="H2147">
        <v>378975</v>
      </c>
    </row>
    <row r="2148" spans="1:8" x14ac:dyDescent="0.25">
      <c r="A2148" s="1">
        <v>44743</v>
      </c>
      <c r="B2148">
        <v>15.376300000000001</v>
      </c>
      <c r="C2148">
        <v>14.523</v>
      </c>
      <c r="D2148">
        <v>14.898999999999999</v>
      </c>
      <c r="E2148">
        <v>15.062900000000001</v>
      </c>
      <c r="F2148">
        <v>14.391999999999999</v>
      </c>
      <c r="G2148">
        <v>577610080</v>
      </c>
      <c r="H2148">
        <v>363075</v>
      </c>
    </row>
    <row r="2149" spans="1:8" x14ac:dyDescent="0.25">
      <c r="A2149" s="1">
        <v>44747</v>
      </c>
      <c r="B2149">
        <v>15.8432</v>
      </c>
      <c r="C2149">
        <v>14.964</v>
      </c>
      <c r="D2149">
        <v>14.175000000000001</v>
      </c>
      <c r="E2149">
        <v>14.971</v>
      </c>
      <c r="F2149">
        <v>14.055</v>
      </c>
      <c r="G2149">
        <v>652207610</v>
      </c>
      <c r="H2149">
        <v>374100</v>
      </c>
    </row>
    <row r="2150" spans="1:8" x14ac:dyDescent="0.25">
      <c r="A2150" s="1">
        <v>44748</v>
      </c>
      <c r="B2150">
        <v>16.018999999999998</v>
      </c>
      <c r="C2150">
        <v>15.13</v>
      </c>
      <c r="D2150">
        <v>15.01</v>
      </c>
      <c r="E2150">
        <v>15.319000000000001</v>
      </c>
      <c r="F2150">
        <v>14.789</v>
      </c>
      <c r="G2150">
        <v>529065860</v>
      </c>
      <c r="H2150">
        <v>378250</v>
      </c>
    </row>
    <row r="2151" spans="1:8" x14ac:dyDescent="0.25">
      <c r="A2151" s="1">
        <v>44749</v>
      </c>
      <c r="B2151">
        <v>16.7898</v>
      </c>
      <c r="C2151">
        <v>15.858000000000001</v>
      </c>
      <c r="D2151">
        <v>15.455500000000001</v>
      </c>
      <c r="E2151">
        <v>15.945</v>
      </c>
      <c r="F2151">
        <v>15.388999999999999</v>
      </c>
      <c r="G2151">
        <v>492902760</v>
      </c>
      <c r="H2151">
        <v>396450</v>
      </c>
    </row>
    <row r="2152" spans="1:8" x14ac:dyDescent="0.25">
      <c r="A2152" s="1">
        <v>44750</v>
      </c>
      <c r="B2152">
        <v>16.768599999999999</v>
      </c>
      <c r="C2152">
        <v>15.837999999999999</v>
      </c>
      <c r="D2152">
        <v>15.43</v>
      </c>
      <c r="E2152">
        <v>16.036999999999999</v>
      </c>
      <c r="F2152">
        <v>15.388999999999999</v>
      </c>
      <c r="G2152">
        <v>467971760</v>
      </c>
      <c r="H2152">
        <v>395950</v>
      </c>
    </row>
    <row r="2153" spans="1:8" x14ac:dyDescent="0.25">
      <c r="A2153" s="1">
        <v>44753</v>
      </c>
      <c r="B2153">
        <v>16.042300000000001</v>
      </c>
      <c r="C2153">
        <v>15.151999999999999</v>
      </c>
      <c r="D2153">
        <v>15.526</v>
      </c>
      <c r="E2153">
        <v>15.526999999999999</v>
      </c>
      <c r="F2153">
        <v>15.038</v>
      </c>
      <c r="G2153">
        <v>438388730</v>
      </c>
      <c r="H2153">
        <v>378800</v>
      </c>
    </row>
    <row r="2154" spans="1:8" x14ac:dyDescent="0.25">
      <c r="A2154" s="1">
        <v>44754</v>
      </c>
      <c r="B2154">
        <v>15.9682</v>
      </c>
      <c r="C2154">
        <v>15.082000000000001</v>
      </c>
      <c r="D2154">
        <v>15.268000000000001</v>
      </c>
      <c r="E2154">
        <v>15.430999999999999</v>
      </c>
      <c r="F2154">
        <v>14.877000000000001</v>
      </c>
      <c r="G2154">
        <v>458483100</v>
      </c>
      <c r="H2154">
        <v>377050</v>
      </c>
    </row>
    <row r="2155" spans="1:8" x14ac:dyDescent="0.25">
      <c r="A2155" s="1">
        <v>44755</v>
      </c>
      <c r="B2155">
        <v>16.055</v>
      </c>
      <c r="C2155">
        <v>15.164</v>
      </c>
      <c r="D2155">
        <v>14.59</v>
      </c>
      <c r="E2155">
        <v>15.375</v>
      </c>
      <c r="F2155">
        <v>14.465</v>
      </c>
      <c r="G2155">
        <v>521918340</v>
      </c>
      <c r="H2155">
        <v>379100</v>
      </c>
    </row>
    <row r="2156" spans="1:8" x14ac:dyDescent="0.25">
      <c r="A2156" s="1">
        <v>44756</v>
      </c>
      <c r="B2156">
        <v>16.275200000000002</v>
      </c>
      <c r="C2156">
        <v>15.372</v>
      </c>
      <c r="D2156">
        <v>15.108000000000001</v>
      </c>
      <c r="E2156">
        <v>15.473000000000001</v>
      </c>
      <c r="F2156">
        <v>14.728</v>
      </c>
      <c r="G2156">
        <v>456234840</v>
      </c>
      <c r="H2156">
        <v>384300</v>
      </c>
    </row>
    <row r="2157" spans="1:8" x14ac:dyDescent="0.25">
      <c r="A2157" s="1">
        <v>44757</v>
      </c>
      <c r="B2157">
        <v>16.688099999999999</v>
      </c>
      <c r="C2157">
        <v>15.762</v>
      </c>
      <c r="D2157">
        <v>15.659000000000001</v>
      </c>
      <c r="E2157">
        <v>15.782</v>
      </c>
      <c r="F2157">
        <v>15.445</v>
      </c>
      <c r="G2157">
        <v>385935470</v>
      </c>
      <c r="H2157">
        <v>394050</v>
      </c>
    </row>
    <row r="2158" spans="1:8" x14ac:dyDescent="0.25">
      <c r="A2158" s="1">
        <v>44760</v>
      </c>
      <c r="B2158">
        <v>17.047000000000001</v>
      </c>
      <c r="C2158">
        <v>16.100999999999999</v>
      </c>
      <c r="D2158">
        <v>16.302</v>
      </c>
      <c r="E2158">
        <v>16.896999999999998</v>
      </c>
      <c r="F2158">
        <v>16.001999999999999</v>
      </c>
      <c r="G2158">
        <v>670517450</v>
      </c>
      <c r="H2158">
        <v>402525</v>
      </c>
    </row>
    <row r="2159" spans="1:8" x14ac:dyDescent="0.25">
      <c r="A2159" s="1">
        <v>44761</v>
      </c>
      <c r="B2159">
        <v>17.990400000000001</v>
      </c>
      <c r="C2159">
        <v>16.992000000000001</v>
      </c>
      <c r="D2159">
        <v>16.486000000000001</v>
      </c>
      <c r="E2159">
        <v>17.11</v>
      </c>
      <c r="F2159">
        <v>16.172000000000001</v>
      </c>
      <c r="G2159">
        <v>702366080</v>
      </c>
      <c r="H2159">
        <v>424800</v>
      </c>
    </row>
    <row r="2160" spans="1:8" x14ac:dyDescent="0.25">
      <c r="A2160" s="1">
        <v>44762</v>
      </c>
      <c r="B2160">
        <v>18.853300000000001</v>
      </c>
      <c r="C2160">
        <v>17.806999999999999</v>
      </c>
      <c r="D2160">
        <v>16.946999999999999</v>
      </c>
      <c r="E2160">
        <v>17.932500000000001</v>
      </c>
      <c r="F2160">
        <v>16.800999999999998</v>
      </c>
      <c r="G2160">
        <v>760537790</v>
      </c>
      <c r="H2160">
        <v>445175</v>
      </c>
    </row>
    <row r="2161" spans="1:8" x14ac:dyDescent="0.25">
      <c r="A2161" s="1">
        <v>44763</v>
      </c>
      <c r="B2161">
        <v>19.110499999999998</v>
      </c>
      <c r="C2161">
        <v>18.05</v>
      </c>
      <c r="D2161">
        <v>17.885000000000002</v>
      </c>
      <c r="E2161">
        <v>18.143999999999998</v>
      </c>
      <c r="F2161">
        <v>17.544599999999999</v>
      </c>
      <c r="G2161">
        <v>557049280</v>
      </c>
      <c r="H2161">
        <v>451250</v>
      </c>
    </row>
    <row r="2162" spans="1:8" x14ac:dyDescent="0.25">
      <c r="A2162" s="1">
        <v>44764</v>
      </c>
      <c r="B2162">
        <v>18.336600000000001</v>
      </c>
      <c r="C2162">
        <v>17.318999999999999</v>
      </c>
      <c r="D2162">
        <v>17.893000000000001</v>
      </c>
      <c r="E2162">
        <v>17.966999999999999</v>
      </c>
      <c r="F2162">
        <v>17.136500000000002</v>
      </c>
      <c r="G2162">
        <v>536670880</v>
      </c>
      <c r="H2162">
        <v>432975</v>
      </c>
    </row>
    <row r="2163" spans="1:8" x14ac:dyDescent="0.25">
      <c r="A2163" s="1">
        <v>44767</v>
      </c>
      <c r="B2163">
        <v>18.0243</v>
      </c>
      <c r="C2163">
        <v>17.024000000000001</v>
      </c>
      <c r="D2163">
        <v>17.018999999999998</v>
      </c>
      <c r="E2163">
        <v>17.123999999999999</v>
      </c>
      <c r="F2163">
        <v>16.649000000000001</v>
      </c>
      <c r="G2163">
        <v>480747510</v>
      </c>
      <c r="H2163">
        <v>425600</v>
      </c>
    </row>
    <row r="2164" spans="1:8" x14ac:dyDescent="0.25">
      <c r="A2164" s="1">
        <v>44768</v>
      </c>
      <c r="B2164">
        <v>17.5044</v>
      </c>
      <c r="C2164">
        <v>16.533000000000001</v>
      </c>
      <c r="D2164">
        <v>16.888999999999999</v>
      </c>
      <c r="E2164">
        <v>16.919</v>
      </c>
      <c r="F2164">
        <v>16.478000000000002</v>
      </c>
      <c r="G2164">
        <v>397864910</v>
      </c>
      <c r="H2164">
        <v>413325</v>
      </c>
    </row>
    <row r="2165" spans="1:8" x14ac:dyDescent="0.25">
      <c r="A2165" s="1">
        <v>44769</v>
      </c>
      <c r="B2165">
        <v>18.8353</v>
      </c>
      <c r="C2165">
        <v>17.79</v>
      </c>
      <c r="D2165">
        <v>17.032</v>
      </c>
      <c r="E2165">
        <v>17.936</v>
      </c>
      <c r="F2165">
        <v>16.913</v>
      </c>
      <c r="G2165">
        <v>569776230</v>
      </c>
      <c r="H2165">
        <v>444750</v>
      </c>
    </row>
    <row r="2166" spans="1:8" x14ac:dyDescent="0.25">
      <c r="A2166" s="1">
        <v>44770</v>
      </c>
      <c r="B2166">
        <v>19.040700000000001</v>
      </c>
      <c r="C2166">
        <v>17.984000000000002</v>
      </c>
      <c r="D2166">
        <v>17.975000000000001</v>
      </c>
      <c r="E2166">
        <v>18.14</v>
      </c>
      <c r="F2166">
        <v>17.440000000000001</v>
      </c>
      <c r="G2166">
        <v>474646280</v>
      </c>
      <c r="H2166">
        <v>449600</v>
      </c>
    </row>
    <row r="2167" spans="1:8" x14ac:dyDescent="0.25">
      <c r="A2167" s="1">
        <v>44771</v>
      </c>
      <c r="B2167">
        <v>19.2302</v>
      </c>
      <c r="C2167">
        <v>18.163</v>
      </c>
      <c r="D2167">
        <v>17.812999999999999</v>
      </c>
      <c r="E2167">
        <v>18.244</v>
      </c>
      <c r="F2167">
        <v>17.692</v>
      </c>
      <c r="G2167">
        <v>435460420</v>
      </c>
      <c r="H2167">
        <v>454075</v>
      </c>
    </row>
    <row r="2168" spans="1:8" x14ac:dyDescent="0.25">
      <c r="A2168" s="1">
        <v>44774</v>
      </c>
      <c r="B2168">
        <v>19.5245</v>
      </c>
      <c r="C2168">
        <v>18.440999999999999</v>
      </c>
      <c r="D2168">
        <v>18.181999999999999</v>
      </c>
      <c r="E2168">
        <v>18.846</v>
      </c>
      <c r="F2168">
        <v>17.989999999999998</v>
      </c>
      <c r="G2168">
        <v>476469040</v>
      </c>
      <c r="H2168">
        <v>461025</v>
      </c>
    </row>
    <row r="2169" spans="1:8" x14ac:dyDescent="0.25">
      <c r="A2169" s="1">
        <v>44775</v>
      </c>
      <c r="B2169">
        <v>19.6145</v>
      </c>
      <c r="C2169">
        <v>18.526</v>
      </c>
      <c r="D2169">
        <v>18.122</v>
      </c>
      <c r="E2169">
        <v>18.9375</v>
      </c>
      <c r="F2169">
        <v>18.091999999999999</v>
      </c>
      <c r="G2169">
        <v>489526920</v>
      </c>
      <c r="H2169">
        <v>463150</v>
      </c>
    </row>
    <row r="2170" spans="1:8" x14ac:dyDescent="0.25">
      <c r="A2170" s="1">
        <v>44776</v>
      </c>
      <c r="B2170">
        <v>20.0031</v>
      </c>
      <c r="C2170">
        <v>18.893000000000001</v>
      </c>
      <c r="D2170">
        <v>18.184000000000001</v>
      </c>
      <c r="E2170">
        <v>18.968</v>
      </c>
      <c r="F2170">
        <v>18.137</v>
      </c>
      <c r="G2170">
        <v>418145570</v>
      </c>
      <c r="H2170">
        <v>472325</v>
      </c>
    </row>
    <row r="2171" spans="1:8" x14ac:dyDescent="0.25">
      <c r="A2171" s="1">
        <v>44777</v>
      </c>
      <c r="B2171">
        <v>20.344000000000001</v>
      </c>
      <c r="C2171">
        <v>19.215</v>
      </c>
      <c r="D2171">
        <v>18.849</v>
      </c>
      <c r="E2171">
        <v>19.274000000000001</v>
      </c>
      <c r="F2171">
        <v>18.760000000000002</v>
      </c>
      <c r="G2171">
        <v>409652270</v>
      </c>
      <c r="H2171">
        <v>480375</v>
      </c>
    </row>
    <row r="2172" spans="1:8" x14ac:dyDescent="0.25">
      <c r="A2172" s="1">
        <v>44778</v>
      </c>
      <c r="B2172">
        <v>20.104700000000001</v>
      </c>
      <c r="C2172">
        <v>18.989000000000001</v>
      </c>
      <c r="D2172">
        <v>18.809999999999999</v>
      </c>
      <c r="E2172">
        <v>19.228899999999999</v>
      </c>
      <c r="F2172">
        <v>18.666</v>
      </c>
      <c r="G2172">
        <v>386068290</v>
      </c>
      <c r="H2172">
        <v>474725</v>
      </c>
    </row>
    <row r="2173" spans="1:8" x14ac:dyDescent="0.25">
      <c r="A2173" s="1">
        <v>44781</v>
      </c>
      <c r="B2173">
        <v>18.8384</v>
      </c>
      <c r="C2173">
        <v>17.792999999999999</v>
      </c>
      <c r="D2173">
        <v>17.501999999999999</v>
      </c>
      <c r="E2173">
        <v>18.239000000000001</v>
      </c>
      <c r="F2173">
        <v>17.242000000000001</v>
      </c>
      <c r="G2173">
        <v>983783180</v>
      </c>
      <c r="H2173">
        <v>444825</v>
      </c>
    </row>
    <row r="2174" spans="1:8" x14ac:dyDescent="0.25">
      <c r="A2174" s="1">
        <v>44782</v>
      </c>
      <c r="B2174">
        <v>18.0899</v>
      </c>
      <c r="C2174">
        <v>17.085999999999999</v>
      </c>
      <c r="D2174">
        <v>17.251999999999999</v>
      </c>
      <c r="E2174">
        <v>17.447199999999999</v>
      </c>
      <c r="F2174">
        <v>16.724</v>
      </c>
      <c r="G2174">
        <v>668262650</v>
      </c>
      <c r="H2174">
        <v>427150</v>
      </c>
    </row>
    <row r="2175" spans="1:8" x14ac:dyDescent="0.25">
      <c r="A2175" s="1">
        <v>44783</v>
      </c>
      <c r="B2175">
        <v>19.160299999999999</v>
      </c>
      <c r="C2175">
        <v>18.097000000000001</v>
      </c>
      <c r="D2175">
        <v>17.698</v>
      </c>
      <c r="E2175">
        <v>18.117999999999999</v>
      </c>
      <c r="F2175">
        <v>17.317</v>
      </c>
      <c r="G2175">
        <v>597422460</v>
      </c>
      <c r="H2175">
        <v>452425</v>
      </c>
    </row>
    <row r="2176" spans="1:8" x14ac:dyDescent="0.25">
      <c r="A2176" s="1">
        <v>44784</v>
      </c>
      <c r="B2176">
        <v>18.996200000000002</v>
      </c>
      <c r="C2176">
        <v>17.942</v>
      </c>
      <c r="D2176">
        <v>18.131</v>
      </c>
      <c r="E2176">
        <v>18.707000000000001</v>
      </c>
      <c r="F2176">
        <v>17.876000000000001</v>
      </c>
      <c r="G2176">
        <v>509326550</v>
      </c>
      <c r="H2176">
        <v>448550</v>
      </c>
    </row>
    <row r="2177" spans="1:8" x14ac:dyDescent="0.25">
      <c r="A2177" s="1">
        <v>44785</v>
      </c>
      <c r="B2177">
        <v>19.808299999999999</v>
      </c>
      <c r="C2177">
        <v>18.709</v>
      </c>
      <c r="D2177">
        <v>18.16</v>
      </c>
      <c r="E2177">
        <v>18.718</v>
      </c>
      <c r="F2177">
        <v>17.952999999999999</v>
      </c>
      <c r="G2177">
        <v>478094150</v>
      </c>
      <c r="H2177">
        <v>467725</v>
      </c>
    </row>
    <row r="2178" spans="1:8" x14ac:dyDescent="0.25">
      <c r="A2178" s="1">
        <v>44788</v>
      </c>
      <c r="B2178">
        <v>20.150200000000002</v>
      </c>
      <c r="C2178">
        <v>19.032</v>
      </c>
      <c r="D2178">
        <v>18.701000000000001</v>
      </c>
      <c r="E2178">
        <v>19.164000000000001</v>
      </c>
      <c r="F2178">
        <v>18.613</v>
      </c>
      <c r="G2178">
        <v>457665560</v>
      </c>
      <c r="H2178">
        <v>475800</v>
      </c>
    </row>
    <row r="2179" spans="1:8" x14ac:dyDescent="0.25">
      <c r="A2179" s="1">
        <v>44789</v>
      </c>
      <c r="B2179">
        <v>19.988299999999999</v>
      </c>
      <c r="C2179">
        <v>18.879000000000001</v>
      </c>
      <c r="D2179">
        <v>18.919499999999999</v>
      </c>
      <c r="E2179">
        <v>19.141999999999999</v>
      </c>
      <c r="F2179">
        <v>18.501000000000001</v>
      </c>
      <c r="G2179">
        <v>451239640</v>
      </c>
      <c r="H2179">
        <v>471975</v>
      </c>
    </row>
    <row r="2180" spans="1:8" x14ac:dyDescent="0.25">
      <c r="A2180" s="1">
        <v>44790</v>
      </c>
      <c r="B2180">
        <v>19.412299999999998</v>
      </c>
      <c r="C2180">
        <v>18.335000000000001</v>
      </c>
      <c r="D2180">
        <v>18.523</v>
      </c>
      <c r="E2180">
        <v>18.687999999999999</v>
      </c>
      <c r="F2180">
        <v>18.145</v>
      </c>
      <c r="G2180">
        <v>446799110</v>
      </c>
      <c r="H2180">
        <v>458375</v>
      </c>
    </row>
    <row r="2181" spans="1:8" x14ac:dyDescent="0.25">
      <c r="A2181" s="1">
        <v>44791</v>
      </c>
      <c r="B2181">
        <v>19.876000000000001</v>
      </c>
      <c r="C2181">
        <v>18.773</v>
      </c>
      <c r="D2181">
        <v>18.300999999999998</v>
      </c>
      <c r="E2181">
        <v>18.864999999999998</v>
      </c>
      <c r="F2181">
        <v>18.183</v>
      </c>
      <c r="G2181">
        <v>415446560</v>
      </c>
      <c r="H2181">
        <v>469325</v>
      </c>
    </row>
    <row r="2182" spans="1:8" x14ac:dyDescent="0.25">
      <c r="A2182" s="1">
        <v>44792</v>
      </c>
      <c r="B2182">
        <v>18.8977</v>
      </c>
      <c r="C2182">
        <v>17.849</v>
      </c>
      <c r="D2182">
        <v>18.405999999999999</v>
      </c>
      <c r="E2182">
        <v>18.52</v>
      </c>
      <c r="F2182">
        <v>17.77</v>
      </c>
      <c r="G2182">
        <v>441588330</v>
      </c>
      <c r="H2182">
        <v>446225</v>
      </c>
    </row>
    <row r="2183" spans="1:8" x14ac:dyDescent="0.25">
      <c r="A2183" s="1">
        <v>44795</v>
      </c>
      <c r="B2183">
        <v>18.0349</v>
      </c>
      <c r="C2183">
        <v>17.033999999999999</v>
      </c>
      <c r="D2183">
        <v>17.489999999999998</v>
      </c>
      <c r="E2183">
        <v>17.558</v>
      </c>
      <c r="F2183">
        <v>16.966000000000001</v>
      </c>
      <c r="G2183">
        <v>409592710</v>
      </c>
      <c r="H2183">
        <v>425850</v>
      </c>
    </row>
    <row r="2184" spans="1:8" x14ac:dyDescent="0.25">
      <c r="A2184" s="1">
        <v>44796</v>
      </c>
      <c r="B2184">
        <v>18.1905</v>
      </c>
      <c r="C2184">
        <v>17.181000000000001</v>
      </c>
      <c r="D2184">
        <v>16.988499999999998</v>
      </c>
      <c r="E2184">
        <v>17.465</v>
      </c>
      <c r="F2184">
        <v>16.97</v>
      </c>
      <c r="G2184">
        <v>369985770</v>
      </c>
      <c r="H2184">
        <v>429525</v>
      </c>
    </row>
    <row r="2185" spans="1:8" x14ac:dyDescent="0.25">
      <c r="A2185" s="1">
        <v>44797</v>
      </c>
      <c r="B2185">
        <v>18.233899999999998</v>
      </c>
      <c r="C2185">
        <v>17.222000000000001</v>
      </c>
      <c r="D2185">
        <v>17.012</v>
      </c>
      <c r="E2185">
        <v>17.405999999999999</v>
      </c>
      <c r="F2185">
        <v>16.895</v>
      </c>
      <c r="G2185">
        <v>522660710</v>
      </c>
      <c r="H2185">
        <v>430550</v>
      </c>
    </row>
    <row r="2186" spans="1:8" x14ac:dyDescent="0.25">
      <c r="A2186" s="1">
        <v>44798</v>
      </c>
      <c r="B2186">
        <v>18.965499999999999</v>
      </c>
      <c r="C2186">
        <v>17.913</v>
      </c>
      <c r="D2186">
        <v>16.844000000000001</v>
      </c>
      <c r="E2186">
        <v>17.946999999999999</v>
      </c>
      <c r="F2186">
        <v>16.832999999999998</v>
      </c>
      <c r="G2186">
        <v>770691330</v>
      </c>
      <c r="H2186">
        <v>447825</v>
      </c>
    </row>
    <row r="2187" spans="1:8" x14ac:dyDescent="0.25">
      <c r="A2187" s="1">
        <v>44799</v>
      </c>
      <c r="B2187">
        <v>17.215399999999999</v>
      </c>
      <c r="C2187">
        <v>16.260000000000002</v>
      </c>
      <c r="D2187">
        <v>17.856999999999999</v>
      </c>
      <c r="E2187">
        <v>17.923999999999999</v>
      </c>
      <c r="F2187">
        <v>16.236999999999998</v>
      </c>
      <c r="G2187">
        <v>769127430</v>
      </c>
      <c r="H2187">
        <v>406500</v>
      </c>
    </row>
    <row r="2188" spans="1:8" x14ac:dyDescent="0.25">
      <c r="A2188" s="1">
        <v>44802</v>
      </c>
      <c r="B2188">
        <v>16.729399999999998</v>
      </c>
      <c r="C2188">
        <v>15.801</v>
      </c>
      <c r="D2188">
        <v>16.02</v>
      </c>
      <c r="E2188">
        <v>16.338000000000001</v>
      </c>
      <c r="F2188">
        <v>15.766999999999999</v>
      </c>
      <c r="G2188">
        <v>496131940</v>
      </c>
      <c r="H2188">
        <v>395025</v>
      </c>
    </row>
    <row r="2189" spans="1:8" x14ac:dyDescent="0.25">
      <c r="A2189" s="1">
        <v>44803</v>
      </c>
      <c r="B2189">
        <v>16.376799999999999</v>
      </c>
      <c r="C2189">
        <v>15.468</v>
      </c>
      <c r="D2189">
        <v>15.96</v>
      </c>
      <c r="E2189">
        <v>16.039000000000001</v>
      </c>
      <c r="F2189">
        <v>15.182</v>
      </c>
      <c r="G2189">
        <v>530180690</v>
      </c>
      <c r="H2189">
        <v>386700</v>
      </c>
    </row>
    <row r="2190" spans="1:8" x14ac:dyDescent="0.25">
      <c r="A2190" s="1">
        <v>44804</v>
      </c>
      <c r="B2190">
        <v>15.9809</v>
      </c>
      <c r="C2190">
        <v>15.093999999999999</v>
      </c>
      <c r="D2190">
        <v>15.384</v>
      </c>
      <c r="E2190">
        <v>15.54</v>
      </c>
      <c r="F2190">
        <v>14.958500000000001</v>
      </c>
      <c r="G2190">
        <v>573709860</v>
      </c>
      <c r="H2190">
        <v>375840.6</v>
      </c>
    </row>
    <row r="2191" spans="1:8" x14ac:dyDescent="0.25">
      <c r="A2191" s="1">
        <v>44805</v>
      </c>
      <c r="B2191">
        <v>14.7559</v>
      </c>
      <c r="C2191">
        <v>13.936999999999999</v>
      </c>
      <c r="D2191">
        <v>14.209</v>
      </c>
      <c r="E2191">
        <v>14.38</v>
      </c>
      <c r="F2191">
        <v>13.270200000000001</v>
      </c>
      <c r="G2191">
        <v>1178865140</v>
      </c>
      <c r="H2191">
        <v>347031.3</v>
      </c>
    </row>
    <row r="2192" spans="1:8" x14ac:dyDescent="0.25">
      <c r="A2192" s="1">
        <v>44806</v>
      </c>
      <c r="B2192">
        <v>14.4488</v>
      </c>
      <c r="C2192">
        <v>13.647</v>
      </c>
      <c r="D2192">
        <v>14.1</v>
      </c>
      <c r="E2192">
        <v>14.170999999999999</v>
      </c>
      <c r="F2192">
        <v>13.590999999999999</v>
      </c>
      <c r="G2192">
        <v>743157460</v>
      </c>
      <c r="H2192">
        <v>339810.3</v>
      </c>
    </row>
    <row r="2193" spans="1:8" x14ac:dyDescent="0.25">
      <c r="A2193" s="1">
        <v>44810</v>
      </c>
      <c r="B2193">
        <v>14.2562</v>
      </c>
      <c r="C2193">
        <v>13.465</v>
      </c>
      <c r="D2193">
        <v>13.731</v>
      </c>
      <c r="E2193">
        <v>13.779</v>
      </c>
      <c r="F2193">
        <v>13.351000000000001</v>
      </c>
      <c r="G2193">
        <v>535751180</v>
      </c>
      <c r="H2193">
        <v>335278.5</v>
      </c>
    </row>
    <row r="2194" spans="1:8" x14ac:dyDescent="0.25">
      <c r="A2194" s="1">
        <v>44811</v>
      </c>
      <c r="B2194">
        <v>14.523999999999999</v>
      </c>
      <c r="C2194">
        <v>13.714</v>
      </c>
      <c r="D2194">
        <v>13.563000000000001</v>
      </c>
      <c r="E2194">
        <v>13.837999999999999</v>
      </c>
      <c r="F2194">
        <v>13.346</v>
      </c>
      <c r="G2194">
        <v>512657460</v>
      </c>
      <c r="H2194">
        <v>341478.6</v>
      </c>
    </row>
    <row r="2195" spans="1:8" x14ac:dyDescent="0.25">
      <c r="A2195" s="1">
        <v>44812</v>
      </c>
      <c r="B2195">
        <v>14.8163</v>
      </c>
      <c r="C2195">
        <v>13.99</v>
      </c>
      <c r="D2195">
        <v>13.459</v>
      </c>
      <c r="E2195">
        <v>14.007999999999999</v>
      </c>
      <c r="F2195">
        <v>13.369</v>
      </c>
      <c r="G2195">
        <v>624873120</v>
      </c>
      <c r="H2195">
        <v>348351</v>
      </c>
    </row>
    <row r="2196" spans="1:8" x14ac:dyDescent="0.25">
      <c r="A2196" s="1">
        <v>44813</v>
      </c>
      <c r="B2196">
        <v>15.236800000000001</v>
      </c>
      <c r="C2196">
        <v>14.387</v>
      </c>
      <c r="D2196">
        <v>14.157</v>
      </c>
      <c r="E2196">
        <v>14.474</v>
      </c>
      <c r="F2196">
        <v>14.125999999999999</v>
      </c>
      <c r="G2196">
        <v>487128420</v>
      </c>
      <c r="H2196">
        <v>358236.3</v>
      </c>
    </row>
    <row r="2197" spans="1:8" x14ac:dyDescent="0.25">
      <c r="A2197" s="1">
        <v>44816</v>
      </c>
      <c r="B2197">
        <v>15.361700000000001</v>
      </c>
      <c r="C2197">
        <v>14.505000000000001</v>
      </c>
      <c r="D2197">
        <v>14.369</v>
      </c>
      <c r="E2197">
        <v>14.547000000000001</v>
      </c>
      <c r="F2197">
        <v>14.198</v>
      </c>
      <c r="G2197">
        <v>484159240</v>
      </c>
      <c r="H2197">
        <v>361174.5</v>
      </c>
    </row>
    <row r="2198" spans="1:8" x14ac:dyDescent="0.25">
      <c r="A2198" s="1">
        <v>44817</v>
      </c>
      <c r="B2198">
        <v>13.906599999999999</v>
      </c>
      <c r="C2198">
        <v>13.131</v>
      </c>
      <c r="D2198">
        <v>13.802</v>
      </c>
      <c r="E2198">
        <v>13.922000000000001</v>
      </c>
      <c r="F2198">
        <v>13.099</v>
      </c>
      <c r="G2198">
        <v>714955630</v>
      </c>
      <c r="H2198">
        <v>326961.90000000002</v>
      </c>
    </row>
    <row r="2199" spans="1:8" x14ac:dyDescent="0.25">
      <c r="A2199" s="1">
        <v>44818</v>
      </c>
      <c r="B2199">
        <v>13.9034</v>
      </c>
      <c r="C2199">
        <v>13.128</v>
      </c>
      <c r="D2199">
        <v>13.254</v>
      </c>
      <c r="E2199">
        <v>13.29</v>
      </c>
      <c r="F2199">
        <v>12.913</v>
      </c>
      <c r="G2199">
        <v>588506540</v>
      </c>
      <c r="H2199">
        <v>326887.2</v>
      </c>
    </row>
    <row r="2200" spans="1:8" x14ac:dyDescent="0.25">
      <c r="A2200" s="1">
        <v>44819</v>
      </c>
      <c r="B2200">
        <v>13.692600000000001</v>
      </c>
      <c r="C2200">
        <v>12.929</v>
      </c>
      <c r="D2200">
        <v>13.0152</v>
      </c>
      <c r="E2200">
        <v>13.233000000000001</v>
      </c>
      <c r="F2200">
        <v>12.79</v>
      </c>
      <c r="G2200">
        <v>523625160</v>
      </c>
      <c r="H2200">
        <v>321932.09999999998</v>
      </c>
    </row>
    <row r="2201" spans="1:8" x14ac:dyDescent="0.25">
      <c r="A2201" s="1">
        <v>44820</v>
      </c>
      <c r="B2201">
        <v>13.977499999999999</v>
      </c>
      <c r="C2201">
        <v>13.198</v>
      </c>
      <c r="D2201">
        <v>12.7415</v>
      </c>
      <c r="E2201">
        <v>13.212</v>
      </c>
      <c r="F2201">
        <v>12.617000000000001</v>
      </c>
      <c r="G2201">
        <v>670751400</v>
      </c>
      <c r="H2201">
        <v>328630.2</v>
      </c>
    </row>
    <row r="2202" spans="1:8" x14ac:dyDescent="0.25">
      <c r="A2202" s="1">
        <v>44823</v>
      </c>
      <c r="B2202">
        <v>14.1724</v>
      </c>
      <c r="C2202">
        <v>13.382</v>
      </c>
      <c r="D2202">
        <v>13.012</v>
      </c>
      <c r="E2202">
        <v>13.462999999999999</v>
      </c>
      <c r="F2202">
        <v>13.01</v>
      </c>
      <c r="G2202">
        <v>569685280</v>
      </c>
      <c r="H2202">
        <v>333211.8</v>
      </c>
    </row>
    <row r="2203" spans="1:8" x14ac:dyDescent="0.25">
      <c r="A2203" s="1">
        <v>44824</v>
      </c>
      <c r="B2203">
        <v>13.9542</v>
      </c>
      <c r="C2203">
        <v>13.176</v>
      </c>
      <c r="D2203">
        <v>13.214499999999999</v>
      </c>
      <c r="E2203">
        <v>13.482799999999999</v>
      </c>
      <c r="F2203">
        <v>13.057</v>
      </c>
      <c r="G2203">
        <v>524817750</v>
      </c>
      <c r="H2203">
        <v>328082.40000000002</v>
      </c>
    </row>
    <row r="2204" spans="1:8" x14ac:dyDescent="0.25">
      <c r="A2204" s="1">
        <v>44825</v>
      </c>
      <c r="B2204">
        <v>14.0443</v>
      </c>
      <c r="C2204">
        <v>13.260999999999999</v>
      </c>
      <c r="D2204">
        <v>13.212999999999999</v>
      </c>
      <c r="E2204">
        <v>14.031000000000001</v>
      </c>
      <c r="F2204">
        <v>13.11</v>
      </c>
      <c r="G2204">
        <v>807679400</v>
      </c>
      <c r="H2204">
        <v>330198.90000000002</v>
      </c>
    </row>
    <row r="2205" spans="1:8" x14ac:dyDescent="0.25">
      <c r="A2205" s="1">
        <v>44826</v>
      </c>
      <c r="B2205">
        <v>13.302899999999999</v>
      </c>
      <c r="C2205">
        <v>12.561</v>
      </c>
      <c r="D2205">
        <v>13.07</v>
      </c>
      <c r="E2205">
        <v>13.148999999999999</v>
      </c>
      <c r="F2205">
        <v>12.428000000000001</v>
      </c>
      <c r="G2205">
        <v>759162160</v>
      </c>
      <c r="H2205">
        <v>312768.90000000002</v>
      </c>
    </row>
    <row r="2206" spans="1:8" x14ac:dyDescent="0.25">
      <c r="A2206" s="1">
        <v>44827</v>
      </c>
      <c r="B2206">
        <v>13.2553</v>
      </c>
      <c r="C2206">
        <v>12.516</v>
      </c>
      <c r="D2206">
        <v>12.42</v>
      </c>
      <c r="E2206">
        <v>12.611000000000001</v>
      </c>
      <c r="F2206">
        <v>12.257</v>
      </c>
      <c r="G2206">
        <v>663309310</v>
      </c>
      <c r="H2206">
        <v>311648.40000000002</v>
      </c>
    </row>
    <row r="2207" spans="1:8" x14ac:dyDescent="0.25">
      <c r="A2207" s="1">
        <v>44830</v>
      </c>
      <c r="B2207">
        <v>12.950200000000001</v>
      </c>
      <c r="C2207">
        <v>12.228</v>
      </c>
      <c r="D2207">
        <v>12.491</v>
      </c>
      <c r="E2207">
        <v>12.659000000000001</v>
      </c>
      <c r="F2207">
        <v>12.214</v>
      </c>
      <c r="G2207">
        <v>547342690</v>
      </c>
      <c r="H2207">
        <v>304477.2</v>
      </c>
    </row>
    <row r="2208" spans="1:8" x14ac:dyDescent="0.25">
      <c r="A2208" s="1">
        <v>44831</v>
      </c>
      <c r="B2208">
        <v>13.1462</v>
      </c>
      <c r="C2208">
        <v>12.413</v>
      </c>
      <c r="D2208">
        <v>12.507</v>
      </c>
      <c r="E2208">
        <v>12.736000000000001</v>
      </c>
      <c r="F2208">
        <v>12.257999999999999</v>
      </c>
      <c r="G2208">
        <v>553854060</v>
      </c>
      <c r="H2208">
        <v>309083.7</v>
      </c>
    </row>
    <row r="2209" spans="1:8" x14ac:dyDescent="0.25">
      <c r="A2209" s="1">
        <v>44832</v>
      </c>
      <c r="B2209">
        <v>13.488300000000001</v>
      </c>
      <c r="C2209">
        <v>12.736000000000001</v>
      </c>
      <c r="D2209">
        <v>12.41</v>
      </c>
      <c r="E2209">
        <v>12.823</v>
      </c>
      <c r="F2209">
        <v>12.353899999999999</v>
      </c>
      <c r="G2209">
        <v>542413880</v>
      </c>
      <c r="H2209">
        <v>317126.40000000002</v>
      </c>
    </row>
    <row r="2210" spans="1:8" x14ac:dyDescent="0.25">
      <c r="A2210" s="1">
        <v>44833</v>
      </c>
      <c r="B2210">
        <v>12.941800000000001</v>
      </c>
      <c r="C2210">
        <v>12.22</v>
      </c>
      <c r="D2210">
        <v>12.448</v>
      </c>
      <c r="E2210">
        <v>12.5</v>
      </c>
      <c r="F2210">
        <v>11.946</v>
      </c>
      <c r="G2210">
        <v>532763120</v>
      </c>
      <c r="H2210">
        <v>304278</v>
      </c>
    </row>
    <row r="2211" spans="1:8" x14ac:dyDescent="0.25">
      <c r="A2211" s="1">
        <v>44834</v>
      </c>
      <c r="B2211">
        <v>12.856</v>
      </c>
      <c r="C2211">
        <v>12.138999999999999</v>
      </c>
      <c r="D2211">
        <v>12.087</v>
      </c>
      <c r="E2211">
        <v>12.632999999999999</v>
      </c>
      <c r="F2211">
        <v>12.074999999999999</v>
      </c>
      <c r="G2211">
        <v>565638420</v>
      </c>
      <c r="H2211">
        <v>302261.09999999998</v>
      </c>
    </row>
    <row r="2212" spans="1:8" x14ac:dyDescent="0.25">
      <c r="A2212" s="1">
        <v>44837</v>
      </c>
      <c r="B2212">
        <v>13.250999999999999</v>
      </c>
      <c r="C2212">
        <v>12.512</v>
      </c>
      <c r="D2212">
        <v>12.347</v>
      </c>
      <c r="E2212">
        <v>12.678000000000001</v>
      </c>
      <c r="F2212">
        <v>12.105</v>
      </c>
      <c r="G2212">
        <v>547478470</v>
      </c>
      <c r="H2212">
        <v>311548.79999999999</v>
      </c>
    </row>
    <row r="2213" spans="1:8" x14ac:dyDescent="0.25">
      <c r="A2213" s="1">
        <v>44838</v>
      </c>
      <c r="B2213">
        <v>13.944699999999999</v>
      </c>
      <c r="C2213">
        <v>13.167</v>
      </c>
      <c r="D2213">
        <v>12.879</v>
      </c>
      <c r="E2213">
        <v>13.22</v>
      </c>
      <c r="F2213">
        <v>12.879</v>
      </c>
      <c r="G2213">
        <v>584181670</v>
      </c>
      <c r="H2213">
        <v>327858.3</v>
      </c>
    </row>
    <row r="2214" spans="1:8" x14ac:dyDescent="0.25">
      <c r="A2214" s="1">
        <v>44839</v>
      </c>
      <c r="B2214">
        <v>13.9892</v>
      </c>
      <c r="C2214">
        <v>13.209</v>
      </c>
      <c r="D2214">
        <v>12.9107</v>
      </c>
      <c r="E2214">
        <v>13.321</v>
      </c>
      <c r="F2214">
        <v>12.621</v>
      </c>
      <c r="G2214">
        <v>507130730</v>
      </c>
      <c r="H2214">
        <v>328904.09999999998</v>
      </c>
    </row>
    <row r="2215" spans="1:8" x14ac:dyDescent="0.25">
      <c r="A2215" s="1">
        <v>44840</v>
      </c>
      <c r="B2215">
        <v>13.9055</v>
      </c>
      <c r="C2215">
        <v>13.13</v>
      </c>
      <c r="D2215">
        <v>13.22</v>
      </c>
      <c r="E2215">
        <v>13.656000000000001</v>
      </c>
      <c r="F2215">
        <v>13.103</v>
      </c>
      <c r="G2215">
        <v>644156890</v>
      </c>
      <c r="H2215">
        <v>326937</v>
      </c>
    </row>
    <row r="2216" spans="1:8" x14ac:dyDescent="0.25">
      <c r="A2216" s="1">
        <v>44841</v>
      </c>
      <c r="B2216">
        <v>12.789300000000001</v>
      </c>
      <c r="C2216">
        <v>12.076000000000001</v>
      </c>
      <c r="D2216">
        <v>12.505000000000001</v>
      </c>
      <c r="E2216">
        <v>12.67</v>
      </c>
      <c r="F2216">
        <v>12.022</v>
      </c>
      <c r="G2216">
        <v>672478160</v>
      </c>
      <c r="H2216">
        <v>300692.40000000002</v>
      </c>
    </row>
    <row r="2217" spans="1:8" x14ac:dyDescent="0.25">
      <c r="A2217" s="1">
        <v>44844</v>
      </c>
      <c r="B2217">
        <v>12.359299999999999</v>
      </c>
      <c r="C2217">
        <v>11.67</v>
      </c>
      <c r="D2217">
        <v>12.037000000000001</v>
      </c>
      <c r="E2217">
        <v>12.1243</v>
      </c>
      <c r="F2217">
        <v>11.408099999999999</v>
      </c>
      <c r="G2217">
        <v>698699250</v>
      </c>
      <c r="H2217">
        <v>290583</v>
      </c>
    </row>
    <row r="2218" spans="1:8" x14ac:dyDescent="0.25">
      <c r="A2218" s="1">
        <v>44845</v>
      </c>
      <c r="B2218">
        <v>12.270300000000001</v>
      </c>
      <c r="C2218">
        <v>11.586</v>
      </c>
      <c r="D2218">
        <v>11.561</v>
      </c>
      <c r="E2218">
        <v>11.846</v>
      </c>
      <c r="F2218">
        <v>11.282999999999999</v>
      </c>
      <c r="G2218">
        <v>667481630</v>
      </c>
      <c r="H2218">
        <v>288491.40000000002</v>
      </c>
    </row>
    <row r="2219" spans="1:8" x14ac:dyDescent="0.25">
      <c r="A2219" s="1">
        <v>44846</v>
      </c>
      <c r="B2219">
        <v>12.1792</v>
      </c>
      <c r="C2219">
        <v>11.5</v>
      </c>
      <c r="D2219">
        <v>11.579000000000001</v>
      </c>
      <c r="E2219">
        <v>11.734999999999999</v>
      </c>
      <c r="F2219">
        <v>11.345000000000001</v>
      </c>
      <c r="G2219">
        <v>492590190</v>
      </c>
      <c r="H2219">
        <v>286350</v>
      </c>
    </row>
    <row r="2220" spans="1:8" x14ac:dyDescent="0.25">
      <c r="A2220" s="1">
        <v>44847</v>
      </c>
      <c r="B2220">
        <v>12.666399999999999</v>
      </c>
      <c r="C2220">
        <v>11.96</v>
      </c>
      <c r="D2220">
        <v>10.971</v>
      </c>
      <c r="E2220">
        <v>12.077999999999999</v>
      </c>
      <c r="F2220">
        <v>10.813000000000001</v>
      </c>
      <c r="G2220">
        <v>850103010</v>
      </c>
      <c r="H2220">
        <v>297804</v>
      </c>
    </row>
    <row r="2221" spans="1:8" x14ac:dyDescent="0.25">
      <c r="A2221" s="1">
        <v>44848</v>
      </c>
      <c r="B2221">
        <v>11.8901</v>
      </c>
      <c r="C2221">
        <v>11.227</v>
      </c>
      <c r="D2221">
        <v>12.057</v>
      </c>
      <c r="E2221">
        <v>12.111000000000001</v>
      </c>
      <c r="F2221">
        <v>11.204000000000001</v>
      </c>
      <c r="G2221">
        <v>713431990</v>
      </c>
      <c r="H2221">
        <v>279552.3</v>
      </c>
    </row>
    <row r="2222" spans="1:8" x14ac:dyDescent="0.25">
      <c r="A2222" s="1">
        <v>44851</v>
      </c>
      <c r="B2222">
        <v>12.590199999999999</v>
      </c>
      <c r="C2222">
        <v>11.888</v>
      </c>
      <c r="D2222">
        <v>11.518000000000001</v>
      </c>
      <c r="E2222">
        <v>11.948</v>
      </c>
      <c r="F2222">
        <v>11.516999999999999</v>
      </c>
      <c r="G2222">
        <v>580774170</v>
      </c>
      <c r="H2222">
        <v>296011.2</v>
      </c>
    </row>
    <row r="2223" spans="1:8" x14ac:dyDescent="0.25">
      <c r="A2223" s="1">
        <v>44852</v>
      </c>
      <c r="B2223">
        <v>12.6738</v>
      </c>
      <c r="C2223">
        <v>11.967000000000001</v>
      </c>
      <c r="D2223">
        <v>12.343999999999999</v>
      </c>
      <c r="E2223">
        <v>12.492000000000001</v>
      </c>
      <c r="F2223">
        <v>11.618</v>
      </c>
      <c r="G2223">
        <v>659362060</v>
      </c>
      <c r="H2223">
        <v>297978.3</v>
      </c>
    </row>
    <row r="2224" spans="1:8" x14ac:dyDescent="0.25">
      <c r="A2224" s="1">
        <v>44853</v>
      </c>
      <c r="B2224">
        <v>12.7628</v>
      </c>
      <c r="C2224">
        <v>12.051</v>
      </c>
      <c r="D2224">
        <v>11.879</v>
      </c>
      <c r="E2224">
        <v>12.35</v>
      </c>
      <c r="F2224">
        <v>11.834</v>
      </c>
      <c r="G2224">
        <v>523130610</v>
      </c>
      <c r="H2224">
        <v>300069.90000000002</v>
      </c>
    </row>
    <row r="2225" spans="1:8" x14ac:dyDescent="0.25">
      <c r="A2225" s="1">
        <v>44854</v>
      </c>
      <c r="B2225">
        <v>12.914199999999999</v>
      </c>
      <c r="C2225">
        <v>12.194000000000001</v>
      </c>
      <c r="D2225">
        <v>12.113</v>
      </c>
      <c r="E2225">
        <v>12.769</v>
      </c>
      <c r="F2225">
        <v>12.105</v>
      </c>
      <c r="G2225">
        <v>652397610</v>
      </c>
      <c r="H2225">
        <v>303630.59999999998</v>
      </c>
    </row>
    <row r="2226" spans="1:8" x14ac:dyDescent="0.25">
      <c r="A2226" s="1">
        <v>44855</v>
      </c>
      <c r="B2226">
        <v>13.202299999999999</v>
      </c>
      <c r="C2226">
        <v>12.465999999999999</v>
      </c>
      <c r="D2226">
        <v>12.0982</v>
      </c>
      <c r="E2226">
        <v>12.497999999999999</v>
      </c>
      <c r="F2226">
        <v>11.887</v>
      </c>
      <c r="G2226">
        <v>609494410</v>
      </c>
      <c r="H2226">
        <v>310403.40000000002</v>
      </c>
    </row>
    <row r="2227" spans="1:8" x14ac:dyDescent="0.25">
      <c r="A2227" s="1">
        <v>44858</v>
      </c>
      <c r="B2227">
        <v>13.3432</v>
      </c>
      <c r="C2227">
        <v>12.599</v>
      </c>
      <c r="D2227">
        <v>12.507999999999999</v>
      </c>
      <c r="E2227">
        <v>12.71</v>
      </c>
      <c r="F2227">
        <v>12.064</v>
      </c>
      <c r="G2227">
        <v>517457400</v>
      </c>
      <c r="H2227">
        <v>313715.09999999998</v>
      </c>
    </row>
    <row r="2228" spans="1:8" x14ac:dyDescent="0.25">
      <c r="A2228" s="1">
        <v>44859</v>
      </c>
      <c r="B2228">
        <v>14.0443</v>
      </c>
      <c r="C2228">
        <v>13.260999999999999</v>
      </c>
      <c r="D2228">
        <v>12.6935</v>
      </c>
      <c r="E2228">
        <v>13.3</v>
      </c>
      <c r="F2228">
        <v>12.664</v>
      </c>
      <c r="G2228">
        <v>505482330</v>
      </c>
      <c r="H2228">
        <v>330198.90000000002</v>
      </c>
    </row>
    <row r="2229" spans="1:8" x14ac:dyDescent="0.25">
      <c r="A2229" s="1">
        <v>44860</v>
      </c>
      <c r="B2229">
        <v>13.6577</v>
      </c>
      <c r="C2229">
        <v>12.896000000000001</v>
      </c>
      <c r="D2229">
        <v>12.869</v>
      </c>
      <c r="E2229">
        <v>13.388</v>
      </c>
      <c r="F2229">
        <v>12.708</v>
      </c>
      <c r="G2229">
        <v>535533290</v>
      </c>
      <c r="H2229">
        <v>321110.40000000002</v>
      </c>
    </row>
    <row r="2230" spans="1:8" x14ac:dyDescent="0.25">
      <c r="A2230" s="1">
        <v>44861</v>
      </c>
      <c r="B2230">
        <v>13.9542</v>
      </c>
      <c r="C2230">
        <v>13.176</v>
      </c>
      <c r="D2230">
        <v>13.63</v>
      </c>
      <c r="E2230">
        <v>13.837999999999999</v>
      </c>
      <c r="F2230">
        <v>13.122</v>
      </c>
      <c r="G2230">
        <v>583113080</v>
      </c>
      <c r="H2230">
        <v>328082.40000000002</v>
      </c>
    </row>
    <row r="2231" spans="1:8" x14ac:dyDescent="0.25">
      <c r="A2231" s="1">
        <v>44862</v>
      </c>
      <c r="B2231">
        <v>14.6511</v>
      </c>
      <c r="C2231">
        <v>13.834</v>
      </c>
      <c r="D2231">
        <v>13.103999999999999</v>
      </c>
      <c r="E2231">
        <v>13.85</v>
      </c>
      <c r="F2231">
        <v>13.061</v>
      </c>
      <c r="G2231">
        <v>521039930</v>
      </c>
      <c r="H2231">
        <v>344466.6</v>
      </c>
    </row>
    <row r="2232" spans="1:8" x14ac:dyDescent="0.25">
      <c r="A2232" s="1">
        <v>44865</v>
      </c>
      <c r="B2232">
        <v>14.2942</v>
      </c>
      <c r="C2232">
        <v>13.497</v>
      </c>
      <c r="D2232">
        <v>13.778</v>
      </c>
      <c r="E2232">
        <v>13.837999999999999</v>
      </c>
      <c r="F2232">
        <v>13.297000000000001</v>
      </c>
      <c r="G2232">
        <v>486340990</v>
      </c>
      <c r="H2232">
        <v>336075.3</v>
      </c>
    </row>
    <row r="2233" spans="1:8" x14ac:dyDescent="0.25">
      <c r="A2233" s="1">
        <v>44866</v>
      </c>
      <c r="B2233">
        <v>14.3429</v>
      </c>
      <c r="C2233">
        <v>13.542999999999999</v>
      </c>
      <c r="D2233">
        <v>13.811</v>
      </c>
      <c r="E2233">
        <v>13.925000000000001</v>
      </c>
      <c r="F2233">
        <v>13.519</v>
      </c>
      <c r="G2233">
        <v>432816900</v>
      </c>
      <c r="H2233">
        <v>337220.7</v>
      </c>
    </row>
    <row r="2234" spans="1:8" x14ac:dyDescent="0.25">
      <c r="A2234" s="1">
        <v>44867</v>
      </c>
      <c r="B2234">
        <v>13.9998</v>
      </c>
      <c r="C2234">
        <v>13.218999999999999</v>
      </c>
      <c r="D2234">
        <v>13.85</v>
      </c>
      <c r="E2234">
        <v>14.21</v>
      </c>
      <c r="F2234">
        <v>13.2112</v>
      </c>
      <c r="G2234">
        <v>672627840</v>
      </c>
      <c r="H2234">
        <v>329153.09999999998</v>
      </c>
    </row>
    <row r="2235" spans="1:8" x14ac:dyDescent="0.25">
      <c r="A2235" s="1">
        <v>44868</v>
      </c>
      <c r="B2235">
        <v>14.213699999999999</v>
      </c>
      <c r="C2235">
        <v>13.420999999999999</v>
      </c>
      <c r="D2235">
        <v>13.042999999999999</v>
      </c>
      <c r="E2235">
        <v>13.781000000000001</v>
      </c>
      <c r="F2235">
        <v>12.956</v>
      </c>
      <c r="G2235">
        <v>500064860</v>
      </c>
      <c r="H2235">
        <v>334182.90000000002</v>
      </c>
    </row>
    <row r="2236" spans="1:8" x14ac:dyDescent="0.25">
      <c r="A2236" s="1">
        <v>44869</v>
      </c>
      <c r="B2236">
        <v>14.992100000000001</v>
      </c>
      <c r="C2236">
        <v>14.156000000000001</v>
      </c>
      <c r="D2236">
        <v>13.986000000000001</v>
      </c>
      <c r="E2236">
        <v>14.228999999999999</v>
      </c>
      <c r="F2236">
        <v>13.696999999999999</v>
      </c>
      <c r="G2236">
        <v>612575910</v>
      </c>
      <c r="H2236">
        <v>352484.4</v>
      </c>
    </row>
    <row r="2237" spans="1:8" x14ac:dyDescent="0.25">
      <c r="A2237" s="1">
        <v>44872</v>
      </c>
      <c r="B2237">
        <v>15.1457</v>
      </c>
      <c r="C2237">
        <v>14.301</v>
      </c>
      <c r="D2237">
        <v>14.228</v>
      </c>
      <c r="E2237">
        <v>14.412000000000001</v>
      </c>
      <c r="F2237">
        <v>13.954000000000001</v>
      </c>
      <c r="G2237">
        <v>410060950</v>
      </c>
      <c r="H2237">
        <v>356094.9</v>
      </c>
    </row>
    <row r="2238" spans="1:8" x14ac:dyDescent="0.25">
      <c r="A2238" s="1">
        <v>44873</v>
      </c>
      <c r="B2238">
        <v>15.464499999999999</v>
      </c>
      <c r="C2238">
        <v>14.602</v>
      </c>
      <c r="D2238">
        <v>14.801</v>
      </c>
      <c r="E2238">
        <v>14.891</v>
      </c>
      <c r="F2238">
        <v>14.215999999999999</v>
      </c>
      <c r="G2238">
        <v>595291990</v>
      </c>
      <c r="H2238">
        <v>363589.8</v>
      </c>
    </row>
    <row r="2239" spans="1:8" x14ac:dyDescent="0.25">
      <c r="A2239" s="1">
        <v>44874</v>
      </c>
      <c r="B2239">
        <v>14.589700000000001</v>
      </c>
      <c r="C2239">
        <v>13.776</v>
      </c>
      <c r="D2239">
        <v>14.1615</v>
      </c>
      <c r="E2239">
        <v>14.211</v>
      </c>
      <c r="F2239">
        <v>13.759</v>
      </c>
      <c r="G2239">
        <v>454413660</v>
      </c>
      <c r="H2239">
        <v>343022.4</v>
      </c>
    </row>
    <row r="2240" spans="1:8" x14ac:dyDescent="0.25">
      <c r="A2240" s="1">
        <v>44875</v>
      </c>
      <c r="B2240">
        <v>16.680299999999999</v>
      </c>
      <c r="C2240">
        <v>15.75</v>
      </c>
      <c r="D2240">
        <v>14.8</v>
      </c>
      <c r="E2240">
        <v>15.773</v>
      </c>
      <c r="F2240">
        <v>14.547000000000001</v>
      </c>
      <c r="G2240">
        <v>700819250</v>
      </c>
      <c r="H2240">
        <v>392175</v>
      </c>
    </row>
    <row r="2241" spans="1:8" x14ac:dyDescent="0.25">
      <c r="A2241" s="1">
        <v>44876</v>
      </c>
      <c r="B2241">
        <v>17.291399999999999</v>
      </c>
      <c r="C2241">
        <v>16.327000000000002</v>
      </c>
      <c r="D2241">
        <v>15.807499999999999</v>
      </c>
      <c r="E2241">
        <v>16.388999999999999</v>
      </c>
      <c r="F2241">
        <v>15.481999999999999</v>
      </c>
      <c r="G2241">
        <v>655487470</v>
      </c>
      <c r="H2241">
        <v>406542.3</v>
      </c>
    </row>
    <row r="2242" spans="1:8" x14ac:dyDescent="0.25">
      <c r="A2242" s="1">
        <v>44879</v>
      </c>
      <c r="B2242">
        <v>17.2575</v>
      </c>
      <c r="C2242">
        <v>16.295000000000002</v>
      </c>
      <c r="D2242">
        <v>16.218</v>
      </c>
      <c r="E2242">
        <v>16.54</v>
      </c>
      <c r="F2242">
        <v>15.922000000000001</v>
      </c>
      <c r="G2242">
        <v>527852450</v>
      </c>
      <c r="H2242">
        <v>405745.5</v>
      </c>
    </row>
    <row r="2243" spans="1:8" x14ac:dyDescent="0.25">
      <c r="A2243" s="1">
        <v>44880</v>
      </c>
      <c r="B2243">
        <v>17.650400000000001</v>
      </c>
      <c r="C2243">
        <v>16.666</v>
      </c>
      <c r="D2243">
        <v>16.721499999999999</v>
      </c>
      <c r="E2243">
        <v>16.998000000000001</v>
      </c>
      <c r="F2243">
        <v>16.382000000000001</v>
      </c>
      <c r="G2243">
        <v>545875500</v>
      </c>
      <c r="H2243">
        <v>414983.4</v>
      </c>
    </row>
    <row r="2244" spans="1:8" x14ac:dyDescent="0.25">
      <c r="A2244" s="1">
        <v>44881</v>
      </c>
      <c r="B2244">
        <v>16.849699999999999</v>
      </c>
      <c r="C2244">
        <v>15.91</v>
      </c>
      <c r="D2244">
        <v>16.1615</v>
      </c>
      <c r="E2244">
        <v>16.361999999999998</v>
      </c>
      <c r="F2244">
        <v>15.872999999999999</v>
      </c>
      <c r="G2244">
        <v>649546840</v>
      </c>
      <c r="H2244">
        <v>396159</v>
      </c>
    </row>
    <row r="2245" spans="1:8" x14ac:dyDescent="0.25">
      <c r="A2245" s="1">
        <v>44882</v>
      </c>
      <c r="B2245">
        <v>16.603000000000002</v>
      </c>
      <c r="C2245">
        <v>15.677</v>
      </c>
      <c r="D2245">
        <v>15.715</v>
      </c>
      <c r="E2245">
        <v>16.265999999999998</v>
      </c>
      <c r="F2245">
        <v>15.535</v>
      </c>
      <c r="G2245">
        <v>710893560</v>
      </c>
      <c r="H2245">
        <v>390357.3</v>
      </c>
    </row>
    <row r="2246" spans="1:8" x14ac:dyDescent="0.25">
      <c r="A2246" s="1">
        <v>44883</v>
      </c>
      <c r="B2246">
        <v>16.319099999999999</v>
      </c>
      <c r="C2246">
        <v>15.409000000000001</v>
      </c>
      <c r="D2246">
        <v>15.965999999999999</v>
      </c>
      <c r="E2246">
        <v>16.001999999999999</v>
      </c>
      <c r="F2246">
        <v>15.12</v>
      </c>
      <c r="G2246">
        <v>492071650</v>
      </c>
      <c r="H2246">
        <v>379061.4</v>
      </c>
    </row>
    <row r="2247" spans="1:8" x14ac:dyDescent="0.25">
      <c r="A2247" s="1">
        <v>44886</v>
      </c>
      <c r="B2247">
        <v>16.221699999999998</v>
      </c>
      <c r="C2247">
        <v>15.317</v>
      </c>
      <c r="D2247">
        <v>15.147</v>
      </c>
      <c r="E2247">
        <v>15.477</v>
      </c>
      <c r="F2247">
        <v>15.08</v>
      </c>
      <c r="G2247">
        <v>404739310</v>
      </c>
      <c r="H2247">
        <v>376798.2</v>
      </c>
    </row>
    <row r="2248" spans="1:8" x14ac:dyDescent="0.25">
      <c r="A2248" s="1">
        <v>44887</v>
      </c>
      <c r="B2248">
        <v>16.985299999999999</v>
      </c>
      <c r="C2248">
        <v>16.038</v>
      </c>
      <c r="D2248">
        <v>15.327999999999999</v>
      </c>
      <c r="E2248">
        <v>16.057600000000001</v>
      </c>
      <c r="F2248">
        <v>15.121600000000001</v>
      </c>
      <c r="G2248">
        <v>472866070</v>
      </c>
      <c r="H2248">
        <v>394534.8</v>
      </c>
    </row>
    <row r="2249" spans="1:8" x14ac:dyDescent="0.25">
      <c r="A2249" s="1">
        <v>44888</v>
      </c>
      <c r="B2249">
        <v>17.494700000000002</v>
      </c>
      <c r="C2249">
        <v>16.518999999999998</v>
      </c>
      <c r="D2249">
        <v>16.097999999999999</v>
      </c>
      <c r="E2249">
        <v>16.527000000000001</v>
      </c>
      <c r="F2249">
        <v>16.047999999999998</v>
      </c>
      <c r="G2249">
        <v>427240930</v>
      </c>
      <c r="H2249">
        <v>406367.4</v>
      </c>
    </row>
    <row r="2250" spans="1:8" x14ac:dyDescent="0.25">
      <c r="A2250" s="1">
        <v>44890</v>
      </c>
      <c r="B2250">
        <v>17.231000000000002</v>
      </c>
      <c r="C2250">
        <v>16.27</v>
      </c>
      <c r="D2250">
        <v>16.318000000000001</v>
      </c>
      <c r="E2250">
        <v>16.486999999999998</v>
      </c>
      <c r="F2250">
        <v>16.172000000000001</v>
      </c>
      <c r="G2250">
        <v>167934300</v>
      </c>
      <c r="H2250">
        <v>400242</v>
      </c>
    </row>
    <row r="2251" spans="1:8" x14ac:dyDescent="0.25">
      <c r="A2251" s="1">
        <v>44893</v>
      </c>
      <c r="B2251">
        <v>16.761800000000001</v>
      </c>
      <c r="C2251">
        <v>15.827</v>
      </c>
      <c r="D2251">
        <v>16.026</v>
      </c>
      <c r="E2251">
        <v>16.356999999999999</v>
      </c>
      <c r="F2251">
        <v>15.725</v>
      </c>
      <c r="G2251">
        <v>304152010</v>
      </c>
      <c r="H2251">
        <v>389344.2</v>
      </c>
    </row>
    <row r="2252" spans="1:8" x14ac:dyDescent="0.25">
      <c r="A2252" s="1">
        <v>44894</v>
      </c>
      <c r="B2252">
        <v>16.5627</v>
      </c>
      <c r="C2252">
        <v>15.638999999999999</v>
      </c>
      <c r="D2252">
        <v>15.827</v>
      </c>
      <c r="E2252">
        <v>15.932</v>
      </c>
      <c r="F2252">
        <v>15.52</v>
      </c>
      <c r="G2252">
        <v>298384490</v>
      </c>
      <c r="H2252">
        <v>384719.4</v>
      </c>
    </row>
    <row r="2253" spans="1:8" x14ac:dyDescent="0.25">
      <c r="A2253" s="1">
        <v>44895</v>
      </c>
      <c r="B2253">
        <v>17.9268</v>
      </c>
      <c r="C2253">
        <v>16.922999999999998</v>
      </c>
      <c r="D2253">
        <v>15.696999999999999</v>
      </c>
      <c r="E2253">
        <v>16.93</v>
      </c>
      <c r="F2253">
        <v>15.597</v>
      </c>
      <c r="G2253">
        <v>565298220</v>
      </c>
      <c r="H2253">
        <v>416305.8</v>
      </c>
    </row>
    <row r="2254" spans="1:8" x14ac:dyDescent="0.25">
      <c r="A2254" s="1">
        <v>44896</v>
      </c>
      <c r="B2254">
        <v>18.151399999999999</v>
      </c>
      <c r="C2254">
        <v>17.135000000000002</v>
      </c>
      <c r="D2254">
        <v>16.998999999999999</v>
      </c>
      <c r="E2254">
        <v>17.265000000000001</v>
      </c>
      <c r="F2254">
        <v>16.635000000000002</v>
      </c>
      <c r="G2254">
        <v>470976570</v>
      </c>
      <c r="H2254">
        <v>421521</v>
      </c>
    </row>
    <row r="2255" spans="1:8" x14ac:dyDescent="0.25">
      <c r="A2255" s="1">
        <v>44897</v>
      </c>
      <c r="B2255">
        <v>17.876999999999999</v>
      </c>
      <c r="C2255">
        <v>16.876000000000001</v>
      </c>
      <c r="D2255">
        <v>16.658999999999999</v>
      </c>
      <c r="E2255">
        <v>16.932600000000001</v>
      </c>
      <c r="F2255">
        <v>16.445</v>
      </c>
      <c r="G2255">
        <v>371388580</v>
      </c>
      <c r="H2255">
        <v>415149.6</v>
      </c>
    </row>
    <row r="2256" spans="1:8" x14ac:dyDescent="0.25">
      <c r="A2256" s="1">
        <v>44900</v>
      </c>
      <c r="B2256">
        <v>17.595199999999998</v>
      </c>
      <c r="C2256">
        <v>16.61</v>
      </c>
      <c r="D2256">
        <v>16.678999999999998</v>
      </c>
      <c r="E2256">
        <v>16.995000000000001</v>
      </c>
      <c r="F2256">
        <v>16.472000000000001</v>
      </c>
      <c r="G2256">
        <v>352255170</v>
      </c>
      <c r="H2256">
        <v>408606</v>
      </c>
    </row>
    <row r="2257" spans="1:8" x14ac:dyDescent="0.25">
      <c r="A2257" s="1">
        <v>44901</v>
      </c>
      <c r="B2257">
        <v>16.935300000000002</v>
      </c>
      <c r="C2257">
        <v>15.987</v>
      </c>
      <c r="D2257">
        <v>16.53</v>
      </c>
      <c r="E2257">
        <v>16.573</v>
      </c>
      <c r="F2257">
        <v>15.819000000000001</v>
      </c>
      <c r="G2257">
        <v>352694270</v>
      </c>
      <c r="H2257">
        <v>393280.2</v>
      </c>
    </row>
    <row r="2258" spans="1:8" x14ac:dyDescent="0.25">
      <c r="A2258" s="1">
        <v>44902</v>
      </c>
      <c r="B2258">
        <v>17.0762</v>
      </c>
      <c r="C2258">
        <v>16.12</v>
      </c>
      <c r="D2258">
        <v>15.772</v>
      </c>
      <c r="E2258">
        <v>16.186</v>
      </c>
      <c r="F2258">
        <v>15.667</v>
      </c>
      <c r="G2258">
        <v>372387580</v>
      </c>
      <c r="H2258">
        <v>396552</v>
      </c>
    </row>
    <row r="2259" spans="1:8" x14ac:dyDescent="0.25">
      <c r="A2259" s="1">
        <v>44903</v>
      </c>
      <c r="B2259">
        <v>18.1874</v>
      </c>
      <c r="C2259">
        <v>17.169</v>
      </c>
      <c r="D2259">
        <v>16.273</v>
      </c>
      <c r="E2259">
        <v>17.178999999999998</v>
      </c>
      <c r="F2259">
        <v>15.959</v>
      </c>
      <c r="G2259">
        <v>515455540</v>
      </c>
      <c r="H2259">
        <v>422357.4</v>
      </c>
    </row>
    <row r="2260" spans="1:8" x14ac:dyDescent="0.25">
      <c r="A2260" s="1">
        <v>44904</v>
      </c>
      <c r="B2260">
        <v>18.009399999999999</v>
      </c>
      <c r="C2260">
        <v>17.001000000000001</v>
      </c>
      <c r="D2260">
        <v>17.16</v>
      </c>
      <c r="E2260">
        <v>17.582999999999998</v>
      </c>
      <c r="F2260">
        <v>16.975000000000001</v>
      </c>
      <c r="G2260">
        <v>465338190</v>
      </c>
      <c r="H2260">
        <v>418224.6</v>
      </c>
    </row>
    <row r="2261" spans="1:8" x14ac:dyDescent="0.25">
      <c r="A2261" s="1">
        <v>44907</v>
      </c>
      <c r="B2261">
        <v>18.575099999999999</v>
      </c>
      <c r="C2261">
        <v>17.535</v>
      </c>
      <c r="D2261">
        <v>17.036999999999999</v>
      </c>
      <c r="E2261">
        <v>17.538</v>
      </c>
      <c r="F2261">
        <v>16.797000000000001</v>
      </c>
      <c r="G2261">
        <v>457327800</v>
      </c>
      <c r="H2261">
        <v>431361</v>
      </c>
    </row>
    <row r="2262" spans="1:8" x14ac:dyDescent="0.25">
      <c r="A2262" s="1">
        <v>44908</v>
      </c>
      <c r="B2262">
        <v>19.143899999999999</v>
      </c>
      <c r="C2262">
        <v>18.071999999999999</v>
      </c>
      <c r="D2262">
        <v>18.530999999999999</v>
      </c>
      <c r="E2262">
        <v>18.79</v>
      </c>
      <c r="F2262">
        <v>17.710999999999999</v>
      </c>
      <c r="G2262">
        <v>656588760</v>
      </c>
      <c r="H2262">
        <v>444571.2</v>
      </c>
    </row>
    <row r="2263" spans="1:8" x14ac:dyDescent="0.25">
      <c r="A2263" s="1">
        <v>44909</v>
      </c>
      <c r="B2263">
        <v>18.722300000000001</v>
      </c>
      <c r="C2263">
        <v>17.673999999999999</v>
      </c>
      <c r="D2263">
        <v>17.986999999999998</v>
      </c>
      <c r="E2263">
        <v>18.251999999999999</v>
      </c>
      <c r="F2263">
        <v>17.420000000000002</v>
      </c>
      <c r="G2263">
        <v>496888100</v>
      </c>
      <c r="H2263">
        <v>434780.4</v>
      </c>
    </row>
    <row r="2264" spans="1:8" x14ac:dyDescent="0.25">
      <c r="A2264" s="1">
        <v>44910</v>
      </c>
      <c r="B2264">
        <v>17.9575</v>
      </c>
      <c r="C2264">
        <v>16.952000000000002</v>
      </c>
      <c r="D2264">
        <v>17.146000000000001</v>
      </c>
      <c r="E2264">
        <v>17.32</v>
      </c>
      <c r="F2264">
        <v>16.7</v>
      </c>
      <c r="G2264">
        <v>478542100</v>
      </c>
      <c r="H2264">
        <v>417019.2</v>
      </c>
    </row>
    <row r="2265" spans="1:8" x14ac:dyDescent="0.25">
      <c r="A2265" s="1">
        <v>44911</v>
      </c>
      <c r="B2265">
        <v>17.553899999999999</v>
      </c>
      <c r="C2265">
        <v>16.571000000000002</v>
      </c>
      <c r="D2265">
        <v>16.8642</v>
      </c>
      <c r="E2265">
        <v>17.041</v>
      </c>
      <c r="F2265">
        <v>16.41</v>
      </c>
      <c r="G2265">
        <v>478231930</v>
      </c>
      <c r="H2265">
        <v>407646.6</v>
      </c>
    </row>
    <row r="2266" spans="1:8" x14ac:dyDescent="0.25">
      <c r="A2266" s="1">
        <v>44914</v>
      </c>
      <c r="B2266">
        <v>17.2181</v>
      </c>
      <c r="C2266">
        <v>16.254000000000001</v>
      </c>
      <c r="D2266">
        <v>16.571999999999999</v>
      </c>
      <c r="E2266">
        <v>16.609000000000002</v>
      </c>
      <c r="F2266">
        <v>16.145</v>
      </c>
      <c r="G2266">
        <v>354038770</v>
      </c>
      <c r="H2266">
        <v>399848.4</v>
      </c>
    </row>
    <row r="2267" spans="1:8" x14ac:dyDescent="0.25">
      <c r="A2267" s="1">
        <v>44915</v>
      </c>
      <c r="B2267">
        <v>17.039100000000001</v>
      </c>
      <c r="C2267">
        <v>16.085000000000001</v>
      </c>
      <c r="D2267">
        <v>16.064</v>
      </c>
      <c r="E2267">
        <v>16.309999999999999</v>
      </c>
      <c r="F2267">
        <v>15.852</v>
      </c>
      <c r="G2267">
        <v>403259790</v>
      </c>
      <c r="H2267">
        <v>395691</v>
      </c>
    </row>
    <row r="2268" spans="1:8" x14ac:dyDescent="0.25">
      <c r="A2268" s="1">
        <v>44916</v>
      </c>
      <c r="B2268">
        <v>17.479800000000001</v>
      </c>
      <c r="C2268">
        <v>16.501000000000001</v>
      </c>
      <c r="D2268">
        <v>16.114000000000001</v>
      </c>
      <c r="E2268">
        <v>16.626999999999999</v>
      </c>
      <c r="F2268">
        <v>16.102</v>
      </c>
      <c r="G2268">
        <v>325025380</v>
      </c>
      <c r="H2268">
        <v>405924.6</v>
      </c>
    </row>
    <row r="2269" spans="1:8" x14ac:dyDescent="0.25">
      <c r="A2269" s="1">
        <v>44917</v>
      </c>
      <c r="B2269">
        <v>16.248799999999999</v>
      </c>
      <c r="C2269">
        <v>15.339</v>
      </c>
      <c r="D2269">
        <v>16.093499999999999</v>
      </c>
      <c r="E2269">
        <v>16.138000000000002</v>
      </c>
      <c r="F2269">
        <v>14.882</v>
      </c>
      <c r="G2269">
        <v>565045270</v>
      </c>
      <c r="H2269">
        <v>377339.4</v>
      </c>
    </row>
    <row r="2270" spans="1:8" x14ac:dyDescent="0.25">
      <c r="A2270" s="1">
        <v>44918</v>
      </c>
      <c r="B2270">
        <v>16.107900000000001</v>
      </c>
      <c r="C2270">
        <v>15.206</v>
      </c>
      <c r="D2270">
        <v>15.196</v>
      </c>
      <c r="E2270">
        <v>15.339</v>
      </c>
      <c r="F2270">
        <v>14.882999999999999</v>
      </c>
      <c r="G2270">
        <v>349325630</v>
      </c>
      <c r="H2270">
        <v>374067.6</v>
      </c>
    </row>
    <row r="2271" spans="1:8" x14ac:dyDescent="0.25">
      <c r="A2271" s="1">
        <v>44922</v>
      </c>
      <c r="B2271">
        <v>14.958600000000001</v>
      </c>
      <c r="C2271">
        <v>14.121</v>
      </c>
      <c r="D2271">
        <v>15.074</v>
      </c>
      <c r="E2271">
        <v>15.1</v>
      </c>
      <c r="F2271">
        <v>14.055999999999999</v>
      </c>
      <c r="G2271">
        <v>464902260</v>
      </c>
      <c r="H2271">
        <v>347376.6</v>
      </c>
    </row>
    <row r="2272" spans="1:8" x14ac:dyDescent="0.25">
      <c r="A2272" s="1">
        <v>44923</v>
      </c>
      <c r="B2272">
        <v>14.868499999999999</v>
      </c>
      <c r="C2272">
        <v>14.036</v>
      </c>
      <c r="D2272">
        <v>13.927</v>
      </c>
      <c r="E2272">
        <v>14.262</v>
      </c>
      <c r="F2272">
        <v>13.884</v>
      </c>
      <c r="G2272">
        <v>351066450</v>
      </c>
      <c r="H2272">
        <v>345285.6</v>
      </c>
    </row>
    <row r="2273" spans="1:8" x14ac:dyDescent="0.25">
      <c r="A2273" s="1">
        <v>44924</v>
      </c>
      <c r="B2273">
        <v>15.469200000000001</v>
      </c>
      <c r="C2273">
        <v>14.603</v>
      </c>
      <c r="D2273">
        <v>14.401999999999999</v>
      </c>
      <c r="E2273">
        <v>14.683</v>
      </c>
      <c r="F2273">
        <v>14.227</v>
      </c>
      <c r="G2273">
        <v>354923240</v>
      </c>
      <c r="H2273">
        <v>359233.8</v>
      </c>
    </row>
    <row r="2274" spans="1:8" x14ac:dyDescent="0.25">
      <c r="A2274" s="1">
        <v>44925</v>
      </c>
      <c r="B2274">
        <v>15.4808</v>
      </c>
      <c r="C2274">
        <v>14.614000000000001</v>
      </c>
      <c r="D2274">
        <v>14.334</v>
      </c>
      <c r="E2274">
        <v>14.629</v>
      </c>
      <c r="F2274">
        <v>14.233000000000001</v>
      </c>
      <c r="G2274">
        <v>310489830</v>
      </c>
      <c r="H2274">
        <v>359504.4</v>
      </c>
    </row>
    <row r="2275" spans="1:8" x14ac:dyDescent="0.25">
      <c r="A2275" s="1">
        <v>44929</v>
      </c>
      <c r="B2275">
        <v>15.164099999999999</v>
      </c>
      <c r="C2275">
        <v>14.315</v>
      </c>
      <c r="D2275">
        <v>14.851000000000001</v>
      </c>
      <c r="E2275">
        <v>14.996</v>
      </c>
      <c r="F2275">
        <v>14.096</v>
      </c>
      <c r="G2275">
        <v>401276580</v>
      </c>
      <c r="H2275">
        <v>352149</v>
      </c>
    </row>
    <row r="2276" spans="1:8" x14ac:dyDescent="0.25">
      <c r="A2276" s="1">
        <v>44930</v>
      </c>
      <c r="B2276">
        <v>15.623799999999999</v>
      </c>
      <c r="C2276">
        <v>14.749000000000001</v>
      </c>
      <c r="D2276">
        <v>14.567</v>
      </c>
      <c r="E2276">
        <v>14.853</v>
      </c>
      <c r="F2276">
        <v>14.241</v>
      </c>
      <c r="G2276">
        <v>431323600</v>
      </c>
      <c r="H2276">
        <v>362825.4</v>
      </c>
    </row>
    <row r="2277" spans="1:8" x14ac:dyDescent="0.25">
      <c r="A2277" s="1">
        <v>44931</v>
      </c>
      <c r="B2277">
        <v>15.1111</v>
      </c>
      <c r="C2277">
        <v>14.265000000000001</v>
      </c>
      <c r="D2277">
        <v>14.491</v>
      </c>
      <c r="E2277">
        <v>14.564</v>
      </c>
      <c r="F2277">
        <v>14.148</v>
      </c>
      <c r="G2277">
        <v>389168110</v>
      </c>
      <c r="H2277">
        <v>350919</v>
      </c>
    </row>
    <row r="2278" spans="1:8" x14ac:dyDescent="0.25">
      <c r="A2278" s="1">
        <v>44932</v>
      </c>
      <c r="B2278">
        <v>15.740399999999999</v>
      </c>
      <c r="C2278">
        <v>14.859</v>
      </c>
      <c r="D2278">
        <v>14.474</v>
      </c>
      <c r="E2278">
        <v>15.01</v>
      </c>
      <c r="F2278">
        <v>14.034000000000001</v>
      </c>
      <c r="G2278">
        <v>405043620</v>
      </c>
      <c r="H2278">
        <v>365531.4</v>
      </c>
    </row>
    <row r="2279" spans="1:8" x14ac:dyDescent="0.25">
      <c r="A2279" s="1">
        <v>44935</v>
      </c>
      <c r="B2279">
        <v>16.555</v>
      </c>
      <c r="C2279">
        <v>15.628</v>
      </c>
      <c r="D2279">
        <v>15.284000000000001</v>
      </c>
      <c r="E2279">
        <v>16.056000000000001</v>
      </c>
      <c r="F2279">
        <v>15.141</v>
      </c>
      <c r="G2279">
        <v>504230560</v>
      </c>
      <c r="H2279">
        <v>384448.8</v>
      </c>
    </row>
    <row r="2280" spans="1:8" x14ac:dyDescent="0.25">
      <c r="A2280" s="1">
        <v>44936</v>
      </c>
      <c r="B2280">
        <v>16.852599999999999</v>
      </c>
      <c r="C2280">
        <v>15.909000000000001</v>
      </c>
      <c r="D2280">
        <v>15.507</v>
      </c>
      <c r="E2280">
        <v>15.962</v>
      </c>
      <c r="F2280">
        <v>15.472</v>
      </c>
      <c r="G2280">
        <v>384101260</v>
      </c>
      <c r="H2280">
        <v>391361.4</v>
      </c>
    </row>
    <row r="2281" spans="1:8" x14ac:dyDescent="0.25">
      <c r="A2281" s="1">
        <v>44937</v>
      </c>
      <c r="B2281">
        <v>16.950099999999999</v>
      </c>
      <c r="C2281">
        <v>16.001000000000001</v>
      </c>
      <c r="D2281">
        <v>15.839499999999999</v>
      </c>
      <c r="E2281">
        <v>16.027999999999999</v>
      </c>
      <c r="F2281">
        <v>15.563000000000001</v>
      </c>
      <c r="G2281">
        <v>353284930</v>
      </c>
      <c r="H2281">
        <v>393624.6</v>
      </c>
    </row>
    <row r="2282" spans="1:8" x14ac:dyDescent="0.25">
      <c r="A2282" s="1">
        <v>44938</v>
      </c>
      <c r="B2282">
        <v>17.490400000000001</v>
      </c>
      <c r="C2282">
        <v>16.510999999999999</v>
      </c>
      <c r="D2282">
        <v>16.100000000000001</v>
      </c>
      <c r="E2282">
        <v>16.637</v>
      </c>
      <c r="F2282">
        <v>15.492000000000001</v>
      </c>
      <c r="G2282">
        <v>551409060</v>
      </c>
      <c r="H2282">
        <v>406170.6</v>
      </c>
    </row>
    <row r="2283" spans="1:8" x14ac:dyDescent="0.25">
      <c r="A2283" s="1">
        <v>44939</v>
      </c>
      <c r="B2283">
        <v>17.901399999999999</v>
      </c>
      <c r="C2283">
        <v>16.899000000000001</v>
      </c>
      <c r="D2283">
        <v>16.277999999999999</v>
      </c>
      <c r="E2283">
        <v>16.922000000000001</v>
      </c>
      <c r="F2283">
        <v>16.164999999999999</v>
      </c>
      <c r="G2283">
        <v>447287060</v>
      </c>
      <c r="H2283">
        <v>415715.4</v>
      </c>
    </row>
    <row r="2284" spans="1:8" x14ac:dyDescent="0.25">
      <c r="A2284" s="1">
        <v>44943</v>
      </c>
      <c r="B2284">
        <v>18.751999999999999</v>
      </c>
      <c r="C2284">
        <v>17.702000000000002</v>
      </c>
      <c r="D2284">
        <v>16.899000000000001</v>
      </c>
      <c r="E2284">
        <v>17.728000000000002</v>
      </c>
      <c r="F2284">
        <v>16.899000000000001</v>
      </c>
      <c r="G2284">
        <v>511102160</v>
      </c>
      <c r="H2284">
        <v>435469.2</v>
      </c>
    </row>
    <row r="2285" spans="1:8" x14ac:dyDescent="0.25">
      <c r="A2285" s="1">
        <v>44944</v>
      </c>
      <c r="B2285">
        <v>18.407699999999998</v>
      </c>
      <c r="C2285">
        <v>17.376999999999999</v>
      </c>
      <c r="D2285">
        <v>17.667000000000002</v>
      </c>
      <c r="E2285">
        <v>17.873000000000001</v>
      </c>
      <c r="F2285">
        <v>17.282</v>
      </c>
      <c r="G2285">
        <v>439623550</v>
      </c>
      <c r="H2285">
        <v>427474.2</v>
      </c>
    </row>
    <row r="2286" spans="1:8" x14ac:dyDescent="0.25">
      <c r="A2286" s="1">
        <v>44945</v>
      </c>
      <c r="B2286">
        <v>17.759399999999999</v>
      </c>
      <c r="C2286">
        <v>16.765000000000001</v>
      </c>
      <c r="D2286">
        <v>17.036000000000001</v>
      </c>
      <c r="E2286">
        <v>17.196999999999999</v>
      </c>
      <c r="F2286">
        <v>16.731000000000002</v>
      </c>
      <c r="G2286">
        <v>452931600</v>
      </c>
      <c r="H2286">
        <v>412419</v>
      </c>
    </row>
    <row r="2287" spans="1:8" x14ac:dyDescent="0.25">
      <c r="A2287" s="1">
        <v>44946</v>
      </c>
      <c r="B2287">
        <v>18.897099999999998</v>
      </c>
      <c r="C2287">
        <v>17.838999999999999</v>
      </c>
      <c r="D2287">
        <v>17.010999999999999</v>
      </c>
      <c r="E2287">
        <v>17.856000000000002</v>
      </c>
      <c r="F2287">
        <v>16.824999999999999</v>
      </c>
      <c r="G2287">
        <v>564967120</v>
      </c>
      <c r="H2287">
        <v>438839.4</v>
      </c>
    </row>
    <row r="2288" spans="1:8" x14ac:dyDescent="0.25">
      <c r="A2288" s="1">
        <v>44949</v>
      </c>
      <c r="B2288">
        <v>20.331399999999999</v>
      </c>
      <c r="C2288">
        <v>19.193000000000001</v>
      </c>
      <c r="D2288">
        <v>18.064</v>
      </c>
      <c r="E2288">
        <v>19.245000000000001</v>
      </c>
      <c r="F2288">
        <v>17.817499999999999</v>
      </c>
      <c r="G2288">
        <v>655162590</v>
      </c>
      <c r="H2288">
        <v>472147.8</v>
      </c>
    </row>
    <row r="2289" spans="1:8" x14ac:dyDescent="0.25">
      <c r="A2289" s="1">
        <v>44950</v>
      </c>
      <c r="B2289">
        <v>20.407699999999998</v>
      </c>
      <c r="C2289">
        <v>19.265000000000001</v>
      </c>
      <c r="D2289">
        <v>18.827000000000002</v>
      </c>
      <c r="E2289">
        <v>19.495000000000001</v>
      </c>
      <c r="F2289">
        <v>18.82</v>
      </c>
      <c r="G2289">
        <v>496204100</v>
      </c>
      <c r="H2289">
        <v>473919</v>
      </c>
    </row>
    <row r="2290" spans="1:8" x14ac:dyDescent="0.25">
      <c r="A2290" s="1">
        <v>44951</v>
      </c>
      <c r="B2290">
        <v>20.469100000000001</v>
      </c>
      <c r="C2290">
        <v>19.323</v>
      </c>
      <c r="D2290">
        <v>18.912500000000001</v>
      </c>
      <c r="E2290">
        <v>19.37</v>
      </c>
      <c r="F2290">
        <v>18.579999999999998</v>
      </c>
      <c r="G2290">
        <v>449537110</v>
      </c>
      <c r="H2290">
        <v>475345.8</v>
      </c>
    </row>
    <row r="2291" spans="1:8" x14ac:dyDescent="0.25">
      <c r="A2291" s="1">
        <v>44952</v>
      </c>
      <c r="B2291">
        <v>20.976600000000001</v>
      </c>
      <c r="C2291">
        <v>19.802</v>
      </c>
      <c r="D2291">
        <v>19.701000000000001</v>
      </c>
      <c r="E2291">
        <v>20.166</v>
      </c>
      <c r="F2291">
        <v>19.277999999999999</v>
      </c>
      <c r="G2291">
        <v>489535420</v>
      </c>
      <c r="H2291">
        <v>487129.2</v>
      </c>
    </row>
    <row r="2292" spans="1:8" x14ac:dyDescent="0.25">
      <c r="A2292" s="1">
        <v>44953</v>
      </c>
      <c r="B2292">
        <v>21.573</v>
      </c>
      <c r="C2292">
        <v>20.364999999999998</v>
      </c>
      <c r="D2292">
        <v>19.462</v>
      </c>
      <c r="E2292">
        <v>20.628</v>
      </c>
      <c r="F2292">
        <v>19.405000000000001</v>
      </c>
      <c r="G2292">
        <v>542141980</v>
      </c>
      <c r="H2292">
        <v>500979</v>
      </c>
    </row>
    <row r="2293" spans="1:8" x14ac:dyDescent="0.25">
      <c r="A2293" s="1">
        <v>44956</v>
      </c>
      <c r="B2293">
        <v>20.2986</v>
      </c>
      <c r="C2293">
        <v>19.161999999999999</v>
      </c>
      <c r="D2293">
        <v>19.95</v>
      </c>
      <c r="E2293">
        <v>20.14</v>
      </c>
      <c r="F2293">
        <v>19.149999999999999</v>
      </c>
      <c r="G2293">
        <v>488611150</v>
      </c>
      <c r="H2293">
        <v>471385.2</v>
      </c>
    </row>
    <row r="2294" spans="1:8" x14ac:dyDescent="0.25">
      <c r="A2294" s="1">
        <v>44957</v>
      </c>
      <c r="B2294">
        <v>20.695799999999998</v>
      </c>
      <c r="C2294">
        <v>19.536999999999999</v>
      </c>
      <c r="D2294">
        <v>19.169499999999999</v>
      </c>
      <c r="E2294">
        <v>19.687000000000001</v>
      </c>
      <c r="F2294">
        <v>18.95</v>
      </c>
      <c r="G2294">
        <v>498016580</v>
      </c>
      <c r="H2294">
        <v>480610.2</v>
      </c>
    </row>
    <row r="2295" spans="1:8" x14ac:dyDescent="0.25">
      <c r="A2295" s="1">
        <v>44958</v>
      </c>
      <c r="B2295">
        <v>22.185199999999998</v>
      </c>
      <c r="C2295">
        <v>20.943000000000001</v>
      </c>
      <c r="D2295">
        <v>19.690999999999999</v>
      </c>
      <c r="E2295">
        <v>21.192</v>
      </c>
      <c r="F2295">
        <v>19.611000000000001</v>
      </c>
      <c r="G2295">
        <v>660477040</v>
      </c>
      <c r="H2295">
        <v>515197.8</v>
      </c>
    </row>
    <row r="2296" spans="1:8" x14ac:dyDescent="0.25">
      <c r="A2296" s="1">
        <v>44959</v>
      </c>
      <c r="B2296">
        <v>22.996700000000001</v>
      </c>
      <c r="C2296">
        <v>21.709</v>
      </c>
      <c r="D2296">
        <v>21</v>
      </c>
      <c r="E2296">
        <v>21.949000000000002</v>
      </c>
      <c r="F2296">
        <v>20.7</v>
      </c>
      <c r="G2296">
        <v>564275800</v>
      </c>
      <c r="H2296">
        <v>534041.4</v>
      </c>
    </row>
    <row r="2297" spans="1:8" x14ac:dyDescent="0.25">
      <c r="A2297" s="1">
        <v>44960</v>
      </c>
      <c r="B2297">
        <v>22.351600000000001</v>
      </c>
      <c r="C2297">
        <v>21.1</v>
      </c>
      <c r="D2297">
        <v>21</v>
      </c>
      <c r="E2297">
        <v>21.745000000000001</v>
      </c>
      <c r="F2297">
        <v>20.789000000000001</v>
      </c>
      <c r="G2297">
        <v>429365950</v>
      </c>
      <c r="H2297">
        <v>519060</v>
      </c>
    </row>
    <row r="2298" spans="1:8" x14ac:dyDescent="0.25">
      <c r="A2298" s="1">
        <v>44963</v>
      </c>
      <c r="B2298">
        <v>22.3399</v>
      </c>
      <c r="C2298">
        <v>21.088999999999999</v>
      </c>
      <c r="D2298">
        <v>20.806000000000001</v>
      </c>
      <c r="E2298">
        <v>21.57</v>
      </c>
      <c r="F2298">
        <v>20.786000000000001</v>
      </c>
      <c r="G2298">
        <v>452197090</v>
      </c>
      <c r="H2298">
        <v>518789.4</v>
      </c>
    </row>
    <row r="2299" spans="1:8" x14ac:dyDescent="0.25">
      <c r="A2299" s="1">
        <v>44964</v>
      </c>
      <c r="B2299">
        <v>23.488199999999999</v>
      </c>
      <c r="C2299">
        <v>22.172999999999998</v>
      </c>
      <c r="D2299">
        <v>21.382000000000001</v>
      </c>
      <c r="E2299">
        <v>22.259</v>
      </c>
      <c r="F2299">
        <v>21.15</v>
      </c>
      <c r="G2299">
        <v>664149610</v>
      </c>
      <c r="H2299">
        <v>545455.80000000005</v>
      </c>
    </row>
    <row r="2300" spans="1:8" x14ac:dyDescent="0.25">
      <c r="A2300" s="1">
        <v>44965</v>
      </c>
      <c r="B2300">
        <v>23.522099999999998</v>
      </c>
      <c r="C2300">
        <v>22.204999999999998</v>
      </c>
      <c r="D2300">
        <v>22.387</v>
      </c>
      <c r="E2300">
        <v>22.878</v>
      </c>
      <c r="F2300">
        <v>22.007999999999999</v>
      </c>
      <c r="G2300">
        <v>559651220</v>
      </c>
      <c r="H2300">
        <v>546243</v>
      </c>
    </row>
    <row r="2301" spans="1:8" x14ac:dyDescent="0.25">
      <c r="A2301" s="1">
        <v>44966</v>
      </c>
      <c r="B2301">
        <v>23.661899999999999</v>
      </c>
      <c r="C2301">
        <v>22.337</v>
      </c>
      <c r="D2301">
        <v>22.606000000000002</v>
      </c>
      <c r="E2301">
        <v>23.02</v>
      </c>
      <c r="F2301">
        <v>22.12</v>
      </c>
      <c r="G2301">
        <v>523875780</v>
      </c>
      <c r="H2301">
        <v>549490.19999999995</v>
      </c>
    </row>
    <row r="2302" spans="1:8" x14ac:dyDescent="0.25">
      <c r="A2302" s="1">
        <v>44967</v>
      </c>
      <c r="B2302">
        <v>22.526299999999999</v>
      </c>
      <c r="C2302">
        <v>21.265000000000001</v>
      </c>
      <c r="D2302">
        <v>21.69</v>
      </c>
      <c r="E2302">
        <v>22.0776</v>
      </c>
      <c r="F2302">
        <v>20.811</v>
      </c>
      <c r="G2302">
        <v>550736750</v>
      </c>
      <c r="H2302">
        <v>523119</v>
      </c>
    </row>
    <row r="2303" spans="1:8" x14ac:dyDescent="0.25">
      <c r="A2303" s="1">
        <v>44970</v>
      </c>
      <c r="B2303">
        <v>23.080400000000001</v>
      </c>
      <c r="C2303">
        <v>21.788</v>
      </c>
      <c r="D2303">
        <v>21.538</v>
      </c>
      <c r="E2303">
        <v>22.047999999999998</v>
      </c>
      <c r="F2303">
        <v>20.962</v>
      </c>
      <c r="G2303">
        <v>474918620</v>
      </c>
      <c r="H2303">
        <v>535984.80000000005</v>
      </c>
    </row>
    <row r="2304" spans="1:8" x14ac:dyDescent="0.25">
      <c r="A2304" s="1">
        <v>44971</v>
      </c>
      <c r="B2304">
        <v>24.333500000000001</v>
      </c>
      <c r="C2304">
        <v>22.971</v>
      </c>
      <c r="D2304">
        <v>21.577999999999999</v>
      </c>
      <c r="E2304">
        <v>23.0488</v>
      </c>
      <c r="F2304">
        <v>21.366</v>
      </c>
      <c r="G2304">
        <v>675473500</v>
      </c>
      <c r="H2304">
        <v>565086.6</v>
      </c>
    </row>
    <row r="2305" spans="1:8" x14ac:dyDescent="0.25">
      <c r="A2305" s="1">
        <v>44972</v>
      </c>
      <c r="B2305">
        <v>24.1143</v>
      </c>
      <c r="C2305">
        <v>22.763999999999999</v>
      </c>
      <c r="D2305">
        <v>22.548999999999999</v>
      </c>
      <c r="E2305">
        <v>22.855</v>
      </c>
      <c r="F2305">
        <v>22.106000000000002</v>
      </c>
      <c r="G2305">
        <v>421188260</v>
      </c>
      <c r="H2305">
        <v>559994.4</v>
      </c>
    </row>
    <row r="2306" spans="1:8" x14ac:dyDescent="0.25">
      <c r="A2306" s="1">
        <v>44973</v>
      </c>
      <c r="B2306">
        <v>23.307099999999998</v>
      </c>
      <c r="C2306">
        <v>22.001999999999999</v>
      </c>
      <c r="D2306">
        <v>22.132999999999999</v>
      </c>
      <c r="E2306">
        <v>22.55</v>
      </c>
      <c r="F2306">
        <v>21.9268</v>
      </c>
      <c r="G2306">
        <v>412026280</v>
      </c>
      <c r="H2306">
        <v>541249.19999999995</v>
      </c>
    </row>
    <row r="2307" spans="1:8" x14ac:dyDescent="0.25">
      <c r="A2307" s="1">
        <v>44974</v>
      </c>
      <c r="B2307">
        <v>22.656600000000001</v>
      </c>
      <c r="C2307">
        <v>21.388000000000002</v>
      </c>
      <c r="D2307">
        <v>21.631</v>
      </c>
      <c r="E2307">
        <v>21.74</v>
      </c>
      <c r="F2307">
        <v>20.975000000000001</v>
      </c>
      <c r="G2307">
        <v>465887640</v>
      </c>
      <c r="H2307">
        <v>526144.80000000005</v>
      </c>
    </row>
    <row r="2308" spans="1:8" x14ac:dyDescent="0.25">
      <c r="A2308" s="1">
        <v>44978</v>
      </c>
      <c r="B2308">
        <v>21.880199999999999</v>
      </c>
      <c r="C2308">
        <v>20.655000000000001</v>
      </c>
      <c r="D2308">
        <v>21</v>
      </c>
      <c r="E2308">
        <v>21.4938</v>
      </c>
      <c r="F2308">
        <v>20.617999999999999</v>
      </c>
      <c r="G2308">
        <v>410014550</v>
      </c>
      <c r="H2308">
        <v>508113</v>
      </c>
    </row>
    <row r="2309" spans="1:8" x14ac:dyDescent="0.25">
      <c r="A2309" s="1">
        <v>44979</v>
      </c>
      <c r="B2309">
        <v>21.984999999999999</v>
      </c>
      <c r="C2309">
        <v>20.754000000000001</v>
      </c>
      <c r="D2309">
        <v>20.707000000000001</v>
      </c>
      <c r="E2309">
        <v>21.103999999999999</v>
      </c>
      <c r="F2309">
        <v>20.420999999999999</v>
      </c>
      <c r="G2309">
        <v>513184320</v>
      </c>
      <c r="H2309">
        <v>510548.4</v>
      </c>
    </row>
    <row r="2310" spans="1:8" x14ac:dyDescent="0.25">
      <c r="A2310" s="1">
        <v>44980</v>
      </c>
      <c r="B2310">
        <v>25.067599999999999</v>
      </c>
      <c r="C2310">
        <v>23.664000000000001</v>
      </c>
      <c r="D2310">
        <v>23.44</v>
      </c>
      <c r="E2310">
        <v>23.888000000000002</v>
      </c>
      <c r="F2310">
        <v>23.024999999999999</v>
      </c>
      <c r="G2310">
        <v>1117995410</v>
      </c>
      <c r="H2310">
        <v>582134.4</v>
      </c>
    </row>
    <row r="2311" spans="1:8" x14ac:dyDescent="0.25">
      <c r="A2311" s="1">
        <v>44981</v>
      </c>
      <c r="B2311">
        <v>24.667200000000001</v>
      </c>
      <c r="C2311">
        <v>23.286000000000001</v>
      </c>
      <c r="D2311">
        <v>23.225000000000001</v>
      </c>
      <c r="E2311">
        <v>23.474</v>
      </c>
      <c r="F2311">
        <v>22.946999999999999</v>
      </c>
      <c r="G2311">
        <v>589715910</v>
      </c>
      <c r="H2311">
        <v>575164.19999999995</v>
      </c>
    </row>
    <row r="2312" spans="1:8" x14ac:dyDescent="0.25">
      <c r="A2312" s="1">
        <v>44984</v>
      </c>
      <c r="B2312">
        <v>24.895</v>
      </c>
      <c r="C2312">
        <v>23.501000000000001</v>
      </c>
      <c r="D2312">
        <v>23.67</v>
      </c>
      <c r="E2312">
        <v>23.879899999999999</v>
      </c>
      <c r="F2312">
        <v>23.454000000000001</v>
      </c>
      <c r="G2312">
        <v>452993670</v>
      </c>
      <c r="H2312">
        <v>580474.69999999995</v>
      </c>
    </row>
    <row r="2313" spans="1:8" x14ac:dyDescent="0.25">
      <c r="A2313" s="1">
        <v>44985</v>
      </c>
      <c r="B2313">
        <v>24.5931</v>
      </c>
      <c r="C2313">
        <v>23.216000000000001</v>
      </c>
      <c r="D2313">
        <v>23.372</v>
      </c>
      <c r="E2313">
        <v>23.824999999999999</v>
      </c>
      <c r="F2313">
        <v>23.206</v>
      </c>
      <c r="G2313">
        <v>455962800</v>
      </c>
      <c r="H2313">
        <v>573435.19999999995</v>
      </c>
    </row>
    <row r="2314" spans="1:8" x14ac:dyDescent="0.25">
      <c r="A2314" s="1">
        <v>44986</v>
      </c>
      <c r="B2314">
        <v>24.0443</v>
      </c>
      <c r="C2314">
        <v>22.698</v>
      </c>
      <c r="D2314">
        <v>23.192</v>
      </c>
      <c r="E2314">
        <v>23.255600000000001</v>
      </c>
      <c r="F2314">
        <v>22.507999999999999</v>
      </c>
      <c r="G2314">
        <v>460025620</v>
      </c>
      <c r="H2314">
        <v>560640.6</v>
      </c>
    </row>
    <row r="2315" spans="1:8" x14ac:dyDescent="0.25">
      <c r="A2315" s="1">
        <v>44987</v>
      </c>
      <c r="B2315">
        <v>24.696899999999999</v>
      </c>
      <c r="C2315">
        <v>23.314</v>
      </c>
      <c r="D2315">
        <v>22.488</v>
      </c>
      <c r="E2315">
        <v>23.380400000000002</v>
      </c>
      <c r="F2315">
        <v>22.431999999999999</v>
      </c>
      <c r="G2315">
        <v>390074650</v>
      </c>
      <c r="H2315">
        <v>575855.80000000005</v>
      </c>
    </row>
    <row r="2316" spans="1:8" x14ac:dyDescent="0.25">
      <c r="A2316" s="1">
        <v>44988</v>
      </c>
      <c r="B2316">
        <v>25.306999999999999</v>
      </c>
      <c r="C2316">
        <v>23.89</v>
      </c>
      <c r="D2316">
        <v>23.32</v>
      </c>
      <c r="E2316">
        <v>23.9</v>
      </c>
      <c r="F2316">
        <v>23.13</v>
      </c>
      <c r="G2316">
        <v>412393300</v>
      </c>
      <c r="H2316">
        <v>590083</v>
      </c>
    </row>
    <row r="2317" spans="1:8" x14ac:dyDescent="0.25">
      <c r="A2317" s="1">
        <v>44991</v>
      </c>
      <c r="B2317">
        <v>24.9511</v>
      </c>
      <c r="C2317">
        <v>23.553999999999998</v>
      </c>
      <c r="D2317">
        <v>23.890999999999998</v>
      </c>
      <c r="E2317">
        <v>24.248000000000001</v>
      </c>
      <c r="F2317">
        <v>23.486999999999998</v>
      </c>
      <c r="G2317">
        <v>437429230</v>
      </c>
      <c r="H2317">
        <v>581783.80000000005</v>
      </c>
    </row>
    <row r="2318" spans="1:8" x14ac:dyDescent="0.25">
      <c r="A2318" s="1">
        <v>44992</v>
      </c>
      <c r="B2318">
        <v>24.6736</v>
      </c>
      <c r="C2318">
        <v>23.288</v>
      </c>
      <c r="D2318">
        <v>23.6</v>
      </c>
      <c r="E2318">
        <v>24.125</v>
      </c>
      <c r="F2318">
        <v>23.241</v>
      </c>
      <c r="G2318">
        <v>515153880</v>
      </c>
      <c r="H2318">
        <v>575213.6</v>
      </c>
    </row>
    <row r="2319" spans="1:8" x14ac:dyDescent="0.25">
      <c r="A2319" s="1">
        <v>44993</v>
      </c>
      <c r="B2319">
        <v>25.619700000000002</v>
      </c>
      <c r="C2319">
        <v>24.181000000000001</v>
      </c>
      <c r="D2319">
        <v>23.486999999999998</v>
      </c>
      <c r="E2319">
        <v>24.2</v>
      </c>
      <c r="F2319">
        <v>23.423500000000001</v>
      </c>
      <c r="G2319">
        <v>513573390</v>
      </c>
      <c r="H2319">
        <v>597270.69999999995</v>
      </c>
    </row>
    <row r="2320" spans="1:8" x14ac:dyDescent="0.25">
      <c r="A2320" s="1">
        <v>44994</v>
      </c>
      <c r="B2320">
        <v>24.830400000000001</v>
      </c>
      <c r="C2320">
        <v>23.436</v>
      </c>
      <c r="D2320">
        <v>24.175000000000001</v>
      </c>
      <c r="E2320">
        <v>24.454000000000001</v>
      </c>
      <c r="F2320">
        <v>23.3828</v>
      </c>
      <c r="G2320">
        <v>501256990</v>
      </c>
      <c r="H2320">
        <v>578869.19999999995</v>
      </c>
    </row>
    <row r="2321" spans="1:8" x14ac:dyDescent="0.25">
      <c r="A2321" s="1">
        <v>44995</v>
      </c>
      <c r="B2321">
        <v>24.331399999999999</v>
      </c>
      <c r="C2321">
        <v>22.965</v>
      </c>
      <c r="D2321">
        <v>23.408999999999999</v>
      </c>
      <c r="E2321">
        <v>23.626999999999999</v>
      </c>
      <c r="F2321">
        <v>22.725999999999999</v>
      </c>
      <c r="G2321">
        <v>474865650</v>
      </c>
      <c r="H2321">
        <v>567235.5</v>
      </c>
    </row>
    <row r="2322" spans="1:8" x14ac:dyDescent="0.25">
      <c r="A2322" s="1">
        <v>44998</v>
      </c>
      <c r="B2322">
        <v>24.3324</v>
      </c>
      <c r="C2322">
        <v>22.966000000000001</v>
      </c>
      <c r="D2322">
        <v>22.751999999999999</v>
      </c>
      <c r="E2322">
        <v>23.297999999999998</v>
      </c>
      <c r="F2322">
        <v>22.297000000000001</v>
      </c>
      <c r="G2322">
        <v>421890320</v>
      </c>
      <c r="H2322">
        <v>567260.19999999995</v>
      </c>
    </row>
    <row r="2323" spans="1:8" x14ac:dyDescent="0.25">
      <c r="A2323" s="1">
        <v>44999</v>
      </c>
      <c r="B2323">
        <v>25.494700000000002</v>
      </c>
      <c r="C2323">
        <v>24.062999999999999</v>
      </c>
      <c r="D2323">
        <v>23.495999999999999</v>
      </c>
      <c r="E2323">
        <v>24.219000000000001</v>
      </c>
      <c r="F2323">
        <v>23.46</v>
      </c>
      <c r="G2323">
        <v>474910130</v>
      </c>
      <c r="H2323">
        <v>594356.1</v>
      </c>
    </row>
    <row r="2324" spans="1:8" x14ac:dyDescent="0.25">
      <c r="A2324" s="1">
        <v>45000</v>
      </c>
      <c r="B2324">
        <v>25.669499999999999</v>
      </c>
      <c r="C2324">
        <v>24.228000000000002</v>
      </c>
      <c r="D2324">
        <v>23.760999999999999</v>
      </c>
      <c r="E2324">
        <v>24.286000000000001</v>
      </c>
      <c r="F2324">
        <v>23.36</v>
      </c>
      <c r="G2324">
        <v>524485740</v>
      </c>
      <c r="H2324">
        <v>598431.6</v>
      </c>
    </row>
    <row r="2325" spans="1:8" x14ac:dyDescent="0.25">
      <c r="A2325" s="1">
        <v>45001</v>
      </c>
      <c r="B2325">
        <v>27.060600000000001</v>
      </c>
      <c r="C2325">
        <v>25.541</v>
      </c>
      <c r="D2325">
        <v>24.027000000000001</v>
      </c>
      <c r="E2325">
        <v>25.588000000000001</v>
      </c>
      <c r="F2325">
        <v>23.893999999999998</v>
      </c>
      <c r="G2325">
        <v>584946260</v>
      </c>
      <c r="H2325">
        <v>630862.69999999995</v>
      </c>
    </row>
    <row r="2326" spans="1:8" x14ac:dyDescent="0.25">
      <c r="A2326" s="1">
        <v>45002</v>
      </c>
      <c r="B2326">
        <v>27.255600000000001</v>
      </c>
      <c r="C2326">
        <v>25.725000000000001</v>
      </c>
      <c r="D2326">
        <v>25.981999999999999</v>
      </c>
      <c r="E2326">
        <v>26.399000000000001</v>
      </c>
      <c r="F2326">
        <v>25.667999999999999</v>
      </c>
      <c r="G2326">
        <v>848546560</v>
      </c>
      <c r="H2326">
        <v>635407.5</v>
      </c>
    </row>
    <row r="2327" spans="1:8" x14ac:dyDescent="0.25">
      <c r="A2327" s="1">
        <v>45005</v>
      </c>
      <c r="B2327">
        <v>27.440999999999999</v>
      </c>
      <c r="C2327">
        <v>25.9</v>
      </c>
      <c r="D2327">
        <v>25.614999999999998</v>
      </c>
      <c r="E2327">
        <v>26.024000000000001</v>
      </c>
      <c r="F2327">
        <v>25.129799999999999</v>
      </c>
      <c r="G2327">
        <v>432747190</v>
      </c>
      <c r="H2327">
        <v>639730</v>
      </c>
    </row>
    <row r="2328" spans="1:8" x14ac:dyDescent="0.25">
      <c r="A2328" s="1">
        <v>45006</v>
      </c>
      <c r="B2328">
        <v>27.7578</v>
      </c>
      <c r="C2328">
        <v>26.199000000000002</v>
      </c>
      <c r="D2328">
        <v>26.18</v>
      </c>
      <c r="E2328">
        <v>26.391999999999999</v>
      </c>
      <c r="F2328">
        <v>25.381</v>
      </c>
      <c r="G2328">
        <v>547407760</v>
      </c>
      <c r="H2328">
        <v>647115.30000000005</v>
      </c>
    </row>
    <row r="2329" spans="1:8" x14ac:dyDescent="0.25">
      <c r="A2329" s="1">
        <v>45007</v>
      </c>
      <c r="B2329">
        <v>28.0428</v>
      </c>
      <c r="C2329">
        <v>26.468</v>
      </c>
      <c r="D2329">
        <v>26.425000000000001</v>
      </c>
      <c r="E2329">
        <v>27.588999999999999</v>
      </c>
      <c r="F2329">
        <v>26.236999999999998</v>
      </c>
      <c r="G2329">
        <v>797295110</v>
      </c>
      <c r="H2329">
        <v>653759.6</v>
      </c>
    </row>
    <row r="2330" spans="1:8" x14ac:dyDescent="0.25">
      <c r="A2330" s="1">
        <v>45008</v>
      </c>
      <c r="B2330">
        <v>28.808800000000002</v>
      </c>
      <c r="C2330">
        <v>27.190999999999999</v>
      </c>
      <c r="D2330">
        <v>27.115500000000001</v>
      </c>
      <c r="E2330">
        <v>27.498999999999999</v>
      </c>
      <c r="F2330">
        <v>26.69</v>
      </c>
      <c r="G2330">
        <v>564888760</v>
      </c>
      <c r="H2330">
        <v>671617.7</v>
      </c>
    </row>
    <row r="2331" spans="1:8" x14ac:dyDescent="0.25">
      <c r="A2331" s="1">
        <v>45009</v>
      </c>
      <c r="B2331">
        <v>28.372299999999999</v>
      </c>
      <c r="C2331">
        <v>26.779</v>
      </c>
      <c r="D2331">
        <v>27.030999999999999</v>
      </c>
      <c r="E2331">
        <v>27.167000000000002</v>
      </c>
      <c r="F2331">
        <v>26.355</v>
      </c>
      <c r="G2331">
        <v>455414070</v>
      </c>
      <c r="H2331">
        <v>661441.30000000005</v>
      </c>
    </row>
    <row r="2332" spans="1:8" x14ac:dyDescent="0.25">
      <c r="A2332" s="1">
        <v>45012</v>
      </c>
      <c r="B2332">
        <v>28.109500000000001</v>
      </c>
      <c r="C2332">
        <v>26.530999999999999</v>
      </c>
      <c r="D2332">
        <v>26.837</v>
      </c>
      <c r="E2332">
        <v>27</v>
      </c>
      <c r="F2332">
        <v>26.364999999999998</v>
      </c>
      <c r="G2332">
        <v>361025740</v>
      </c>
      <c r="H2332">
        <v>655315.69999999995</v>
      </c>
    </row>
    <row r="2333" spans="1:8" x14ac:dyDescent="0.25">
      <c r="A2333" s="1">
        <v>45013</v>
      </c>
      <c r="B2333">
        <v>27.981300000000001</v>
      </c>
      <c r="C2333">
        <v>26.41</v>
      </c>
      <c r="D2333">
        <v>26.446999999999999</v>
      </c>
      <c r="E2333">
        <v>26.513000000000002</v>
      </c>
      <c r="F2333">
        <v>25.85</v>
      </c>
      <c r="G2333">
        <v>356103780</v>
      </c>
      <c r="H2333">
        <v>652327</v>
      </c>
    </row>
    <row r="2334" spans="1:8" x14ac:dyDescent="0.25">
      <c r="A2334" s="1">
        <v>45014</v>
      </c>
      <c r="B2334">
        <v>28.589500000000001</v>
      </c>
      <c r="C2334">
        <v>26.984000000000002</v>
      </c>
      <c r="D2334">
        <v>26.824999999999999</v>
      </c>
      <c r="E2334">
        <v>27.077999999999999</v>
      </c>
      <c r="F2334">
        <v>26.597000000000001</v>
      </c>
      <c r="G2334">
        <v>393693870</v>
      </c>
      <c r="H2334">
        <v>666504.80000000005</v>
      </c>
    </row>
    <row r="2335" spans="1:8" x14ac:dyDescent="0.25">
      <c r="A2335" s="1">
        <v>45015</v>
      </c>
      <c r="B2335">
        <v>29.0122</v>
      </c>
      <c r="C2335">
        <v>27.382999999999999</v>
      </c>
      <c r="D2335">
        <v>27.228999999999999</v>
      </c>
      <c r="E2335">
        <v>27.498999999999999</v>
      </c>
      <c r="F2335">
        <v>27.102</v>
      </c>
      <c r="G2335">
        <v>364515740</v>
      </c>
      <c r="H2335">
        <v>676360.1</v>
      </c>
    </row>
    <row r="2336" spans="1:8" x14ac:dyDescent="0.25">
      <c r="A2336" s="1">
        <v>45016</v>
      </c>
      <c r="B2336">
        <v>29.4297</v>
      </c>
      <c r="C2336">
        <v>27.777000000000001</v>
      </c>
      <c r="D2336">
        <v>27.14</v>
      </c>
      <c r="E2336">
        <v>27.834299999999999</v>
      </c>
      <c r="F2336">
        <v>27.105</v>
      </c>
      <c r="G2336">
        <v>433932770</v>
      </c>
      <c r="H2336">
        <v>686091.9</v>
      </c>
    </row>
    <row r="2337" spans="1:8" x14ac:dyDescent="0.25">
      <c r="A2337" s="1">
        <v>45019</v>
      </c>
      <c r="B2337">
        <v>29.628799999999998</v>
      </c>
      <c r="C2337">
        <v>27.965</v>
      </c>
      <c r="D2337">
        <v>27.509</v>
      </c>
      <c r="E2337">
        <v>28</v>
      </c>
      <c r="F2337">
        <v>27.335999999999999</v>
      </c>
      <c r="G2337">
        <v>398715600</v>
      </c>
      <c r="H2337">
        <v>690735.5</v>
      </c>
    </row>
    <row r="2338" spans="1:8" x14ac:dyDescent="0.25">
      <c r="A2338" s="1">
        <v>45020</v>
      </c>
      <c r="B2338">
        <v>29.086400000000001</v>
      </c>
      <c r="C2338">
        <v>27.452999999999999</v>
      </c>
      <c r="D2338">
        <v>27.966000000000001</v>
      </c>
      <c r="E2338">
        <v>28</v>
      </c>
      <c r="F2338">
        <v>27.306999999999999</v>
      </c>
      <c r="G2338">
        <v>368591530</v>
      </c>
      <c r="H2338">
        <v>678089.1</v>
      </c>
    </row>
    <row r="2339" spans="1:8" x14ac:dyDescent="0.25">
      <c r="A2339" s="1">
        <v>45021</v>
      </c>
      <c r="B2339">
        <v>28.4803</v>
      </c>
      <c r="C2339">
        <v>26.881</v>
      </c>
      <c r="D2339">
        <v>26.829000000000001</v>
      </c>
      <c r="E2339">
        <v>26.998000000000001</v>
      </c>
      <c r="F2339">
        <v>26.395</v>
      </c>
      <c r="G2339">
        <v>515014740</v>
      </c>
      <c r="H2339">
        <v>663960.69999999995</v>
      </c>
    </row>
    <row r="2340" spans="1:8" x14ac:dyDescent="0.25">
      <c r="A2340" s="1">
        <v>45022</v>
      </c>
      <c r="B2340">
        <v>28.645600000000002</v>
      </c>
      <c r="C2340">
        <v>27.036999999999999</v>
      </c>
      <c r="D2340">
        <v>26.584</v>
      </c>
      <c r="E2340">
        <v>27.08</v>
      </c>
      <c r="F2340">
        <v>26.427</v>
      </c>
      <c r="G2340">
        <v>397654340</v>
      </c>
      <c r="H2340">
        <v>667813.9</v>
      </c>
    </row>
    <row r="2341" spans="1:8" x14ac:dyDescent="0.25">
      <c r="A2341" s="1">
        <v>45026</v>
      </c>
      <c r="B2341">
        <v>29.219899999999999</v>
      </c>
      <c r="C2341">
        <v>27.579000000000001</v>
      </c>
      <c r="D2341">
        <v>26.823</v>
      </c>
      <c r="E2341">
        <v>27.620999999999999</v>
      </c>
      <c r="F2341">
        <v>26.669</v>
      </c>
      <c r="G2341">
        <v>395278550</v>
      </c>
      <c r="H2341">
        <v>681201.3</v>
      </c>
    </row>
    <row r="2342" spans="1:8" x14ac:dyDescent="0.25">
      <c r="A2342" s="1">
        <v>45027</v>
      </c>
      <c r="B2342">
        <v>28.785499999999999</v>
      </c>
      <c r="C2342">
        <v>27.169</v>
      </c>
      <c r="D2342">
        <v>27.723500000000001</v>
      </c>
      <c r="E2342">
        <v>27.79</v>
      </c>
      <c r="F2342">
        <v>27.126000000000001</v>
      </c>
      <c r="G2342">
        <v>314378170</v>
      </c>
      <c r="H2342">
        <v>671074.30000000005</v>
      </c>
    </row>
    <row r="2343" spans="1:8" x14ac:dyDescent="0.25">
      <c r="A2343" s="1">
        <v>45028</v>
      </c>
      <c r="B2343">
        <v>28.071400000000001</v>
      </c>
      <c r="C2343">
        <v>26.495000000000001</v>
      </c>
      <c r="D2343">
        <v>27.37</v>
      </c>
      <c r="E2343">
        <v>27.468</v>
      </c>
      <c r="F2343">
        <v>26.447500000000002</v>
      </c>
      <c r="G2343">
        <v>446258950</v>
      </c>
      <c r="H2343">
        <v>654426.5</v>
      </c>
    </row>
    <row r="2344" spans="1:8" x14ac:dyDescent="0.25">
      <c r="A2344" s="1">
        <v>45029</v>
      </c>
      <c r="B2344">
        <v>28.037500000000001</v>
      </c>
      <c r="C2344">
        <v>26.463000000000001</v>
      </c>
      <c r="D2344">
        <v>26.734000000000002</v>
      </c>
      <c r="E2344">
        <v>26.886900000000001</v>
      </c>
      <c r="F2344">
        <v>26.329000000000001</v>
      </c>
      <c r="G2344">
        <v>353615280</v>
      </c>
      <c r="H2344">
        <v>653636.1</v>
      </c>
    </row>
    <row r="2345" spans="1:8" x14ac:dyDescent="0.25">
      <c r="A2345" s="1">
        <v>45030</v>
      </c>
      <c r="B2345">
        <v>28.35</v>
      </c>
      <c r="C2345">
        <v>26.757999999999999</v>
      </c>
      <c r="D2345">
        <v>26.504000000000001</v>
      </c>
      <c r="E2345">
        <v>26.882999999999999</v>
      </c>
      <c r="F2345">
        <v>26.22</v>
      </c>
      <c r="G2345">
        <v>395660130</v>
      </c>
      <c r="H2345">
        <v>660922.6</v>
      </c>
    </row>
    <row r="2346" spans="1:8" x14ac:dyDescent="0.25">
      <c r="A2346" s="1">
        <v>45033</v>
      </c>
      <c r="B2346">
        <v>28.608499999999999</v>
      </c>
      <c r="C2346">
        <v>27.001999999999999</v>
      </c>
      <c r="D2346">
        <v>26.5655</v>
      </c>
      <c r="E2346">
        <v>27.006</v>
      </c>
      <c r="F2346">
        <v>26.433199999999999</v>
      </c>
      <c r="G2346">
        <v>321471300</v>
      </c>
      <c r="H2346">
        <v>666949.4</v>
      </c>
    </row>
    <row r="2347" spans="1:8" x14ac:dyDescent="0.25">
      <c r="A2347" s="1">
        <v>45034</v>
      </c>
      <c r="B2347">
        <v>29.313099999999999</v>
      </c>
      <c r="C2347">
        <v>27.667000000000002</v>
      </c>
      <c r="D2347">
        <v>27.5335</v>
      </c>
      <c r="E2347">
        <v>28.11</v>
      </c>
      <c r="F2347">
        <v>27.356999999999999</v>
      </c>
      <c r="G2347">
        <v>604811540</v>
      </c>
      <c r="H2347">
        <v>683374.9</v>
      </c>
    </row>
    <row r="2348" spans="1:8" x14ac:dyDescent="0.25">
      <c r="A2348" s="1">
        <v>45035</v>
      </c>
      <c r="B2348">
        <v>29.5928</v>
      </c>
      <c r="C2348">
        <v>27.931000000000001</v>
      </c>
      <c r="D2348">
        <v>27.361000000000001</v>
      </c>
      <c r="E2348">
        <v>28</v>
      </c>
      <c r="F2348">
        <v>27.231999999999999</v>
      </c>
      <c r="G2348">
        <v>358660410</v>
      </c>
      <c r="H2348">
        <v>689895.7</v>
      </c>
    </row>
    <row r="2349" spans="1:8" x14ac:dyDescent="0.25">
      <c r="A2349" s="1">
        <v>45036</v>
      </c>
      <c r="B2349">
        <v>28.7166</v>
      </c>
      <c r="C2349">
        <v>27.103999999999999</v>
      </c>
      <c r="D2349">
        <v>27.670999999999999</v>
      </c>
      <c r="E2349">
        <v>28.03</v>
      </c>
      <c r="F2349">
        <v>27</v>
      </c>
      <c r="G2349">
        <v>427713260</v>
      </c>
      <c r="H2349">
        <v>669468.80000000005</v>
      </c>
    </row>
    <row r="2350" spans="1:8" x14ac:dyDescent="0.25">
      <c r="A2350" s="1">
        <v>45037</v>
      </c>
      <c r="B2350">
        <v>28.732500000000002</v>
      </c>
      <c r="C2350">
        <v>27.119</v>
      </c>
      <c r="D2350">
        <v>26.952000000000002</v>
      </c>
      <c r="E2350">
        <v>27.183</v>
      </c>
      <c r="F2350">
        <v>26.722000000000001</v>
      </c>
      <c r="G2350">
        <v>345102770</v>
      </c>
      <c r="H2350">
        <v>669839.30000000005</v>
      </c>
    </row>
    <row r="2351" spans="1:8" x14ac:dyDescent="0.25">
      <c r="A2351" s="1">
        <v>45040</v>
      </c>
      <c r="B2351">
        <v>28.6509</v>
      </c>
      <c r="C2351">
        <v>27.042000000000002</v>
      </c>
      <c r="D2351">
        <v>27.013000000000002</v>
      </c>
      <c r="E2351">
        <v>27.366</v>
      </c>
      <c r="F2351">
        <v>26.670999999999999</v>
      </c>
      <c r="G2351">
        <v>339281860</v>
      </c>
      <c r="H2351">
        <v>667937.4</v>
      </c>
    </row>
    <row r="2352" spans="1:8" x14ac:dyDescent="0.25">
      <c r="A2352" s="1">
        <v>45041</v>
      </c>
      <c r="B2352">
        <v>27.802299999999999</v>
      </c>
      <c r="C2352">
        <v>26.241</v>
      </c>
      <c r="D2352">
        <v>27.077999999999999</v>
      </c>
      <c r="E2352">
        <v>27.247</v>
      </c>
      <c r="F2352">
        <v>26.225000000000001</v>
      </c>
      <c r="G2352">
        <v>378527160</v>
      </c>
      <c r="H2352">
        <v>648152.69999999995</v>
      </c>
    </row>
    <row r="2353" spans="1:8" x14ac:dyDescent="0.25">
      <c r="A2353" s="1">
        <v>45042</v>
      </c>
      <c r="B2353">
        <v>28.559799999999999</v>
      </c>
      <c r="C2353">
        <v>26.956</v>
      </c>
      <c r="D2353">
        <v>27.001999999999999</v>
      </c>
      <c r="E2353">
        <v>27.33</v>
      </c>
      <c r="F2353">
        <v>26.705100000000002</v>
      </c>
      <c r="G2353">
        <v>406336810</v>
      </c>
      <c r="H2353">
        <v>665813.19999999995</v>
      </c>
    </row>
    <row r="2354" spans="1:8" x14ac:dyDescent="0.25">
      <c r="A2354" s="1">
        <v>45043</v>
      </c>
      <c r="B2354">
        <v>28.8459</v>
      </c>
      <c r="C2354">
        <v>27.225999999999999</v>
      </c>
      <c r="D2354">
        <v>27.363</v>
      </c>
      <c r="E2354">
        <v>27.495000000000001</v>
      </c>
      <c r="F2354">
        <v>26.625</v>
      </c>
      <c r="G2354">
        <v>377161190</v>
      </c>
      <c r="H2354">
        <v>672482.2</v>
      </c>
    </row>
    <row r="2355" spans="1:8" x14ac:dyDescent="0.25">
      <c r="A2355" s="1">
        <v>45044</v>
      </c>
      <c r="B2355">
        <v>29.4</v>
      </c>
      <c r="C2355">
        <v>27.748999999999999</v>
      </c>
      <c r="D2355">
        <v>27.225000000000001</v>
      </c>
      <c r="E2355">
        <v>27.757999999999999</v>
      </c>
      <c r="F2355">
        <v>27.0715</v>
      </c>
      <c r="G2355">
        <v>292216140</v>
      </c>
      <c r="H2355">
        <v>685400.3</v>
      </c>
    </row>
    <row r="2356" spans="1:8" x14ac:dyDescent="0.25">
      <c r="A2356" s="1">
        <v>45047</v>
      </c>
      <c r="B2356">
        <v>30.630099999999999</v>
      </c>
      <c r="C2356">
        <v>28.91</v>
      </c>
      <c r="D2356">
        <v>27.84</v>
      </c>
      <c r="E2356">
        <v>29.058399999999999</v>
      </c>
      <c r="F2356">
        <v>27.78</v>
      </c>
      <c r="G2356">
        <v>570328530</v>
      </c>
      <c r="H2356">
        <v>714077</v>
      </c>
    </row>
    <row r="2357" spans="1:8" x14ac:dyDescent="0.25">
      <c r="A2357" s="1">
        <v>45048</v>
      </c>
      <c r="B2357">
        <v>29.888400000000001</v>
      </c>
      <c r="C2357">
        <v>28.21</v>
      </c>
      <c r="D2357">
        <v>28.68</v>
      </c>
      <c r="E2357">
        <v>28.835999999999999</v>
      </c>
      <c r="F2357">
        <v>28.082999999999998</v>
      </c>
      <c r="G2357">
        <v>402729570</v>
      </c>
      <c r="H2357">
        <v>696787</v>
      </c>
    </row>
    <row r="2358" spans="1:8" x14ac:dyDescent="0.25">
      <c r="A2358" s="1">
        <v>45049</v>
      </c>
      <c r="B2358">
        <v>29.456099999999999</v>
      </c>
      <c r="C2358">
        <v>27.802</v>
      </c>
      <c r="D2358">
        <v>27.84</v>
      </c>
      <c r="E2358">
        <v>28.367000000000001</v>
      </c>
      <c r="F2358">
        <v>27.472000000000001</v>
      </c>
      <c r="G2358">
        <v>383387400</v>
      </c>
      <c r="H2358">
        <v>686709.4</v>
      </c>
    </row>
    <row r="2359" spans="1:8" x14ac:dyDescent="0.25">
      <c r="A2359" s="1">
        <v>45050</v>
      </c>
      <c r="B2359">
        <v>29.201899999999998</v>
      </c>
      <c r="C2359">
        <v>27.562000000000001</v>
      </c>
      <c r="D2359">
        <v>27.651</v>
      </c>
      <c r="E2359">
        <v>27.859000000000002</v>
      </c>
      <c r="F2359">
        <v>27.24</v>
      </c>
      <c r="G2359">
        <v>321850410</v>
      </c>
      <c r="H2359">
        <v>680781.4</v>
      </c>
    </row>
    <row r="2360" spans="1:8" x14ac:dyDescent="0.25">
      <c r="A2360" s="1">
        <v>45051</v>
      </c>
      <c r="B2360">
        <v>30.386399999999998</v>
      </c>
      <c r="C2360">
        <v>28.68</v>
      </c>
      <c r="D2360">
        <v>27.825500000000002</v>
      </c>
      <c r="E2360">
        <v>28.754999999999999</v>
      </c>
      <c r="F2360">
        <v>27.731000000000002</v>
      </c>
      <c r="G2360">
        <v>361494080</v>
      </c>
      <c r="H2360">
        <v>708396</v>
      </c>
    </row>
    <row r="2361" spans="1:8" x14ac:dyDescent="0.25">
      <c r="A2361" s="1">
        <v>45054</v>
      </c>
      <c r="B2361">
        <v>30.885400000000001</v>
      </c>
      <c r="C2361">
        <v>29.151</v>
      </c>
      <c r="D2361">
        <v>28.521999999999998</v>
      </c>
      <c r="E2361">
        <v>29.22</v>
      </c>
      <c r="F2361">
        <v>28.35</v>
      </c>
      <c r="G2361">
        <v>344978900</v>
      </c>
      <c r="H2361">
        <v>720029.7</v>
      </c>
    </row>
    <row r="2362" spans="1:8" x14ac:dyDescent="0.25">
      <c r="A2362" s="1">
        <v>45055</v>
      </c>
      <c r="B2362">
        <v>30.270900000000001</v>
      </c>
      <c r="C2362">
        <v>28.571000000000002</v>
      </c>
      <c r="D2362">
        <v>28.899000000000001</v>
      </c>
      <c r="E2362">
        <v>28.972999999999999</v>
      </c>
      <c r="F2362">
        <v>28.45</v>
      </c>
      <c r="G2362">
        <v>314869460</v>
      </c>
      <c r="H2362">
        <v>706597.7709</v>
      </c>
    </row>
    <row r="2363" spans="1:8" x14ac:dyDescent="0.25">
      <c r="A2363" s="1">
        <v>45056</v>
      </c>
      <c r="B2363">
        <v>30.6036</v>
      </c>
      <c r="C2363">
        <v>28.885000000000002</v>
      </c>
      <c r="D2363">
        <v>29.004999999999999</v>
      </c>
      <c r="E2363">
        <v>29.113</v>
      </c>
      <c r="F2363">
        <v>28.461300000000001</v>
      </c>
      <c r="G2363">
        <v>369349980</v>
      </c>
      <c r="H2363">
        <v>714363.39690000005</v>
      </c>
    </row>
    <row r="2364" spans="1:8" x14ac:dyDescent="0.25">
      <c r="A2364" s="1">
        <v>45057</v>
      </c>
      <c r="B2364">
        <v>30.278300000000002</v>
      </c>
      <c r="C2364">
        <v>28.577999999999999</v>
      </c>
      <c r="D2364">
        <v>28.896000000000001</v>
      </c>
      <c r="E2364">
        <v>28.95</v>
      </c>
      <c r="F2364">
        <v>28.245999999999999</v>
      </c>
      <c r="G2364">
        <v>322149030</v>
      </c>
      <c r="H2364">
        <v>706770.88989999995</v>
      </c>
    </row>
    <row r="2365" spans="1:8" x14ac:dyDescent="0.25">
      <c r="A2365" s="1">
        <v>45058</v>
      </c>
      <c r="B2365">
        <v>30.0261</v>
      </c>
      <c r="C2365">
        <v>28.34</v>
      </c>
      <c r="D2365">
        <v>28.529</v>
      </c>
      <c r="E2365">
        <v>28.78</v>
      </c>
      <c r="F2365">
        <v>28.045999999999999</v>
      </c>
      <c r="G2365">
        <v>274222250</v>
      </c>
      <c r="H2365">
        <v>700884.84219999996</v>
      </c>
    </row>
    <row r="2366" spans="1:8" x14ac:dyDescent="0.25">
      <c r="A2366" s="1">
        <v>45061</v>
      </c>
      <c r="B2366">
        <v>30.675599999999999</v>
      </c>
      <c r="C2366">
        <v>28.952999999999999</v>
      </c>
      <c r="D2366">
        <v>28.508500000000002</v>
      </c>
      <c r="E2366">
        <v>28.969000000000001</v>
      </c>
      <c r="F2366">
        <v>28.152000000000001</v>
      </c>
      <c r="G2366">
        <v>293925870</v>
      </c>
      <c r="H2366">
        <v>716045.12479999999</v>
      </c>
    </row>
    <row r="2367" spans="1:8" x14ac:dyDescent="0.25">
      <c r="A2367" s="1">
        <v>45062</v>
      </c>
      <c r="B2367">
        <v>30.9511</v>
      </c>
      <c r="C2367">
        <v>29.213000000000001</v>
      </c>
      <c r="D2367">
        <v>28.841000000000001</v>
      </c>
      <c r="E2367">
        <v>29.87</v>
      </c>
      <c r="F2367">
        <v>28.832000000000001</v>
      </c>
      <c r="G2367">
        <v>449404940</v>
      </c>
      <c r="H2367">
        <v>722475.26089999999</v>
      </c>
    </row>
    <row r="2368" spans="1:8" x14ac:dyDescent="0.25">
      <c r="A2368" s="1">
        <v>45063</v>
      </c>
      <c r="B2368">
        <v>31.973500000000001</v>
      </c>
      <c r="C2368">
        <v>30.178000000000001</v>
      </c>
      <c r="D2368">
        <v>29.584</v>
      </c>
      <c r="E2368">
        <v>30.199000000000002</v>
      </c>
      <c r="F2368">
        <v>29.43</v>
      </c>
      <c r="G2368">
        <v>432535410</v>
      </c>
      <c r="H2368">
        <v>746340.95860000001</v>
      </c>
    </row>
    <row r="2369" spans="1:8" x14ac:dyDescent="0.25">
      <c r="A2369" s="1">
        <v>45064</v>
      </c>
      <c r="B2369">
        <v>33.562800000000003</v>
      </c>
      <c r="C2369">
        <v>31.678000000000001</v>
      </c>
      <c r="D2369">
        <v>30.41</v>
      </c>
      <c r="E2369">
        <v>31.827999999999999</v>
      </c>
      <c r="F2369">
        <v>30.32</v>
      </c>
      <c r="G2369">
        <v>748725010</v>
      </c>
      <c r="H2369">
        <v>783437.89809999999</v>
      </c>
    </row>
    <row r="2370" spans="1:8" x14ac:dyDescent="0.25">
      <c r="A2370" s="1">
        <v>45065</v>
      </c>
      <c r="B2370">
        <v>33.124099999999999</v>
      </c>
      <c r="C2370">
        <v>31.263999999999999</v>
      </c>
      <c r="D2370">
        <v>31.536000000000001</v>
      </c>
      <c r="E2370">
        <v>31.58</v>
      </c>
      <c r="F2370">
        <v>30.916</v>
      </c>
      <c r="G2370">
        <v>473907650</v>
      </c>
      <c r="H2370">
        <v>773199.14280000003</v>
      </c>
    </row>
    <row r="2371" spans="1:8" x14ac:dyDescent="0.25">
      <c r="A2371" s="1">
        <v>45068</v>
      </c>
      <c r="B2371">
        <v>33.030900000000003</v>
      </c>
      <c r="C2371">
        <v>31.175999999999998</v>
      </c>
      <c r="D2371">
        <v>30.901</v>
      </c>
      <c r="E2371">
        <v>31.52</v>
      </c>
      <c r="F2371">
        <v>30.68</v>
      </c>
      <c r="G2371">
        <v>371999670</v>
      </c>
      <c r="H2371">
        <v>771022.78899999999</v>
      </c>
    </row>
    <row r="2372" spans="1:8" x14ac:dyDescent="0.25">
      <c r="A2372" s="1">
        <v>45069</v>
      </c>
      <c r="B2372">
        <v>32.513800000000003</v>
      </c>
      <c r="C2372">
        <v>30.687999999999999</v>
      </c>
      <c r="D2372">
        <v>31</v>
      </c>
      <c r="E2372">
        <v>31.288</v>
      </c>
      <c r="F2372">
        <v>30.631</v>
      </c>
      <c r="G2372">
        <v>356253260</v>
      </c>
      <c r="H2372">
        <v>758953.91799999995</v>
      </c>
    </row>
    <row r="2373" spans="1:8" x14ac:dyDescent="0.25">
      <c r="A2373" s="1">
        <v>45070</v>
      </c>
      <c r="B2373">
        <v>32.354900000000001</v>
      </c>
      <c r="C2373">
        <v>30.538</v>
      </c>
      <c r="D2373">
        <v>30.21</v>
      </c>
      <c r="E2373">
        <v>30.606999999999999</v>
      </c>
      <c r="F2373">
        <v>29.806000000000001</v>
      </c>
      <c r="G2373">
        <v>721418510</v>
      </c>
      <c r="H2373">
        <v>755244.22409999999</v>
      </c>
    </row>
    <row r="2374" spans="1:8" x14ac:dyDescent="0.25">
      <c r="A2374" s="1">
        <v>45071</v>
      </c>
      <c r="B2374">
        <v>40.239699999999999</v>
      </c>
      <c r="C2374">
        <v>37.979999999999997</v>
      </c>
      <c r="D2374">
        <v>38.517000000000003</v>
      </c>
      <c r="E2374">
        <v>39.479999999999997</v>
      </c>
      <c r="F2374">
        <v>36.634999999999998</v>
      </c>
      <c r="G2374">
        <v>1543910670</v>
      </c>
      <c r="H2374">
        <v>939294.50619999995</v>
      </c>
    </row>
    <row r="2375" spans="1:8" x14ac:dyDescent="0.25">
      <c r="A2375" s="1">
        <v>45072</v>
      </c>
      <c r="B2375">
        <v>41.263199999999998</v>
      </c>
      <c r="C2375">
        <v>38.945999999999998</v>
      </c>
      <c r="D2375">
        <v>37.89</v>
      </c>
      <c r="E2375">
        <v>39.17</v>
      </c>
      <c r="F2375">
        <v>37.549999999999997</v>
      </c>
      <c r="G2375">
        <v>714396760</v>
      </c>
      <c r="H2375">
        <v>961966.2</v>
      </c>
    </row>
    <row r="2376" spans="1:8" x14ac:dyDescent="0.25">
      <c r="A2376" s="1">
        <v>45076</v>
      </c>
      <c r="B2376">
        <v>42.497500000000002</v>
      </c>
      <c r="C2376">
        <v>40.110999999999997</v>
      </c>
      <c r="D2376">
        <v>40.594999999999999</v>
      </c>
      <c r="E2376">
        <v>41.938000000000002</v>
      </c>
      <c r="F2376">
        <v>39.948999999999998</v>
      </c>
      <c r="G2376">
        <v>923401100</v>
      </c>
      <c r="H2376">
        <v>990741.7</v>
      </c>
    </row>
    <row r="2377" spans="1:8" x14ac:dyDescent="0.25">
      <c r="A2377" s="1">
        <v>45077</v>
      </c>
      <c r="B2377">
        <v>40.085000000000001</v>
      </c>
      <c r="C2377">
        <v>37.834000000000003</v>
      </c>
      <c r="D2377">
        <v>39.488</v>
      </c>
      <c r="E2377">
        <v>40.295000000000002</v>
      </c>
      <c r="F2377">
        <v>37.822000000000003</v>
      </c>
      <c r="G2377">
        <v>1002580200</v>
      </c>
      <c r="H2377">
        <v>934499.8</v>
      </c>
    </row>
    <row r="2378" spans="1:8" x14ac:dyDescent="0.25">
      <c r="A2378" s="1">
        <v>45078</v>
      </c>
      <c r="B2378">
        <v>42.136200000000002</v>
      </c>
      <c r="C2378">
        <v>39.770000000000003</v>
      </c>
      <c r="D2378">
        <v>38.488999999999997</v>
      </c>
      <c r="E2378">
        <v>40.049999999999997</v>
      </c>
      <c r="F2378">
        <v>38.340000000000003</v>
      </c>
      <c r="G2378">
        <v>635872950</v>
      </c>
      <c r="H2378">
        <v>982319</v>
      </c>
    </row>
    <row r="2379" spans="1:8" x14ac:dyDescent="0.25">
      <c r="A2379" s="1">
        <v>45079</v>
      </c>
      <c r="B2379">
        <v>41.666800000000002</v>
      </c>
      <c r="C2379">
        <v>39.326999999999998</v>
      </c>
      <c r="D2379">
        <v>40.097000000000001</v>
      </c>
      <c r="E2379">
        <v>40.5</v>
      </c>
      <c r="F2379">
        <v>39.058</v>
      </c>
      <c r="G2379">
        <v>482731210</v>
      </c>
      <c r="H2379">
        <v>971376.9</v>
      </c>
    </row>
    <row r="2380" spans="1:8" x14ac:dyDescent="0.25">
      <c r="A2380" s="1">
        <v>45082</v>
      </c>
      <c r="B2380">
        <v>41.501600000000003</v>
      </c>
      <c r="C2380">
        <v>39.170999999999999</v>
      </c>
      <c r="D2380">
        <v>38.908999999999999</v>
      </c>
      <c r="E2380">
        <v>39.564999999999998</v>
      </c>
      <c r="F2380">
        <v>38.707000000000001</v>
      </c>
      <c r="G2380">
        <v>396093810</v>
      </c>
      <c r="H2380">
        <v>967523.7</v>
      </c>
    </row>
    <row r="2381" spans="1:8" x14ac:dyDescent="0.25">
      <c r="A2381" s="1">
        <v>45083</v>
      </c>
      <c r="B2381">
        <v>40.953800000000001</v>
      </c>
      <c r="C2381">
        <v>38.654000000000003</v>
      </c>
      <c r="D2381">
        <v>38.83</v>
      </c>
      <c r="E2381">
        <v>39.159999999999997</v>
      </c>
      <c r="F2381">
        <v>38.148000000000003</v>
      </c>
      <c r="G2381">
        <v>388729140</v>
      </c>
      <c r="H2381">
        <v>954753.8</v>
      </c>
    </row>
    <row r="2382" spans="1:8" x14ac:dyDescent="0.25">
      <c r="A2382" s="1">
        <v>45084</v>
      </c>
      <c r="B2382">
        <v>39.7089</v>
      </c>
      <c r="C2382">
        <v>37.475000000000001</v>
      </c>
      <c r="D2382">
        <v>38.914999999999999</v>
      </c>
      <c r="E2382">
        <v>39.499000000000002</v>
      </c>
      <c r="F2382">
        <v>37.356000000000002</v>
      </c>
      <c r="G2382">
        <v>511997890</v>
      </c>
      <c r="H2382">
        <v>925632.5</v>
      </c>
    </row>
    <row r="2383" spans="1:8" x14ac:dyDescent="0.25">
      <c r="A2383" s="1">
        <v>45085</v>
      </c>
      <c r="B2383">
        <v>40.805599999999998</v>
      </c>
      <c r="C2383">
        <v>38.51</v>
      </c>
      <c r="D2383">
        <v>37.723999999999997</v>
      </c>
      <c r="E2383">
        <v>38.863999999999997</v>
      </c>
      <c r="F2383">
        <v>37.505000000000003</v>
      </c>
      <c r="G2383">
        <v>417772400</v>
      </c>
      <c r="H2383">
        <v>951197</v>
      </c>
    </row>
    <row r="2384" spans="1:8" x14ac:dyDescent="0.25">
      <c r="A2384" s="1">
        <v>45086</v>
      </c>
      <c r="B2384">
        <v>41.081099999999999</v>
      </c>
      <c r="C2384">
        <v>38.770000000000003</v>
      </c>
      <c r="D2384">
        <v>39.036999999999999</v>
      </c>
      <c r="E2384">
        <v>39.710999999999999</v>
      </c>
      <c r="F2384">
        <v>38.567</v>
      </c>
      <c r="G2384">
        <v>427717470</v>
      </c>
      <c r="H2384">
        <v>957619</v>
      </c>
    </row>
    <row r="2385" spans="1:8" x14ac:dyDescent="0.25">
      <c r="A2385" s="1">
        <v>45089</v>
      </c>
      <c r="B2385">
        <v>41.835500000000003</v>
      </c>
      <c r="C2385">
        <v>39.481999999999999</v>
      </c>
      <c r="D2385">
        <v>39.200000000000003</v>
      </c>
      <c r="E2385">
        <v>39.53</v>
      </c>
      <c r="F2385">
        <v>38.618000000000002</v>
      </c>
      <c r="G2385">
        <v>389673350</v>
      </c>
      <c r="H2385">
        <v>975205.4</v>
      </c>
    </row>
    <row r="2386" spans="1:8" x14ac:dyDescent="0.25">
      <c r="A2386" s="1">
        <v>45090</v>
      </c>
      <c r="B2386">
        <v>43.467300000000002</v>
      </c>
      <c r="C2386">
        <v>41.021999999999998</v>
      </c>
      <c r="D2386">
        <v>40.186</v>
      </c>
      <c r="E2386">
        <v>41.100999999999999</v>
      </c>
      <c r="F2386">
        <v>39.74</v>
      </c>
      <c r="G2386">
        <v>613208160</v>
      </c>
      <c r="H2386">
        <v>1013243.4</v>
      </c>
    </row>
    <row r="2387" spans="1:8" x14ac:dyDescent="0.25">
      <c r="A2387" s="1">
        <v>45091</v>
      </c>
      <c r="B2387">
        <v>45.560099999999998</v>
      </c>
      <c r="C2387">
        <v>42.997</v>
      </c>
      <c r="D2387">
        <v>40.823999999999998</v>
      </c>
      <c r="E2387">
        <v>43</v>
      </c>
      <c r="F2387">
        <v>40.552</v>
      </c>
      <c r="G2387">
        <v>740465020</v>
      </c>
      <c r="H2387">
        <v>1062025.8999999999</v>
      </c>
    </row>
    <row r="2388" spans="1:8" x14ac:dyDescent="0.25">
      <c r="A2388" s="1">
        <v>45092</v>
      </c>
      <c r="B2388">
        <v>45.195599999999999</v>
      </c>
      <c r="C2388">
        <v>42.652999999999999</v>
      </c>
      <c r="D2388">
        <v>42.601999999999997</v>
      </c>
      <c r="E2388">
        <v>43.289000000000001</v>
      </c>
      <c r="F2388">
        <v>42.146999999999998</v>
      </c>
      <c r="G2388">
        <v>568622040</v>
      </c>
      <c r="H2388">
        <v>1053529.1000000001</v>
      </c>
    </row>
    <row r="2389" spans="1:8" x14ac:dyDescent="0.25">
      <c r="A2389" s="1">
        <v>45093</v>
      </c>
      <c r="B2389">
        <v>45.236899999999999</v>
      </c>
      <c r="C2389">
        <v>42.692</v>
      </c>
      <c r="D2389">
        <v>43.45</v>
      </c>
      <c r="E2389">
        <v>43.720999999999997</v>
      </c>
      <c r="F2389">
        <v>42.660499999999999</v>
      </c>
      <c r="G2389">
        <v>655709410</v>
      </c>
      <c r="H2389">
        <v>1054492.3999999999</v>
      </c>
    </row>
    <row r="2390" spans="1:8" x14ac:dyDescent="0.25">
      <c r="A2390" s="1">
        <v>45097</v>
      </c>
      <c r="B2390">
        <v>46.419400000000003</v>
      </c>
      <c r="C2390">
        <v>43.808</v>
      </c>
      <c r="D2390">
        <v>42.997999999999998</v>
      </c>
      <c r="E2390">
        <v>43.99</v>
      </c>
      <c r="F2390">
        <v>42.673999999999999</v>
      </c>
      <c r="G2390">
        <v>451153110</v>
      </c>
      <c r="H2390">
        <v>1082057.6000000001</v>
      </c>
    </row>
    <row r="2391" spans="1:8" x14ac:dyDescent="0.25">
      <c r="A2391" s="1">
        <v>45098</v>
      </c>
      <c r="B2391">
        <v>45.610900000000001</v>
      </c>
      <c r="C2391">
        <v>43.045000000000002</v>
      </c>
      <c r="D2391">
        <v>43.500999999999998</v>
      </c>
      <c r="E2391">
        <v>43.615000000000002</v>
      </c>
      <c r="F2391">
        <v>42.08</v>
      </c>
      <c r="G2391">
        <v>551602910</v>
      </c>
      <c r="H2391">
        <v>1063211.5</v>
      </c>
    </row>
    <row r="2392" spans="1:8" x14ac:dyDescent="0.25">
      <c r="A2392" s="1">
        <v>45099</v>
      </c>
      <c r="B2392">
        <v>45.589700000000001</v>
      </c>
      <c r="C2392">
        <v>43.024999999999999</v>
      </c>
      <c r="D2392">
        <v>42.253</v>
      </c>
      <c r="E2392">
        <v>43.4255</v>
      </c>
      <c r="F2392">
        <v>42.234000000000002</v>
      </c>
      <c r="G2392">
        <v>417737430</v>
      </c>
      <c r="H2392">
        <v>1062717.5</v>
      </c>
    </row>
    <row r="2393" spans="1:8" x14ac:dyDescent="0.25">
      <c r="A2393" s="1">
        <v>45100</v>
      </c>
      <c r="B2393">
        <v>44.725099999999998</v>
      </c>
      <c r="C2393">
        <v>42.209000000000003</v>
      </c>
      <c r="D2393">
        <v>42.463999999999999</v>
      </c>
      <c r="E2393">
        <v>42.808999999999997</v>
      </c>
      <c r="F2393">
        <v>42.015000000000001</v>
      </c>
      <c r="G2393">
        <v>358139840</v>
      </c>
      <c r="H2393">
        <v>1042562.3</v>
      </c>
    </row>
    <row r="2394" spans="1:8" x14ac:dyDescent="0.25">
      <c r="A2394" s="1">
        <v>45103</v>
      </c>
      <c r="B2394">
        <v>43.054099999999998</v>
      </c>
      <c r="C2394">
        <v>40.631999999999998</v>
      </c>
      <c r="D2394">
        <v>42.460999999999999</v>
      </c>
      <c r="E2394">
        <v>42.764000000000003</v>
      </c>
      <c r="F2394">
        <v>40.1</v>
      </c>
      <c r="G2394">
        <v>594321920</v>
      </c>
      <c r="H2394">
        <v>1003610.4</v>
      </c>
    </row>
    <row r="2395" spans="1:8" x14ac:dyDescent="0.25">
      <c r="A2395" s="1">
        <v>45104</v>
      </c>
      <c r="B2395">
        <v>44.372199999999999</v>
      </c>
      <c r="C2395">
        <v>41.875999999999998</v>
      </c>
      <c r="D2395">
        <v>40.798999999999999</v>
      </c>
      <c r="E2395">
        <v>41.94</v>
      </c>
      <c r="F2395">
        <v>40.448</v>
      </c>
      <c r="G2395">
        <v>462174700</v>
      </c>
      <c r="H2395">
        <v>1034337.2</v>
      </c>
    </row>
    <row r="2396" spans="1:8" x14ac:dyDescent="0.25">
      <c r="A2396" s="1">
        <v>45105</v>
      </c>
      <c r="B2396">
        <v>43.567999999999998</v>
      </c>
      <c r="C2396">
        <v>41.116999999999997</v>
      </c>
      <c r="D2396">
        <v>40.659999999999997</v>
      </c>
      <c r="E2396">
        <v>41.844999999999999</v>
      </c>
      <c r="F2396">
        <v>40.518000000000001</v>
      </c>
      <c r="G2396">
        <v>582639270</v>
      </c>
      <c r="H2396">
        <v>1015589.9</v>
      </c>
    </row>
    <row r="2397" spans="1:8" x14ac:dyDescent="0.25">
      <c r="A2397" s="1">
        <v>45106</v>
      </c>
      <c r="B2397">
        <v>43.255400000000002</v>
      </c>
      <c r="C2397">
        <v>40.822000000000003</v>
      </c>
      <c r="D2397">
        <v>41.558</v>
      </c>
      <c r="E2397">
        <v>41.6</v>
      </c>
      <c r="F2397">
        <v>40.6</v>
      </c>
      <c r="G2397">
        <v>380514300</v>
      </c>
      <c r="H2397">
        <v>1008303.4</v>
      </c>
    </row>
    <row r="2398" spans="1:8" x14ac:dyDescent="0.25">
      <c r="A2398" s="1">
        <v>45107</v>
      </c>
      <c r="B2398">
        <v>44.823599999999999</v>
      </c>
      <c r="C2398">
        <v>42.302</v>
      </c>
      <c r="D2398">
        <v>41.68</v>
      </c>
      <c r="E2398">
        <v>42.55</v>
      </c>
      <c r="F2398">
        <v>41.500999999999998</v>
      </c>
      <c r="G2398">
        <v>501147750</v>
      </c>
      <c r="H2398">
        <v>1044859.4</v>
      </c>
    </row>
    <row r="2399" spans="1:8" x14ac:dyDescent="0.25">
      <c r="A2399" s="1">
        <v>45110</v>
      </c>
      <c r="B2399">
        <v>44.941200000000002</v>
      </c>
      <c r="C2399">
        <v>42.412999999999997</v>
      </c>
      <c r="D2399">
        <v>42.517000000000003</v>
      </c>
      <c r="E2399">
        <v>42.898000000000003</v>
      </c>
      <c r="F2399">
        <v>42.201999999999998</v>
      </c>
      <c r="G2399">
        <v>198209190</v>
      </c>
      <c r="H2399">
        <v>1047601.1</v>
      </c>
    </row>
    <row r="2400" spans="1:8" x14ac:dyDescent="0.25">
      <c r="A2400" s="1">
        <v>45112</v>
      </c>
      <c r="B2400">
        <v>44.839500000000001</v>
      </c>
      <c r="C2400">
        <v>42.317</v>
      </c>
      <c r="D2400">
        <v>42.134999999999998</v>
      </c>
      <c r="E2400">
        <v>43.177</v>
      </c>
      <c r="F2400">
        <v>42.085000000000001</v>
      </c>
      <c r="G2400">
        <v>323617560</v>
      </c>
      <c r="H2400">
        <v>1045229.9</v>
      </c>
    </row>
    <row r="2401" spans="1:8" x14ac:dyDescent="0.25">
      <c r="A2401" s="1">
        <v>45113</v>
      </c>
      <c r="B2401">
        <v>44.6128</v>
      </c>
      <c r="C2401">
        <v>42.103000000000002</v>
      </c>
      <c r="D2401">
        <v>41.844000000000001</v>
      </c>
      <c r="E2401">
        <v>42.179000000000002</v>
      </c>
      <c r="F2401">
        <v>41.345999999999997</v>
      </c>
      <c r="G2401">
        <v>304138790</v>
      </c>
      <c r="H2401">
        <v>1039944.1</v>
      </c>
    </row>
    <row r="2402" spans="1:8" x14ac:dyDescent="0.25">
      <c r="A2402" s="1">
        <v>45114</v>
      </c>
      <c r="B2402">
        <v>45.0366</v>
      </c>
      <c r="C2402">
        <v>42.503</v>
      </c>
      <c r="D2402">
        <v>42.322000000000003</v>
      </c>
      <c r="E2402">
        <v>43.213999999999999</v>
      </c>
      <c r="F2402">
        <v>42.18</v>
      </c>
      <c r="G2402">
        <v>355881470</v>
      </c>
      <c r="H2402">
        <v>1049824.1000000001</v>
      </c>
    </row>
    <row r="2403" spans="1:8" x14ac:dyDescent="0.25">
      <c r="A2403" s="1">
        <v>45117</v>
      </c>
      <c r="B2403">
        <v>44.694400000000002</v>
      </c>
      <c r="C2403">
        <v>42.18</v>
      </c>
      <c r="D2403">
        <v>42.656999999999996</v>
      </c>
      <c r="E2403">
        <v>42.811</v>
      </c>
      <c r="F2403">
        <v>41.649000000000001</v>
      </c>
      <c r="G2403">
        <v>353908110</v>
      </c>
      <c r="H2403">
        <v>1041846</v>
      </c>
    </row>
    <row r="2404" spans="1:8" x14ac:dyDescent="0.25">
      <c r="A2404" s="1">
        <v>45118</v>
      </c>
      <c r="B2404">
        <v>44.9328</v>
      </c>
      <c r="C2404">
        <v>42.405000000000001</v>
      </c>
      <c r="D2404">
        <v>42.481000000000002</v>
      </c>
      <c r="E2404">
        <v>42.758000000000003</v>
      </c>
      <c r="F2404">
        <v>42.067</v>
      </c>
      <c r="G2404">
        <v>298244060</v>
      </c>
      <c r="H2404">
        <v>1047403.5</v>
      </c>
    </row>
    <row r="2405" spans="1:8" x14ac:dyDescent="0.25">
      <c r="A2405" s="1">
        <v>45119</v>
      </c>
      <c r="B2405">
        <v>46.518999999999998</v>
      </c>
      <c r="C2405">
        <v>43.902000000000001</v>
      </c>
      <c r="D2405">
        <v>43.033000000000001</v>
      </c>
      <c r="E2405">
        <v>43.935000000000002</v>
      </c>
      <c r="F2405">
        <v>42.777299999999997</v>
      </c>
      <c r="G2405">
        <v>481277020</v>
      </c>
      <c r="H2405">
        <v>1084379.3999999999</v>
      </c>
    </row>
    <row r="2406" spans="1:8" x14ac:dyDescent="0.25">
      <c r="A2406" s="1">
        <v>45120</v>
      </c>
      <c r="B2406">
        <v>48.717700000000001</v>
      </c>
      <c r="C2406">
        <v>45.976999999999997</v>
      </c>
      <c r="D2406">
        <v>44.518000000000001</v>
      </c>
      <c r="E2406">
        <v>46.155000000000001</v>
      </c>
      <c r="F2406">
        <v>44.491999999999997</v>
      </c>
      <c r="G2406">
        <v>478203690</v>
      </c>
      <c r="H2406">
        <v>1135631.8999999999</v>
      </c>
    </row>
    <row r="2407" spans="1:8" x14ac:dyDescent="0.25">
      <c r="A2407" s="1">
        <v>45121</v>
      </c>
      <c r="B2407">
        <v>48.179400000000001</v>
      </c>
      <c r="C2407">
        <v>45.469000000000001</v>
      </c>
      <c r="D2407">
        <v>46.582799999999999</v>
      </c>
      <c r="E2407">
        <v>48.088000000000001</v>
      </c>
      <c r="F2407">
        <v>45.06</v>
      </c>
      <c r="G2407">
        <v>772075330</v>
      </c>
      <c r="H2407">
        <v>1123084.3</v>
      </c>
    </row>
    <row r="2408" spans="1:8" x14ac:dyDescent="0.25">
      <c r="A2408" s="1">
        <v>45124</v>
      </c>
      <c r="B2408">
        <v>49.230600000000003</v>
      </c>
      <c r="C2408">
        <v>46.460999999999999</v>
      </c>
      <c r="D2408">
        <v>46.289000000000001</v>
      </c>
      <c r="E2408">
        <v>46.496000000000002</v>
      </c>
      <c r="F2408">
        <v>45.2624</v>
      </c>
      <c r="G2408">
        <v>510488220</v>
      </c>
      <c r="H2408">
        <v>1147586.7</v>
      </c>
    </row>
    <row r="2409" spans="1:8" x14ac:dyDescent="0.25">
      <c r="A2409" s="1">
        <v>45125</v>
      </c>
      <c r="B2409">
        <v>50.325099999999999</v>
      </c>
      <c r="C2409">
        <v>47.494</v>
      </c>
      <c r="D2409">
        <v>46.701000000000001</v>
      </c>
      <c r="E2409">
        <v>47.896000000000001</v>
      </c>
      <c r="F2409">
        <v>45.734000000000002</v>
      </c>
      <c r="G2409">
        <v>570190420</v>
      </c>
      <c r="H2409">
        <v>1173101.8</v>
      </c>
    </row>
    <row r="2410" spans="1:8" x14ac:dyDescent="0.25">
      <c r="A2410" s="1">
        <v>45126</v>
      </c>
      <c r="B2410">
        <v>49.883299999999998</v>
      </c>
      <c r="C2410">
        <v>47.076999999999998</v>
      </c>
      <c r="D2410">
        <v>47.463999999999999</v>
      </c>
      <c r="E2410">
        <v>47.817999999999998</v>
      </c>
      <c r="F2410">
        <v>46.741999999999997</v>
      </c>
      <c r="G2410">
        <v>427501790</v>
      </c>
      <c r="H2410">
        <v>1162801.8999999999</v>
      </c>
    </row>
    <row r="2411" spans="1:8" x14ac:dyDescent="0.25">
      <c r="A2411" s="1">
        <v>45127</v>
      </c>
      <c r="B2411">
        <v>48.233499999999999</v>
      </c>
      <c r="C2411">
        <v>45.52</v>
      </c>
      <c r="D2411">
        <v>46.506999999999998</v>
      </c>
      <c r="E2411">
        <v>47.087000000000003</v>
      </c>
      <c r="F2411">
        <v>45.061999999999998</v>
      </c>
      <c r="G2411">
        <v>537864510</v>
      </c>
      <c r="H2411">
        <v>1124344</v>
      </c>
    </row>
    <row r="2412" spans="1:8" x14ac:dyDescent="0.25">
      <c r="A2412" s="1">
        <v>45128</v>
      </c>
      <c r="B2412">
        <v>46.950299999999999</v>
      </c>
      <c r="C2412">
        <v>44.308999999999997</v>
      </c>
      <c r="D2412">
        <v>45.787999999999997</v>
      </c>
      <c r="E2412">
        <v>45.866</v>
      </c>
      <c r="F2412">
        <v>44.1</v>
      </c>
      <c r="G2412">
        <v>963768630</v>
      </c>
      <c r="H2412">
        <v>1094432.3</v>
      </c>
    </row>
    <row r="2413" spans="1:8" x14ac:dyDescent="0.25">
      <c r="A2413" s="1">
        <v>45131</v>
      </c>
      <c r="B2413">
        <v>47.271299999999997</v>
      </c>
      <c r="C2413">
        <v>44.612000000000002</v>
      </c>
      <c r="D2413">
        <v>44.731000000000002</v>
      </c>
      <c r="E2413">
        <v>45.109000000000002</v>
      </c>
      <c r="F2413">
        <v>44.04</v>
      </c>
      <c r="G2413">
        <v>383099740</v>
      </c>
      <c r="H2413">
        <v>1101916.3999999999</v>
      </c>
    </row>
    <row r="2414" spans="1:8" x14ac:dyDescent="0.25">
      <c r="A2414" s="1">
        <v>45132</v>
      </c>
      <c r="B2414">
        <v>48.401899999999998</v>
      </c>
      <c r="C2414">
        <v>45.679000000000002</v>
      </c>
      <c r="D2414">
        <v>44.941000000000003</v>
      </c>
      <c r="E2414">
        <v>46.182499999999997</v>
      </c>
      <c r="F2414">
        <v>44.923000000000002</v>
      </c>
      <c r="G2414">
        <v>348080910</v>
      </c>
      <c r="H2414">
        <v>1128271.3</v>
      </c>
    </row>
    <row r="2415" spans="1:8" x14ac:dyDescent="0.25">
      <c r="A2415" s="1">
        <v>45133</v>
      </c>
      <c r="B2415">
        <v>48.1614</v>
      </c>
      <c r="C2415">
        <v>45.451999999999998</v>
      </c>
      <c r="D2415">
        <v>46.021000000000001</v>
      </c>
      <c r="E2415">
        <v>46.052999999999997</v>
      </c>
      <c r="F2415">
        <v>44.63</v>
      </c>
      <c r="G2415">
        <v>364237260</v>
      </c>
      <c r="H2415">
        <v>1122664.3999999999</v>
      </c>
    </row>
    <row r="2416" spans="1:8" x14ac:dyDescent="0.25">
      <c r="A2416" s="1">
        <v>45134</v>
      </c>
      <c r="B2416">
        <v>48.636099999999999</v>
      </c>
      <c r="C2416">
        <v>45.9</v>
      </c>
      <c r="D2416">
        <v>46.518999999999998</v>
      </c>
      <c r="E2416">
        <v>47.395000000000003</v>
      </c>
      <c r="F2416">
        <v>45.75</v>
      </c>
      <c r="G2416">
        <v>455975520</v>
      </c>
      <c r="H2416">
        <v>1133730</v>
      </c>
    </row>
    <row r="2417" spans="1:8" x14ac:dyDescent="0.25">
      <c r="A2417" s="1">
        <v>45135</v>
      </c>
      <c r="B2417">
        <v>49.536799999999999</v>
      </c>
      <c r="C2417">
        <v>46.75</v>
      </c>
      <c r="D2417">
        <v>46.667999999999999</v>
      </c>
      <c r="E2417">
        <v>47.027000000000001</v>
      </c>
      <c r="F2417">
        <v>46.381</v>
      </c>
      <c r="G2417">
        <v>331194240</v>
      </c>
      <c r="H2417">
        <v>1154725</v>
      </c>
    </row>
    <row r="2418" spans="1:8" x14ac:dyDescent="0.25">
      <c r="A2418" s="1">
        <v>45138</v>
      </c>
      <c r="B2418">
        <v>49.514499999999998</v>
      </c>
      <c r="C2418">
        <v>46.728999999999999</v>
      </c>
      <c r="D2418">
        <v>46.753999999999998</v>
      </c>
      <c r="E2418">
        <v>47.13</v>
      </c>
      <c r="F2418">
        <v>46.506</v>
      </c>
      <c r="G2418">
        <v>251055280</v>
      </c>
      <c r="H2418">
        <v>1154206.3</v>
      </c>
    </row>
    <row r="2419" spans="1:8" x14ac:dyDescent="0.25">
      <c r="A2419" s="1">
        <v>45139</v>
      </c>
      <c r="B2419">
        <v>49.279299999999999</v>
      </c>
      <c r="C2419">
        <v>46.506999999999998</v>
      </c>
      <c r="D2419">
        <v>46.459499999999998</v>
      </c>
      <c r="E2419">
        <v>46.9</v>
      </c>
      <c r="F2419">
        <v>46.027000000000001</v>
      </c>
      <c r="G2419">
        <v>239275970</v>
      </c>
      <c r="H2419">
        <v>1148722.8999999999</v>
      </c>
    </row>
    <row r="2420" spans="1:8" x14ac:dyDescent="0.25">
      <c r="A2420" s="1">
        <v>45140</v>
      </c>
      <c r="B2420">
        <v>46.907899999999998</v>
      </c>
      <c r="C2420">
        <v>44.268999999999998</v>
      </c>
      <c r="D2420">
        <v>45.831000000000003</v>
      </c>
      <c r="E2420">
        <v>45.84</v>
      </c>
      <c r="F2420">
        <v>43.387</v>
      </c>
      <c r="G2420">
        <v>530141570</v>
      </c>
      <c r="H2420">
        <v>1093444.3</v>
      </c>
    </row>
    <row r="2421" spans="1:8" x14ac:dyDescent="0.25">
      <c r="A2421" s="1">
        <v>45141</v>
      </c>
      <c r="B2421">
        <v>47.168500000000002</v>
      </c>
      <c r="C2421">
        <v>44.515000000000001</v>
      </c>
      <c r="D2421">
        <v>43.8</v>
      </c>
      <c r="E2421">
        <v>45.118000000000002</v>
      </c>
      <c r="F2421">
        <v>43.8</v>
      </c>
      <c r="G2421">
        <v>325076600</v>
      </c>
      <c r="H2421">
        <v>1099520.5</v>
      </c>
    </row>
    <row r="2422" spans="1:8" x14ac:dyDescent="0.25">
      <c r="A2422" s="1">
        <v>45142</v>
      </c>
      <c r="B2422">
        <v>47.343400000000003</v>
      </c>
      <c r="C2422">
        <v>44.68</v>
      </c>
      <c r="D2422">
        <v>44.984999999999999</v>
      </c>
      <c r="E2422">
        <v>45.642000000000003</v>
      </c>
      <c r="F2422">
        <v>44.393000000000001</v>
      </c>
      <c r="G2422">
        <v>362666180</v>
      </c>
      <c r="H2422">
        <v>1103596</v>
      </c>
    </row>
    <row r="2423" spans="1:8" x14ac:dyDescent="0.25">
      <c r="A2423" s="1">
        <v>45145</v>
      </c>
      <c r="B2423">
        <v>48.123800000000003</v>
      </c>
      <c r="C2423">
        <v>45.416499999999999</v>
      </c>
      <c r="D2423">
        <v>45.110999999999997</v>
      </c>
      <c r="E2423">
        <v>45.54</v>
      </c>
      <c r="F2423">
        <v>44.563499999999998</v>
      </c>
      <c r="G2423">
        <v>322153540</v>
      </c>
      <c r="H2423">
        <v>1121787.55</v>
      </c>
    </row>
    <row r="2424" spans="1:8" x14ac:dyDescent="0.25">
      <c r="A2424" s="1">
        <v>45146</v>
      </c>
      <c r="B2424">
        <v>47.3264</v>
      </c>
      <c r="C2424">
        <v>44.664000000000001</v>
      </c>
      <c r="D2424">
        <v>44.853000000000002</v>
      </c>
      <c r="E2424">
        <v>45.241999999999997</v>
      </c>
      <c r="F2424">
        <v>44.055999999999997</v>
      </c>
      <c r="G2424">
        <v>353843430</v>
      </c>
      <c r="H2424">
        <v>1103200.8</v>
      </c>
    </row>
    <row r="2425" spans="1:8" x14ac:dyDescent="0.25">
      <c r="A2425" s="1">
        <v>45147</v>
      </c>
      <c r="B2425">
        <v>45.090699999999998</v>
      </c>
      <c r="C2425">
        <v>42.554000000000002</v>
      </c>
      <c r="D2425">
        <v>44.274000000000001</v>
      </c>
      <c r="E2425">
        <v>44.311999999999998</v>
      </c>
      <c r="F2425">
        <v>42.134</v>
      </c>
      <c r="G2425">
        <v>586449070</v>
      </c>
      <c r="H2425">
        <v>1051083.8</v>
      </c>
    </row>
    <row r="2426" spans="1:8" x14ac:dyDescent="0.25">
      <c r="A2426" s="1">
        <v>45148</v>
      </c>
      <c r="B2426">
        <v>44.9148</v>
      </c>
      <c r="C2426">
        <v>42.387999999999998</v>
      </c>
      <c r="D2426">
        <v>42.16</v>
      </c>
      <c r="E2426">
        <v>43.573999999999998</v>
      </c>
      <c r="F2426">
        <v>41.835000000000001</v>
      </c>
      <c r="G2426">
        <v>492705300</v>
      </c>
      <c r="H2426">
        <v>1046983.6</v>
      </c>
    </row>
    <row r="2427" spans="1:8" x14ac:dyDescent="0.25">
      <c r="A2427" s="1">
        <v>45149</v>
      </c>
      <c r="B2427">
        <v>43.290399999999998</v>
      </c>
      <c r="C2427">
        <v>40.854999999999997</v>
      </c>
      <c r="D2427">
        <v>41.750999999999998</v>
      </c>
      <c r="E2427">
        <v>42.018000000000001</v>
      </c>
      <c r="F2427">
        <v>40.639000000000003</v>
      </c>
      <c r="G2427">
        <v>533085260</v>
      </c>
      <c r="H2427">
        <v>1009118.5</v>
      </c>
    </row>
    <row r="2428" spans="1:8" x14ac:dyDescent="0.25">
      <c r="A2428" s="1">
        <v>45152</v>
      </c>
      <c r="B2428">
        <v>46.3611</v>
      </c>
      <c r="C2428">
        <v>43.753</v>
      </c>
      <c r="D2428">
        <v>40.485999999999997</v>
      </c>
      <c r="E2428">
        <v>43.8</v>
      </c>
      <c r="F2428">
        <v>40.311</v>
      </c>
      <c r="G2428">
        <v>690285830</v>
      </c>
      <c r="H2428">
        <v>1080699.1000000001</v>
      </c>
    </row>
    <row r="2429" spans="1:8" x14ac:dyDescent="0.25">
      <c r="A2429" s="1">
        <v>45153</v>
      </c>
      <c r="B2429">
        <v>46.5593</v>
      </c>
      <c r="C2429">
        <v>43.94</v>
      </c>
      <c r="D2429">
        <v>44.56</v>
      </c>
      <c r="E2429">
        <v>45.268000000000001</v>
      </c>
      <c r="F2429">
        <v>43.71</v>
      </c>
      <c r="G2429">
        <v>676511510</v>
      </c>
      <c r="H2429">
        <v>1085318</v>
      </c>
    </row>
    <row r="2430" spans="1:8" x14ac:dyDescent="0.25">
      <c r="A2430" s="1">
        <v>45154</v>
      </c>
      <c r="B2430">
        <v>46.078200000000002</v>
      </c>
      <c r="C2430">
        <v>43.485999999999997</v>
      </c>
      <c r="D2430">
        <v>44.52</v>
      </c>
      <c r="E2430">
        <v>44.674999999999997</v>
      </c>
      <c r="F2430">
        <v>43.405999999999999</v>
      </c>
      <c r="G2430">
        <v>527450680</v>
      </c>
      <c r="H2430">
        <v>1074104.2</v>
      </c>
    </row>
    <row r="2431" spans="1:8" x14ac:dyDescent="0.25">
      <c r="A2431" s="1">
        <v>45155</v>
      </c>
      <c r="B2431">
        <v>45.927199999999999</v>
      </c>
      <c r="C2431">
        <v>43.343499999999999</v>
      </c>
      <c r="D2431">
        <v>43.97</v>
      </c>
      <c r="E2431">
        <v>44.061999999999998</v>
      </c>
      <c r="F2431">
        <v>43.000999999999998</v>
      </c>
      <c r="G2431">
        <v>452394820</v>
      </c>
      <c r="H2431">
        <v>1070584.45</v>
      </c>
    </row>
    <row r="2432" spans="1:8" x14ac:dyDescent="0.25">
      <c r="A2432" s="1">
        <v>45156</v>
      </c>
      <c r="B2432">
        <v>45.880099999999999</v>
      </c>
      <c r="C2432">
        <v>43.298999999999999</v>
      </c>
      <c r="D2432">
        <v>42.634999999999998</v>
      </c>
      <c r="E2432">
        <v>43.578000000000003</v>
      </c>
      <c r="F2432">
        <v>41.66</v>
      </c>
      <c r="G2432">
        <v>583767870</v>
      </c>
      <c r="H2432">
        <v>1069485.3</v>
      </c>
    </row>
    <row r="2433" spans="1:8" x14ac:dyDescent="0.25">
      <c r="A2433" s="1">
        <v>45159</v>
      </c>
      <c r="B2433">
        <v>49.7667</v>
      </c>
      <c r="C2433">
        <v>46.966999999999999</v>
      </c>
      <c r="D2433">
        <v>44.494</v>
      </c>
      <c r="E2433">
        <v>47.064999999999998</v>
      </c>
      <c r="F2433">
        <v>44.222000000000001</v>
      </c>
      <c r="G2433">
        <v>692573370</v>
      </c>
      <c r="H2433">
        <v>1160084.8999999999</v>
      </c>
    </row>
    <row r="2434" spans="1:8" x14ac:dyDescent="0.25">
      <c r="A2434" s="1">
        <v>45160</v>
      </c>
      <c r="B2434">
        <v>48.390300000000003</v>
      </c>
      <c r="C2434">
        <v>45.667999999999999</v>
      </c>
      <c r="D2434">
        <v>48.134999999999998</v>
      </c>
      <c r="E2434">
        <v>48.186999999999998</v>
      </c>
      <c r="F2434">
        <v>45.333100000000002</v>
      </c>
      <c r="G2434">
        <v>757206910</v>
      </c>
      <c r="H2434">
        <v>1127999.6000000001</v>
      </c>
    </row>
    <row r="2435" spans="1:8" x14ac:dyDescent="0.25">
      <c r="A2435" s="1">
        <v>45161</v>
      </c>
      <c r="B2435">
        <v>49.924599999999998</v>
      </c>
      <c r="C2435">
        <v>47.116</v>
      </c>
      <c r="D2435">
        <v>45.866</v>
      </c>
      <c r="E2435">
        <v>47.2</v>
      </c>
      <c r="F2435">
        <v>45.207999999999998</v>
      </c>
      <c r="G2435">
        <v>779046080</v>
      </c>
      <c r="H2435">
        <v>1163765.2</v>
      </c>
    </row>
    <row r="2436" spans="1:8" x14ac:dyDescent="0.25">
      <c r="A2436" s="1">
        <v>45162</v>
      </c>
      <c r="B2436">
        <v>49.974400000000003</v>
      </c>
      <c r="C2436">
        <v>47.162999999999997</v>
      </c>
      <c r="D2436">
        <v>50.216000000000001</v>
      </c>
      <c r="E2436">
        <v>50.265999999999998</v>
      </c>
      <c r="F2436">
        <v>47.158999999999999</v>
      </c>
      <c r="G2436">
        <v>1156044090</v>
      </c>
      <c r="H2436">
        <v>1164926.1000000001</v>
      </c>
    </row>
    <row r="2437" spans="1:8" x14ac:dyDescent="0.25">
      <c r="A2437" s="1">
        <v>45163</v>
      </c>
      <c r="B2437">
        <v>48.761099999999999</v>
      </c>
      <c r="C2437">
        <v>46.018000000000001</v>
      </c>
      <c r="D2437">
        <v>47.012</v>
      </c>
      <c r="E2437">
        <v>47.805</v>
      </c>
      <c r="F2437">
        <v>45.024000000000001</v>
      </c>
      <c r="G2437">
        <v>925340520</v>
      </c>
      <c r="H2437">
        <v>1136644.6000000001</v>
      </c>
    </row>
    <row r="2438" spans="1:8" x14ac:dyDescent="0.25">
      <c r="A2438" s="1">
        <v>45166</v>
      </c>
      <c r="B2438">
        <v>49.626800000000003</v>
      </c>
      <c r="C2438">
        <v>46.835000000000001</v>
      </c>
      <c r="D2438">
        <v>46.481999999999999</v>
      </c>
      <c r="E2438">
        <v>46.98</v>
      </c>
      <c r="F2438">
        <v>44.887999999999998</v>
      </c>
      <c r="G2438">
        <v>685192230</v>
      </c>
      <c r="H2438">
        <v>1156824.5</v>
      </c>
    </row>
    <row r="2439" spans="1:8" x14ac:dyDescent="0.25">
      <c r="A2439" s="1">
        <v>45167</v>
      </c>
      <c r="B2439">
        <v>51.692</v>
      </c>
      <c r="C2439">
        <v>48.783999999999999</v>
      </c>
      <c r="D2439">
        <v>46.665999999999997</v>
      </c>
      <c r="E2439">
        <v>49.081000000000003</v>
      </c>
      <c r="F2439">
        <v>46.390999999999998</v>
      </c>
      <c r="G2439">
        <v>701396990</v>
      </c>
      <c r="H2439">
        <v>1204964.8</v>
      </c>
    </row>
    <row r="2440" spans="1:8" x14ac:dyDescent="0.25">
      <c r="A2440" s="1">
        <v>45168</v>
      </c>
      <c r="B2440">
        <v>52.200600000000001</v>
      </c>
      <c r="C2440">
        <v>49.264000000000003</v>
      </c>
      <c r="D2440">
        <v>49.043999999999997</v>
      </c>
      <c r="E2440">
        <v>49.927</v>
      </c>
      <c r="F2440">
        <v>48.424999999999997</v>
      </c>
      <c r="G2440">
        <v>735205980</v>
      </c>
      <c r="H2440">
        <v>1216820.8</v>
      </c>
    </row>
    <row r="2441" spans="1:8" x14ac:dyDescent="0.25">
      <c r="A2441" s="1">
        <v>45169</v>
      </c>
      <c r="B2441">
        <v>52.2971</v>
      </c>
      <c r="C2441">
        <v>49.354999999999997</v>
      </c>
      <c r="D2441">
        <v>49.38</v>
      </c>
      <c r="E2441">
        <v>49.744</v>
      </c>
      <c r="F2441">
        <v>48.957999999999998</v>
      </c>
      <c r="G2441">
        <v>528569770</v>
      </c>
      <c r="H2441">
        <v>1219068.5</v>
      </c>
    </row>
    <row r="2442" spans="1:8" x14ac:dyDescent="0.25">
      <c r="A2442" s="1">
        <v>45170</v>
      </c>
      <c r="B2442">
        <v>51.400599999999997</v>
      </c>
      <c r="C2442">
        <v>48.509</v>
      </c>
      <c r="D2442">
        <v>49.762</v>
      </c>
      <c r="E2442">
        <v>49.8</v>
      </c>
      <c r="F2442">
        <v>48.141599999999997</v>
      </c>
      <c r="G2442">
        <v>463830300</v>
      </c>
      <c r="H2442">
        <v>1198172.3</v>
      </c>
    </row>
    <row r="2443" spans="1:8" x14ac:dyDescent="0.25">
      <c r="A2443" s="1">
        <v>45174</v>
      </c>
      <c r="B2443">
        <v>51.442</v>
      </c>
      <c r="C2443">
        <v>48.548000000000002</v>
      </c>
      <c r="D2443">
        <v>48.222999999999999</v>
      </c>
      <c r="E2443">
        <v>48.8508</v>
      </c>
      <c r="F2443">
        <v>47.86</v>
      </c>
      <c r="G2443">
        <v>382652580</v>
      </c>
      <c r="H2443">
        <v>1199135.6000000001</v>
      </c>
    </row>
    <row r="2444" spans="1:8" x14ac:dyDescent="0.25">
      <c r="A2444" s="1">
        <v>45175</v>
      </c>
      <c r="B2444">
        <v>49.870600000000003</v>
      </c>
      <c r="C2444">
        <v>47.061</v>
      </c>
      <c r="D2444">
        <v>48.441000000000003</v>
      </c>
      <c r="E2444">
        <v>48.548999999999999</v>
      </c>
      <c r="F2444">
        <v>46.58</v>
      </c>
      <c r="G2444">
        <v>468669570</v>
      </c>
      <c r="H2444">
        <v>1162406.7</v>
      </c>
    </row>
    <row r="2445" spans="1:8" x14ac:dyDescent="0.25">
      <c r="A2445" s="1">
        <v>45176</v>
      </c>
      <c r="B2445">
        <v>49.001600000000003</v>
      </c>
      <c r="C2445">
        <v>46.241</v>
      </c>
      <c r="D2445">
        <v>45.524999999999999</v>
      </c>
      <c r="E2445">
        <v>46.344000000000001</v>
      </c>
      <c r="F2445">
        <v>45.152000000000001</v>
      </c>
      <c r="G2445">
        <v>433329890</v>
      </c>
      <c r="H2445">
        <v>1142152.7</v>
      </c>
    </row>
    <row r="2446" spans="1:8" x14ac:dyDescent="0.25">
      <c r="A2446" s="1">
        <v>45177</v>
      </c>
      <c r="B2446">
        <v>48.292700000000004</v>
      </c>
      <c r="C2446">
        <v>45.572000000000003</v>
      </c>
      <c r="D2446">
        <v>45.942</v>
      </c>
      <c r="E2446">
        <v>46.606000000000002</v>
      </c>
      <c r="F2446">
        <v>45.271000000000001</v>
      </c>
      <c r="G2446">
        <v>473899940</v>
      </c>
      <c r="H2446">
        <v>1125628.3999999999</v>
      </c>
    </row>
    <row r="2447" spans="1:8" x14ac:dyDescent="0.25">
      <c r="A2447" s="1">
        <v>45180</v>
      </c>
      <c r="B2447">
        <v>47.875100000000003</v>
      </c>
      <c r="C2447">
        <v>45.177999999999997</v>
      </c>
      <c r="D2447">
        <v>46.148000000000003</v>
      </c>
      <c r="E2447">
        <v>46.162999999999997</v>
      </c>
      <c r="F2447">
        <v>44.311999999999998</v>
      </c>
      <c r="G2447">
        <v>473965550</v>
      </c>
      <c r="H2447">
        <v>1115896.6000000001</v>
      </c>
    </row>
    <row r="2448" spans="1:8" x14ac:dyDescent="0.25">
      <c r="A2448" s="1">
        <v>45181</v>
      </c>
      <c r="B2448">
        <v>47.5488</v>
      </c>
      <c r="C2448">
        <v>44.87</v>
      </c>
      <c r="D2448">
        <v>44.738</v>
      </c>
      <c r="E2448">
        <v>45.673000000000002</v>
      </c>
      <c r="F2448">
        <v>44.530999999999999</v>
      </c>
      <c r="G2448">
        <v>349256340</v>
      </c>
      <c r="H2448">
        <v>1108289</v>
      </c>
    </row>
    <row r="2449" spans="1:8" x14ac:dyDescent="0.25">
      <c r="A2449" s="1">
        <v>45182</v>
      </c>
      <c r="B2449">
        <v>48.200499999999998</v>
      </c>
      <c r="C2449">
        <v>45.484999999999999</v>
      </c>
      <c r="D2449">
        <v>44.6</v>
      </c>
      <c r="E2449">
        <v>45.93</v>
      </c>
      <c r="F2449">
        <v>44.503</v>
      </c>
      <c r="G2449">
        <v>398355350</v>
      </c>
      <c r="H2449">
        <v>1123479.5</v>
      </c>
    </row>
    <row r="2450" spans="1:8" x14ac:dyDescent="0.25">
      <c r="A2450" s="1">
        <v>45183</v>
      </c>
      <c r="B2450">
        <v>48.302199999999999</v>
      </c>
      <c r="C2450">
        <v>45.581000000000003</v>
      </c>
      <c r="D2450">
        <v>45.95</v>
      </c>
      <c r="E2450">
        <v>45.987000000000002</v>
      </c>
      <c r="F2450">
        <v>45.131</v>
      </c>
      <c r="G2450">
        <v>370097200</v>
      </c>
      <c r="H2450">
        <v>1125850.7</v>
      </c>
    </row>
    <row r="2451" spans="1:8" x14ac:dyDescent="0.25">
      <c r="A2451" s="1">
        <v>45184</v>
      </c>
      <c r="B2451">
        <v>46.520800000000001</v>
      </c>
      <c r="C2451">
        <v>43.9</v>
      </c>
      <c r="D2451">
        <v>45.341000000000001</v>
      </c>
      <c r="E2451">
        <v>45.598999999999997</v>
      </c>
      <c r="F2451">
        <v>43.808</v>
      </c>
      <c r="G2451">
        <v>506830510</v>
      </c>
      <c r="H2451">
        <v>1084330</v>
      </c>
    </row>
    <row r="2452" spans="1:8" x14ac:dyDescent="0.25">
      <c r="A2452" s="1">
        <v>45187</v>
      </c>
      <c r="B2452">
        <v>46.590800000000002</v>
      </c>
      <c r="C2452">
        <v>43.966000000000001</v>
      </c>
      <c r="D2452">
        <v>42.747999999999998</v>
      </c>
      <c r="E2452">
        <v>44.241999999999997</v>
      </c>
      <c r="F2452">
        <v>42</v>
      </c>
      <c r="G2452">
        <v>500270790</v>
      </c>
      <c r="H2452">
        <v>1085960.2</v>
      </c>
    </row>
    <row r="2453" spans="1:8" x14ac:dyDescent="0.25">
      <c r="A2453" s="1">
        <v>45188</v>
      </c>
      <c r="B2453">
        <v>46.118200000000002</v>
      </c>
      <c r="C2453">
        <v>43.52</v>
      </c>
      <c r="D2453">
        <v>43.832999999999998</v>
      </c>
      <c r="E2453">
        <v>43.966000000000001</v>
      </c>
      <c r="F2453">
        <v>43.002000000000002</v>
      </c>
      <c r="G2453">
        <v>373064240</v>
      </c>
      <c r="H2453">
        <v>1074944</v>
      </c>
    </row>
    <row r="2454" spans="1:8" x14ac:dyDescent="0.25">
      <c r="A2454" s="1">
        <v>45189</v>
      </c>
      <c r="B2454">
        <v>44.7607</v>
      </c>
      <c r="C2454">
        <v>42.238999999999997</v>
      </c>
      <c r="D2454">
        <v>43.6</v>
      </c>
      <c r="E2454">
        <v>43.902999999999999</v>
      </c>
      <c r="F2454">
        <v>42.222999999999999</v>
      </c>
      <c r="G2454">
        <v>367107690</v>
      </c>
      <c r="H2454">
        <v>1043303.3</v>
      </c>
    </row>
    <row r="2455" spans="1:8" x14ac:dyDescent="0.25">
      <c r="A2455" s="1">
        <v>45190</v>
      </c>
      <c r="B2455">
        <v>43.465699999999998</v>
      </c>
      <c r="C2455">
        <v>41.017000000000003</v>
      </c>
      <c r="D2455">
        <v>41.582999999999998</v>
      </c>
      <c r="E2455">
        <v>42.1</v>
      </c>
      <c r="F2455">
        <v>40.98</v>
      </c>
      <c r="G2455">
        <v>450735960</v>
      </c>
      <c r="H2455">
        <v>1013119.9</v>
      </c>
    </row>
    <row r="2456" spans="1:8" x14ac:dyDescent="0.25">
      <c r="A2456" s="1">
        <v>45191</v>
      </c>
      <c r="B2456">
        <v>44.094099999999997</v>
      </c>
      <c r="C2456">
        <v>41.61</v>
      </c>
      <c r="D2456">
        <v>41.572000000000003</v>
      </c>
      <c r="E2456">
        <v>42.115000000000002</v>
      </c>
      <c r="F2456">
        <v>41.231000000000002</v>
      </c>
      <c r="G2456">
        <v>479236310</v>
      </c>
      <c r="H2456">
        <v>1027767</v>
      </c>
    </row>
    <row r="2457" spans="1:8" x14ac:dyDescent="0.25">
      <c r="A2457" s="1">
        <v>45194</v>
      </c>
      <c r="B2457">
        <v>44.742699999999999</v>
      </c>
      <c r="C2457">
        <v>42.222000000000001</v>
      </c>
      <c r="D2457">
        <v>41.591000000000001</v>
      </c>
      <c r="E2457">
        <v>42.536000000000001</v>
      </c>
      <c r="F2457">
        <v>41.177</v>
      </c>
      <c r="G2457">
        <v>419090960</v>
      </c>
      <c r="H2457">
        <v>1042883.4</v>
      </c>
    </row>
    <row r="2458" spans="1:8" x14ac:dyDescent="0.25">
      <c r="A2458" s="1">
        <v>45195</v>
      </c>
      <c r="B2458">
        <v>44.4131</v>
      </c>
      <c r="C2458">
        <v>41.911000000000001</v>
      </c>
      <c r="D2458">
        <v>42.000999999999998</v>
      </c>
      <c r="E2458">
        <v>42.82</v>
      </c>
      <c r="F2458">
        <v>41.655000000000001</v>
      </c>
      <c r="G2458">
        <v>402282090</v>
      </c>
      <c r="H2458">
        <v>1035201.7</v>
      </c>
    </row>
    <row r="2459" spans="1:8" x14ac:dyDescent="0.25">
      <c r="A2459" s="1">
        <v>45196</v>
      </c>
      <c r="B2459">
        <v>45.003399999999999</v>
      </c>
      <c r="C2459">
        <v>42.468000000000004</v>
      </c>
      <c r="D2459">
        <v>42.33</v>
      </c>
      <c r="E2459">
        <v>42.872</v>
      </c>
      <c r="F2459">
        <v>41.628999999999998</v>
      </c>
      <c r="G2459">
        <v>444935200</v>
      </c>
      <c r="H2459">
        <v>1048959.6000000001</v>
      </c>
    </row>
    <row r="2460" spans="1:8" x14ac:dyDescent="0.25">
      <c r="A2460" s="1">
        <v>45197</v>
      </c>
      <c r="B2460">
        <v>45.6614</v>
      </c>
      <c r="C2460">
        <v>43.088999999999999</v>
      </c>
      <c r="D2460">
        <v>42.46</v>
      </c>
      <c r="E2460">
        <v>43.446300000000001</v>
      </c>
      <c r="F2460">
        <v>42.115000000000002</v>
      </c>
      <c r="G2460">
        <v>424662790</v>
      </c>
      <c r="H2460">
        <v>1064298.3</v>
      </c>
    </row>
    <row r="2461" spans="1:8" x14ac:dyDescent="0.25">
      <c r="A2461" s="1">
        <v>45198</v>
      </c>
      <c r="B2461">
        <v>46.0959</v>
      </c>
      <c r="C2461">
        <v>43.499000000000002</v>
      </c>
      <c r="D2461">
        <v>43.826999999999998</v>
      </c>
      <c r="E2461">
        <v>44.143999999999998</v>
      </c>
      <c r="F2461">
        <v>43.306899999999999</v>
      </c>
      <c r="G2461">
        <v>397829930</v>
      </c>
      <c r="H2461">
        <v>1074425.3</v>
      </c>
    </row>
    <row r="2462" spans="1:8" x14ac:dyDescent="0.25">
      <c r="A2462" s="1">
        <v>45201</v>
      </c>
      <c r="B2462">
        <v>47.455500000000001</v>
      </c>
      <c r="C2462">
        <v>44.781999999999996</v>
      </c>
      <c r="D2462">
        <v>44.03</v>
      </c>
      <c r="E2462">
        <v>45.174999999999997</v>
      </c>
      <c r="F2462">
        <v>43.860999999999997</v>
      </c>
      <c r="G2462">
        <v>433298210</v>
      </c>
      <c r="H2462">
        <v>1106115.3999999999</v>
      </c>
    </row>
    <row r="2463" spans="1:8" x14ac:dyDescent="0.25">
      <c r="A2463" s="1">
        <v>45202</v>
      </c>
      <c r="B2463">
        <v>46.115000000000002</v>
      </c>
      <c r="C2463">
        <v>43.517000000000003</v>
      </c>
      <c r="D2463">
        <v>44.808</v>
      </c>
      <c r="E2463">
        <v>45.13</v>
      </c>
      <c r="F2463">
        <v>43.246000000000002</v>
      </c>
      <c r="G2463">
        <v>470849540</v>
      </c>
      <c r="H2463">
        <v>1074869.8999999999</v>
      </c>
    </row>
    <row r="2464" spans="1:8" x14ac:dyDescent="0.25">
      <c r="A2464" s="1">
        <v>45203</v>
      </c>
      <c r="B2464">
        <v>46.670299999999997</v>
      </c>
      <c r="C2464">
        <v>44.040999999999997</v>
      </c>
      <c r="D2464">
        <v>43.741999999999997</v>
      </c>
      <c r="E2464">
        <v>44.143000000000001</v>
      </c>
      <c r="F2464">
        <v>43.292000000000002</v>
      </c>
      <c r="G2464">
        <v>361820860</v>
      </c>
      <c r="H2464">
        <v>1087812.7</v>
      </c>
    </row>
    <row r="2465" spans="1:8" x14ac:dyDescent="0.25">
      <c r="A2465" s="1">
        <v>45204</v>
      </c>
      <c r="B2465">
        <v>47.355899999999998</v>
      </c>
      <c r="C2465">
        <v>44.688000000000002</v>
      </c>
      <c r="D2465">
        <v>44.05</v>
      </c>
      <c r="E2465">
        <v>44.9</v>
      </c>
      <c r="F2465">
        <v>43.887999999999998</v>
      </c>
      <c r="G2465">
        <v>393483090</v>
      </c>
      <c r="H2465">
        <v>1103793.6000000001</v>
      </c>
    </row>
    <row r="2466" spans="1:8" x14ac:dyDescent="0.25">
      <c r="A2466" s="1">
        <v>45205</v>
      </c>
      <c r="B2466">
        <v>48.494</v>
      </c>
      <c r="C2466">
        <v>45.762</v>
      </c>
      <c r="D2466">
        <v>44.192999999999998</v>
      </c>
      <c r="E2466">
        <v>45.789000000000001</v>
      </c>
      <c r="F2466">
        <v>44.026000000000003</v>
      </c>
      <c r="G2466">
        <v>434436020</v>
      </c>
      <c r="H2466">
        <v>1130321.3999999999</v>
      </c>
    </row>
    <row r="2467" spans="1:8" x14ac:dyDescent="0.25">
      <c r="A2467" s="1">
        <v>45208</v>
      </c>
      <c r="B2467">
        <v>47.9758</v>
      </c>
      <c r="C2467">
        <v>45.273000000000003</v>
      </c>
      <c r="D2467">
        <v>44.841999999999999</v>
      </c>
      <c r="E2467">
        <v>45.604999999999997</v>
      </c>
      <c r="F2467">
        <v>44.368000000000002</v>
      </c>
      <c r="G2467">
        <v>409674720</v>
      </c>
      <c r="H2467">
        <v>1118243.1000000001</v>
      </c>
    </row>
    <row r="2468" spans="1:8" x14ac:dyDescent="0.25">
      <c r="A2468" s="1">
        <v>45209</v>
      </c>
      <c r="B2468">
        <v>48.532200000000003</v>
      </c>
      <c r="C2468">
        <v>45.798000000000002</v>
      </c>
      <c r="D2468">
        <v>45.31</v>
      </c>
      <c r="E2468">
        <v>46.259</v>
      </c>
      <c r="F2468">
        <v>45.088000000000001</v>
      </c>
      <c r="G2468">
        <v>368582080</v>
      </c>
      <c r="H2468">
        <v>1131210.6000000001</v>
      </c>
    </row>
    <row r="2469" spans="1:8" x14ac:dyDescent="0.25">
      <c r="A2469" s="1">
        <v>45210</v>
      </c>
      <c r="B2469">
        <v>49.600299999999997</v>
      </c>
      <c r="C2469">
        <v>46.805999999999997</v>
      </c>
      <c r="D2469">
        <v>46.195999999999998</v>
      </c>
      <c r="E2469">
        <v>46.859000000000002</v>
      </c>
      <c r="F2469">
        <v>46.05</v>
      </c>
      <c r="G2469">
        <v>378136890</v>
      </c>
      <c r="H2469">
        <v>1156108.2</v>
      </c>
    </row>
    <row r="2470" spans="1:8" x14ac:dyDescent="0.25">
      <c r="A2470" s="1">
        <v>45211</v>
      </c>
      <c r="B2470">
        <v>49.747599999999998</v>
      </c>
      <c r="C2470">
        <v>46.945</v>
      </c>
      <c r="D2470">
        <v>46.777000000000001</v>
      </c>
      <c r="E2470">
        <v>47.609000000000002</v>
      </c>
      <c r="F2470">
        <v>46.33</v>
      </c>
      <c r="G2470">
        <v>481325000</v>
      </c>
      <c r="H2470">
        <v>1159541.5</v>
      </c>
    </row>
    <row r="2471" spans="1:8" x14ac:dyDescent="0.25">
      <c r="A2471" s="1">
        <v>45212</v>
      </c>
      <c r="B2471">
        <v>48.174999999999997</v>
      </c>
      <c r="C2471">
        <v>45.460999999999999</v>
      </c>
      <c r="D2471">
        <v>46.96</v>
      </c>
      <c r="E2471">
        <v>47.116</v>
      </c>
      <c r="F2471">
        <v>45.28</v>
      </c>
      <c r="G2471">
        <v>475425990</v>
      </c>
      <c r="H2471">
        <v>1122886.7</v>
      </c>
    </row>
    <row r="2472" spans="1:8" x14ac:dyDescent="0.25">
      <c r="A2472" s="1">
        <v>45215</v>
      </c>
      <c r="B2472">
        <v>48.846899999999998</v>
      </c>
      <c r="C2472">
        <v>46.094999999999999</v>
      </c>
      <c r="D2472">
        <v>45.063000000000002</v>
      </c>
      <c r="E2472">
        <v>46.225000000000001</v>
      </c>
      <c r="F2472">
        <v>44.911999999999999</v>
      </c>
      <c r="G2472">
        <v>375099240</v>
      </c>
      <c r="H2472">
        <v>1138546.5</v>
      </c>
    </row>
    <row r="2473" spans="1:8" x14ac:dyDescent="0.25">
      <c r="A2473" s="1">
        <v>45216</v>
      </c>
      <c r="B2473">
        <v>46.561100000000003</v>
      </c>
      <c r="C2473">
        <v>43.938000000000002</v>
      </c>
      <c r="D2473">
        <v>44</v>
      </c>
      <c r="E2473">
        <v>44.753999999999998</v>
      </c>
      <c r="F2473">
        <v>42.48</v>
      </c>
      <c r="G2473">
        <v>812332670</v>
      </c>
      <c r="H2473">
        <v>1085268.6000000001</v>
      </c>
    </row>
    <row r="2474" spans="1:8" x14ac:dyDescent="0.25">
      <c r="A2474" s="1">
        <v>45217</v>
      </c>
      <c r="B2474">
        <v>44.7151</v>
      </c>
      <c r="C2474">
        <v>42.195999999999998</v>
      </c>
      <c r="D2474">
        <v>42.591000000000001</v>
      </c>
      <c r="E2474">
        <v>43.219000000000001</v>
      </c>
      <c r="F2474">
        <v>41.825000000000003</v>
      </c>
      <c r="G2474">
        <v>627294340</v>
      </c>
      <c r="H2474">
        <v>1042241.2</v>
      </c>
    </row>
    <row r="2475" spans="1:8" x14ac:dyDescent="0.25">
      <c r="A2475" s="1">
        <v>45218</v>
      </c>
      <c r="B2475">
        <v>44.614400000000003</v>
      </c>
      <c r="C2475">
        <v>42.100999999999999</v>
      </c>
      <c r="D2475">
        <v>42.811</v>
      </c>
      <c r="E2475">
        <v>43.296999999999997</v>
      </c>
      <c r="F2475">
        <v>41.881999999999998</v>
      </c>
      <c r="G2475">
        <v>501233080</v>
      </c>
      <c r="H2475">
        <v>1039894.7</v>
      </c>
    </row>
    <row r="2476" spans="1:8" x14ac:dyDescent="0.25">
      <c r="A2476" s="1">
        <v>45219</v>
      </c>
      <c r="B2476">
        <v>43.857799999999997</v>
      </c>
      <c r="C2476">
        <v>41.387</v>
      </c>
      <c r="D2476">
        <v>41.89</v>
      </c>
      <c r="E2476">
        <v>42.47</v>
      </c>
      <c r="F2476">
        <v>41.078000000000003</v>
      </c>
      <c r="G2476">
        <v>477266050</v>
      </c>
      <c r="H2476">
        <v>1022258.9</v>
      </c>
    </row>
    <row r="2477" spans="1:8" x14ac:dyDescent="0.25">
      <c r="A2477" s="1">
        <v>45222</v>
      </c>
      <c r="B2477">
        <v>45.540599999999998</v>
      </c>
      <c r="C2477">
        <v>42.975000000000001</v>
      </c>
      <c r="D2477">
        <v>41.228999999999999</v>
      </c>
      <c r="E2477">
        <v>43.247999999999998</v>
      </c>
      <c r="F2477">
        <v>40.945</v>
      </c>
      <c r="G2477">
        <v>478530490</v>
      </c>
      <c r="H2477">
        <v>1061482.5</v>
      </c>
    </row>
    <row r="2478" spans="1:8" x14ac:dyDescent="0.25">
      <c r="A2478" s="1">
        <v>45223</v>
      </c>
      <c r="B2478">
        <v>46.2697</v>
      </c>
      <c r="C2478">
        <v>43.662999999999997</v>
      </c>
      <c r="D2478">
        <v>43.076999999999998</v>
      </c>
      <c r="E2478">
        <v>43.697000000000003</v>
      </c>
      <c r="F2478">
        <v>42.691000000000003</v>
      </c>
      <c r="G2478">
        <v>401463370</v>
      </c>
      <c r="H2478">
        <v>1078476.1000000001</v>
      </c>
    </row>
    <row r="2479" spans="1:8" x14ac:dyDescent="0.25">
      <c r="A2479" s="1">
        <v>45224</v>
      </c>
      <c r="B2479">
        <v>44.273200000000003</v>
      </c>
      <c r="C2479">
        <v>41.779000000000003</v>
      </c>
      <c r="D2479">
        <v>43.398000000000003</v>
      </c>
      <c r="E2479">
        <v>43.65</v>
      </c>
      <c r="F2479">
        <v>41.555</v>
      </c>
      <c r="G2479">
        <v>398379220</v>
      </c>
      <c r="H2479">
        <v>1031941.3</v>
      </c>
    </row>
    <row r="2480" spans="1:8" x14ac:dyDescent="0.25">
      <c r="A2480" s="1">
        <v>45225</v>
      </c>
      <c r="B2480">
        <v>42.733499999999999</v>
      </c>
      <c r="C2480">
        <v>40.326000000000001</v>
      </c>
      <c r="D2480">
        <v>41.853000000000002</v>
      </c>
      <c r="E2480">
        <v>42.255600000000001</v>
      </c>
      <c r="F2480">
        <v>39.880200000000002</v>
      </c>
      <c r="G2480">
        <v>541001320</v>
      </c>
      <c r="H2480">
        <v>996052.2</v>
      </c>
    </row>
    <row r="2481" spans="1:8" x14ac:dyDescent="0.25">
      <c r="A2481" s="1">
        <v>45226</v>
      </c>
      <c r="B2481">
        <v>42.917900000000003</v>
      </c>
      <c r="C2481">
        <v>40.5</v>
      </c>
      <c r="D2481">
        <v>41.13</v>
      </c>
      <c r="E2481">
        <v>41.206000000000003</v>
      </c>
      <c r="F2481">
        <v>40.015000000000001</v>
      </c>
      <c r="G2481">
        <v>416784410</v>
      </c>
      <c r="H2481">
        <v>1000350</v>
      </c>
    </row>
    <row r="2482" spans="1:8" x14ac:dyDescent="0.25">
      <c r="A2482" s="1">
        <v>45229</v>
      </c>
      <c r="B2482">
        <v>43.618299999999998</v>
      </c>
      <c r="C2482">
        <v>41.161000000000001</v>
      </c>
      <c r="D2482">
        <v>41.087000000000003</v>
      </c>
      <c r="E2482">
        <v>41.765999999999998</v>
      </c>
      <c r="F2482">
        <v>40.481000000000002</v>
      </c>
      <c r="G2482">
        <v>388028140</v>
      </c>
      <c r="H2482">
        <v>1016676.7</v>
      </c>
    </row>
    <row r="2483" spans="1:8" x14ac:dyDescent="0.25">
      <c r="A2483" s="1">
        <v>45230</v>
      </c>
      <c r="B2483">
        <v>43.214599999999997</v>
      </c>
      <c r="C2483">
        <v>40.78</v>
      </c>
      <c r="D2483">
        <v>40.450000000000003</v>
      </c>
      <c r="E2483">
        <v>40.878999999999998</v>
      </c>
      <c r="F2483">
        <v>39.229999999999997</v>
      </c>
      <c r="G2483">
        <v>517968700</v>
      </c>
      <c r="H2483">
        <v>1007266</v>
      </c>
    </row>
    <row r="2484" spans="1:8" x14ac:dyDescent="0.25">
      <c r="A2484" s="1">
        <v>45231</v>
      </c>
      <c r="B2484">
        <v>44.851799999999997</v>
      </c>
      <c r="C2484">
        <v>42.325000000000003</v>
      </c>
      <c r="D2484">
        <v>40.884</v>
      </c>
      <c r="E2484">
        <v>42.381</v>
      </c>
      <c r="F2484">
        <v>40.869</v>
      </c>
      <c r="G2484">
        <v>437592900</v>
      </c>
      <c r="H2484">
        <v>1045427.5</v>
      </c>
    </row>
    <row r="2485" spans="1:8" x14ac:dyDescent="0.25">
      <c r="A2485" s="1">
        <v>45232</v>
      </c>
      <c r="B2485">
        <v>46.103299999999997</v>
      </c>
      <c r="C2485">
        <v>43.506</v>
      </c>
      <c r="D2485">
        <v>43.328000000000003</v>
      </c>
      <c r="E2485">
        <v>43.884</v>
      </c>
      <c r="F2485">
        <v>42.893999999999998</v>
      </c>
      <c r="G2485">
        <v>409171870</v>
      </c>
      <c r="H2485">
        <v>1074598.2</v>
      </c>
    </row>
    <row r="2486" spans="1:8" x14ac:dyDescent="0.25">
      <c r="A2486" s="1">
        <v>45233</v>
      </c>
      <c r="B2486">
        <v>47.691800000000001</v>
      </c>
      <c r="C2486">
        <v>45.005000000000003</v>
      </c>
      <c r="D2486">
        <v>44.02</v>
      </c>
      <c r="E2486">
        <v>45.308999999999997</v>
      </c>
      <c r="F2486">
        <v>43.722999999999999</v>
      </c>
      <c r="G2486">
        <v>424609590</v>
      </c>
      <c r="H2486">
        <v>1111623.5</v>
      </c>
    </row>
    <row r="2487" spans="1:8" x14ac:dyDescent="0.25">
      <c r="A2487" s="1">
        <v>45236</v>
      </c>
      <c r="B2487">
        <v>48.482300000000002</v>
      </c>
      <c r="C2487">
        <v>45.750999999999998</v>
      </c>
      <c r="D2487">
        <v>45.284500000000001</v>
      </c>
      <c r="E2487">
        <v>45.935000000000002</v>
      </c>
      <c r="F2487">
        <v>44.899000000000001</v>
      </c>
      <c r="G2487">
        <v>400733350</v>
      </c>
      <c r="H2487">
        <v>1130049.7</v>
      </c>
    </row>
    <row r="2488" spans="1:8" x14ac:dyDescent="0.25">
      <c r="A2488" s="1">
        <v>45237</v>
      </c>
      <c r="B2488">
        <v>48.698500000000003</v>
      </c>
      <c r="C2488">
        <v>45.954999999999998</v>
      </c>
      <c r="D2488">
        <v>45.719000000000001</v>
      </c>
      <c r="E2488">
        <v>46.218000000000004</v>
      </c>
      <c r="F2488">
        <v>45.157499999999999</v>
      </c>
      <c r="G2488">
        <v>343165470</v>
      </c>
      <c r="H2488">
        <v>1135088.5</v>
      </c>
    </row>
    <row r="2489" spans="1:8" x14ac:dyDescent="0.25">
      <c r="A2489" s="1">
        <v>45238</v>
      </c>
      <c r="B2489">
        <v>49.354500000000002</v>
      </c>
      <c r="C2489">
        <v>46.573999999999998</v>
      </c>
      <c r="D2489">
        <v>46.1</v>
      </c>
      <c r="E2489">
        <v>46.866999999999997</v>
      </c>
      <c r="F2489">
        <v>45.968000000000004</v>
      </c>
      <c r="G2489">
        <v>346718940</v>
      </c>
      <c r="H2489">
        <v>1150377.8</v>
      </c>
    </row>
    <row r="2490" spans="1:8" x14ac:dyDescent="0.25">
      <c r="A2490" s="1">
        <v>45239</v>
      </c>
      <c r="B2490">
        <v>49.752899999999997</v>
      </c>
      <c r="C2490">
        <v>46.95</v>
      </c>
      <c r="D2490">
        <v>47.466999999999999</v>
      </c>
      <c r="E2490">
        <v>48.23</v>
      </c>
      <c r="F2490">
        <v>46.75</v>
      </c>
      <c r="G2490">
        <v>540495970</v>
      </c>
      <c r="H2490">
        <v>1159665</v>
      </c>
    </row>
    <row r="2491" spans="1:8" x14ac:dyDescent="0.25">
      <c r="A2491" s="1">
        <v>45240</v>
      </c>
      <c r="B2491">
        <v>51.220599999999997</v>
      </c>
      <c r="C2491">
        <v>48.335000000000001</v>
      </c>
      <c r="D2491">
        <v>47.5</v>
      </c>
      <c r="E2491">
        <v>48.472000000000001</v>
      </c>
      <c r="F2491">
        <v>47.283000000000001</v>
      </c>
      <c r="G2491">
        <v>422441560</v>
      </c>
      <c r="H2491">
        <v>1193874.5</v>
      </c>
    </row>
    <row r="2492" spans="1:8" x14ac:dyDescent="0.25">
      <c r="A2492" s="1">
        <v>45243</v>
      </c>
      <c r="B2492">
        <v>51.522599999999997</v>
      </c>
      <c r="C2492">
        <v>48.62</v>
      </c>
      <c r="D2492">
        <v>48.32</v>
      </c>
      <c r="E2492">
        <v>49.116</v>
      </c>
      <c r="F2492">
        <v>48.098999999999997</v>
      </c>
      <c r="G2492">
        <v>384135700</v>
      </c>
      <c r="H2492">
        <v>1200914</v>
      </c>
    </row>
    <row r="2493" spans="1:8" x14ac:dyDescent="0.25">
      <c r="A2493" s="1">
        <v>45244</v>
      </c>
      <c r="B2493">
        <v>52.6205</v>
      </c>
      <c r="C2493">
        <v>49.655999999999999</v>
      </c>
      <c r="D2493">
        <v>49.68</v>
      </c>
      <c r="E2493">
        <v>49.834000000000003</v>
      </c>
      <c r="F2493">
        <v>49.04</v>
      </c>
      <c r="G2493">
        <v>416953870</v>
      </c>
      <c r="H2493">
        <v>1226503.2</v>
      </c>
    </row>
    <row r="2494" spans="1:8" x14ac:dyDescent="0.25">
      <c r="A2494" s="1">
        <v>45245</v>
      </c>
      <c r="B2494">
        <v>51.806600000000003</v>
      </c>
      <c r="C2494">
        <v>48.887999999999998</v>
      </c>
      <c r="D2494">
        <v>49.935000000000002</v>
      </c>
      <c r="E2494">
        <v>49.96</v>
      </c>
      <c r="F2494">
        <v>48.2</v>
      </c>
      <c r="G2494">
        <v>475497350</v>
      </c>
      <c r="H2494">
        <v>1207533.6000000001</v>
      </c>
    </row>
    <row r="2495" spans="1:8" x14ac:dyDescent="0.25">
      <c r="A2495" s="1">
        <v>45246</v>
      </c>
      <c r="B2495">
        <v>52.433999999999997</v>
      </c>
      <c r="C2495">
        <v>49.48</v>
      </c>
      <c r="D2495">
        <v>48.679000000000002</v>
      </c>
      <c r="E2495">
        <v>49.524700000000003</v>
      </c>
      <c r="F2495">
        <v>48.33</v>
      </c>
      <c r="G2495">
        <v>339756240</v>
      </c>
      <c r="H2495">
        <v>1222156</v>
      </c>
    </row>
    <row r="2496" spans="1:8" x14ac:dyDescent="0.25">
      <c r="A2496" s="1">
        <v>45247</v>
      </c>
      <c r="B2496">
        <v>52.241100000000003</v>
      </c>
      <c r="C2496">
        <v>49.298000000000002</v>
      </c>
      <c r="D2496">
        <v>49.524000000000001</v>
      </c>
      <c r="E2496">
        <v>49.716999999999999</v>
      </c>
      <c r="F2496">
        <v>49.006999999999998</v>
      </c>
      <c r="G2496">
        <v>325896910</v>
      </c>
      <c r="H2496">
        <v>1217660.6000000001</v>
      </c>
    </row>
    <row r="2497" spans="1:8" x14ac:dyDescent="0.25">
      <c r="A2497" s="1">
        <v>45250</v>
      </c>
      <c r="B2497">
        <v>53.418399999999998</v>
      </c>
      <c r="C2497">
        <v>50.408999999999999</v>
      </c>
      <c r="D2497">
        <v>49.311999999999998</v>
      </c>
      <c r="E2497">
        <v>50.548000000000002</v>
      </c>
      <c r="F2497">
        <v>49.180999999999997</v>
      </c>
      <c r="G2497">
        <v>416142600</v>
      </c>
      <c r="H2497">
        <v>1245102.3</v>
      </c>
    </row>
    <row r="2498" spans="1:8" x14ac:dyDescent="0.25">
      <c r="A2498" s="1">
        <v>45251</v>
      </c>
      <c r="B2498">
        <v>52.925699999999999</v>
      </c>
      <c r="C2498">
        <v>49.944000000000003</v>
      </c>
      <c r="D2498">
        <v>50.125999999999998</v>
      </c>
      <c r="E2498">
        <v>50.517000000000003</v>
      </c>
      <c r="F2498">
        <v>49.222000000000001</v>
      </c>
      <c r="G2498">
        <v>565746870</v>
      </c>
      <c r="H2498">
        <v>1233616.8</v>
      </c>
    </row>
    <row r="2499" spans="1:8" x14ac:dyDescent="0.25">
      <c r="A2499" s="1">
        <v>45252</v>
      </c>
      <c r="B2499">
        <v>51.624400000000001</v>
      </c>
      <c r="C2499">
        <v>48.716000000000001</v>
      </c>
      <c r="D2499">
        <v>49.851999999999997</v>
      </c>
      <c r="E2499">
        <v>50.334899999999998</v>
      </c>
      <c r="F2499">
        <v>47.69</v>
      </c>
      <c r="G2499">
        <v>900642330</v>
      </c>
      <c r="H2499">
        <v>1203285.2</v>
      </c>
    </row>
    <row r="2500" spans="1:8" x14ac:dyDescent="0.25">
      <c r="A2500" s="1">
        <v>45254</v>
      </c>
      <c r="B2500">
        <v>50.6282</v>
      </c>
      <c r="C2500">
        <v>47.776000000000003</v>
      </c>
      <c r="D2500">
        <v>48.47</v>
      </c>
      <c r="E2500">
        <v>48.920999999999999</v>
      </c>
      <c r="F2500">
        <v>47.744999999999997</v>
      </c>
      <c r="G2500">
        <v>294644640</v>
      </c>
      <c r="H2500">
        <v>1180067.2</v>
      </c>
    </row>
    <row r="2501" spans="1:8" x14ac:dyDescent="0.25">
      <c r="A2501" s="1">
        <v>45257</v>
      </c>
      <c r="B2501">
        <v>51.122100000000003</v>
      </c>
      <c r="C2501">
        <v>48.241999999999997</v>
      </c>
      <c r="D2501">
        <v>47.8</v>
      </c>
      <c r="E2501">
        <v>48.53</v>
      </c>
      <c r="F2501">
        <v>47.652000000000001</v>
      </c>
      <c r="G2501">
        <v>395661900</v>
      </c>
      <c r="H2501">
        <v>1191577.3999999999</v>
      </c>
    </row>
    <row r="2502" spans="1:8" x14ac:dyDescent="0.25">
      <c r="A2502" s="1">
        <v>45258</v>
      </c>
      <c r="B2502">
        <v>50.675899999999999</v>
      </c>
      <c r="C2502">
        <v>47.820999999999998</v>
      </c>
      <c r="D2502">
        <v>48.235999999999997</v>
      </c>
      <c r="E2502">
        <v>48.322899999999997</v>
      </c>
      <c r="F2502">
        <v>47.472999999999999</v>
      </c>
      <c r="G2502">
        <v>401490850</v>
      </c>
      <c r="H2502">
        <v>1181178.7</v>
      </c>
    </row>
    <row r="2503" spans="1:8" x14ac:dyDescent="0.25">
      <c r="A2503" s="1">
        <v>45259</v>
      </c>
      <c r="B2503">
        <v>51.014000000000003</v>
      </c>
      <c r="C2503">
        <v>48.14</v>
      </c>
      <c r="D2503">
        <v>48.378999999999998</v>
      </c>
      <c r="E2503">
        <v>48.762</v>
      </c>
      <c r="F2503">
        <v>47.86</v>
      </c>
      <c r="G2503">
        <v>382004650</v>
      </c>
      <c r="H2503">
        <v>1189058</v>
      </c>
    </row>
    <row r="2504" spans="1:8" x14ac:dyDescent="0.25">
      <c r="A2504" s="1">
        <v>45260</v>
      </c>
      <c r="B2504">
        <v>49.562199999999997</v>
      </c>
      <c r="C2504">
        <v>46.77</v>
      </c>
      <c r="D2504">
        <v>48.024000000000001</v>
      </c>
      <c r="E2504">
        <v>48.11</v>
      </c>
      <c r="F2504">
        <v>46.421999999999997</v>
      </c>
      <c r="G2504">
        <v>526246630</v>
      </c>
      <c r="H2504">
        <v>1155219</v>
      </c>
    </row>
    <row r="2505" spans="1:8" x14ac:dyDescent="0.25">
      <c r="A2505" s="1">
        <v>45261</v>
      </c>
      <c r="B2505">
        <v>49.556899999999999</v>
      </c>
      <c r="C2505">
        <v>46.765000000000001</v>
      </c>
      <c r="D2505">
        <v>46.524999999999999</v>
      </c>
      <c r="E2505">
        <v>47.2</v>
      </c>
      <c r="F2505">
        <v>46.186999999999998</v>
      </c>
      <c r="G2505">
        <v>369317010</v>
      </c>
      <c r="H2505">
        <v>1155095.5</v>
      </c>
    </row>
    <row r="2506" spans="1:8" x14ac:dyDescent="0.25">
      <c r="A2506" s="1">
        <v>45264</v>
      </c>
      <c r="B2506">
        <v>48.226999999999997</v>
      </c>
      <c r="C2506">
        <v>45.51</v>
      </c>
      <c r="D2506">
        <v>46.076999999999998</v>
      </c>
      <c r="E2506">
        <v>46.076999999999998</v>
      </c>
      <c r="F2506">
        <v>45.01</v>
      </c>
      <c r="G2506">
        <v>437543440</v>
      </c>
      <c r="H2506">
        <v>1124097</v>
      </c>
    </row>
    <row r="2507" spans="1:8" x14ac:dyDescent="0.25">
      <c r="A2507" s="1">
        <v>45265</v>
      </c>
      <c r="B2507">
        <v>49.350200000000001</v>
      </c>
      <c r="C2507">
        <v>46.566000000000003</v>
      </c>
      <c r="D2507">
        <v>45.466000000000001</v>
      </c>
      <c r="E2507">
        <v>46.6</v>
      </c>
      <c r="F2507">
        <v>45.271000000000001</v>
      </c>
      <c r="G2507">
        <v>371717620</v>
      </c>
      <c r="H2507">
        <v>1150180.2</v>
      </c>
    </row>
    <row r="2508" spans="1:8" x14ac:dyDescent="0.25">
      <c r="A2508" s="1">
        <v>45266</v>
      </c>
      <c r="B2508">
        <v>48.223700000000001</v>
      </c>
      <c r="C2508">
        <v>45.503</v>
      </c>
      <c r="D2508">
        <v>47.214500000000001</v>
      </c>
      <c r="E2508">
        <v>47.387</v>
      </c>
      <c r="F2508">
        <v>45.411999999999999</v>
      </c>
      <c r="G2508">
        <v>380589550</v>
      </c>
      <c r="H2508">
        <v>1123924.1000000001</v>
      </c>
    </row>
    <row r="2509" spans="1:8" x14ac:dyDescent="0.25">
      <c r="A2509" s="1">
        <v>45267</v>
      </c>
      <c r="B2509">
        <v>49.381999999999998</v>
      </c>
      <c r="C2509">
        <v>46.595999999999997</v>
      </c>
      <c r="D2509">
        <v>45.7</v>
      </c>
      <c r="E2509">
        <v>46.628999999999998</v>
      </c>
      <c r="F2509">
        <v>45.603999999999999</v>
      </c>
      <c r="G2509">
        <v>350822550</v>
      </c>
      <c r="H2509">
        <v>1150921.2</v>
      </c>
    </row>
    <row r="2510" spans="1:8" x14ac:dyDescent="0.25">
      <c r="A2510" s="1">
        <v>45268</v>
      </c>
      <c r="B2510">
        <v>50.346400000000003</v>
      </c>
      <c r="C2510">
        <v>47.506</v>
      </c>
      <c r="D2510">
        <v>46.594999999999999</v>
      </c>
      <c r="E2510">
        <v>47.740900000000003</v>
      </c>
      <c r="F2510">
        <v>46.55</v>
      </c>
      <c r="G2510">
        <v>359223700</v>
      </c>
      <c r="H2510">
        <v>1173398.2</v>
      </c>
    </row>
    <row r="2511" spans="1:8" x14ac:dyDescent="0.25">
      <c r="A2511" s="1">
        <v>45271</v>
      </c>
      <c r="B2511">
        <v>49.414900000000003</v>
      </c>
      <c r="C2511">
        <v>46.627000000000002</v>
      </c>
      <c r="D2511">
        <v>47.491</v>
      </c>
      <c r="E2511">
        <v>47.530999999999999</v>
      </c>
      <c r="F2511">
        <v>45.83</v>
      </c>
      <c r="G2511">
        <v>509728090</v>
      </c>
      <c r="H2511">
        <v>1151686.8999999999</v>
      </c>
    </row>
    <row r="2512" spans="1:8" x14ac:dyDescent="0.25">
      <c r="A2512" s="1">
        <v>45272</v>
      </c>
      <c r="B2512">
        <v>50.506500000000003</v>
      </c>
      <c r="C2512">
        <v>47.656999999999996</v>
      </c>
      <c r="D2512">
        <v>46.045999999999999</v>
      </c>
      <c r="E2512">
        <v>47.665999999999997</v>
      </c>
      <c r="F2512">
        <v>46.045999999999999</v>
      </c>
      <c r="G2512">
        <v>372386860</v>
      </c>
      <c r="H2512">
        <v>1177127.8999999999</v>
      </c>
    </row>
    <row r="2513" spans="1:8" x14ac:dyDescent="0.25">
      <c r="A2513" s="1">
        <v>45273</v>
      </c>
      <c r="B2513">
        <v>50.963200000000001</v>
      </c>
      <c r="C2513">
        <v>48.088000000000001</v>
      </c>
      <c r="D2513">
        <v>47.628999999999998</v>
      </c>
      <c r="E2513">
        <v>48.594000000000001</v>
      </c>
      <c r="F2513">
        <v>47.607999999999997</v>
      </c>
      <c r="G2513">
        <v>447791860</v>
      </c>
      <c r="H2513">
        <v>1187773.6000000001</v>
      </c>
    </row>
    <row r="2514" spans="1:8" x14ac:dyDescent="0.25">
      <c r="A2514" s="1">
        <v>45274</v>
      </c>
      <c r="B2514">
        <v>51.240900000000003</v>
      </c>
      <c r="C2514">
        <v>48.35</v>
      </c>
      <c r="D2514">
        <v>48.39</v>
      </c>
      <c r="E2514">
        <v>48.67</v>
      </c>
      <c r="F2514">
        <v>47.421999999999997</v>
      </c>
      <c r="G2514">
        <v>391231740</v>
      </c>
      <c r="H2514">
        <v>1194245</v>
      </c>
    </row>
    <row r="2515" spans="1:8" x14ac:dyDescent="0.25">
      <c r="A2515" s="1">
        <v>45275</v>
      </c>
      <c r="B2515">
        <v>51.813200000000002</v>
      </c>
      <c r="C2515">
        <v>48.89</v>
      </c>
      <c r="D2515">
        <v>48.194000000000003</v>
      </c>
      <c r="E2515">
        <v>49.404000000000003</v>
      </c>
      <c r="F2515">
        <v>48.12</v>
      </c>
      <c r="G2515">
        <v>479947580</v>
      </c>
      <c r="H2515">
        <v>1207583</v>
      </c>
    </row>
    <row r="2516" spans="1:8" x14ac:dyDescent="0.25">
      <c r="A2516" s="1">
        <v>45278</v>
      </c>
      <c r="B2516">
        <v>53.071199999999997</v>
      </c>
      <c r="C2516">
        <v>50.076999999999998</v>
      </c>
      <c r="D2516">
        <v>49.4</v>
      </c>
      <c r="E2516">
        <v>50.433</v>
      </c>
      <c r="F2516">
        <v>49.15</v>
      </c>
      <c r="G2516">
        <v>412587170</v>
      </c>
      <c r="H2516">
        <v>1236901.8999999999</v>
      </c>
    </row>
    <row r="2517" spans="1:8" x14ac:dyDescent="0.25">
      <c r="A2517" s="1">
        <v>45279</v>
      </c>
      <c r="B2517">
        <v>52.569899999999997</v>
      </c>
      <c r="C2517">
        <v>49.603999999999999</v>
      </c>
      <c r="D2517">
        <v>49.423999999999999</v>
      </c>
      <c r="E2517">
        <v>49.7</v>
      </c>
      <c r="F2517">
        <v>48.895000000000003</v>
      </c>
      <c r="G2517">
        <v>464444460</v>
      </c>
      <c r="H2517">
        <v>1225218.8</v>
      </c>
    </row>
    <row r="2518" spans="1:8" x14ac:dyDescent="0.25">
      <c r="A2518" s="1">
        <v>45280</v>
      </c>
      <c r="B2518">
        <v>50.9876</v>
      </c>
      <c r="C2518">
        <v>48.110999999999997</v>
      </c>
      <c r="D2518">
        <v>49.655000000000001</v>
      </c>
      <c r="E2518">
        <v>49.999000000000002</v>
      </c>
      <c r="F2518">
        <v>48.097999999999999</v>
      </c>
      <c r="G2518">
        <v>397894390</v>
      </c>
      <c r="H2518">
        <v>1188341.7</v>
      </c>
    </row>
    <row r="2519" spans="1:8" x14ac:dyDescent="0.25">
      <c r="A2519" s="1">
        <v>45281</v>
      </c>
      <c r="B2519">
        <v>51.919199999999996</v>
      </c>
      <c r="C2519">
        <v>48.99</v>
      </c>
      <c r="D2519">
        <v>48.811</v>
      </c>
      <c r="E2519">
        <v>49.094999999999999</v>
      </c>
      <c r="F2519">
        <v>48.418999999999997</v>
      </c>
      <c r="G2519">
        <v>300425350</v>
      </c>
      <c r="H2519">
        <v>1210053</v>
      </c>
    </row>
    <row r="2520" spans="1:8" x14ac:dyDescent="0.25">
      <c r="A2520" s="1">
        <v>45282</v>
      </c>
      <c r="B2520">
        <v>51.749600000000001</v>
      </c>
      <c r="C2520">
        <v>48.83</v>
      </c>
      <c r="D2520">
        <v>49.195</v>
      </c>
      <c r="E2520">
        <v>49.383000000000003</v>
      </c>
      <c r="F2520">
        <v>48.466999999999999</v>
      </c>
      <c r="G2520">
        <v>252506760</v>
      </c>
      <c r="H2520">
        <v>1206101</v>
      </c>
    </row>
    <row r="2521" spans="1:8" x14ac:dyDescent="0.25">
      <c r="A2521" s="1">
        <v>45286</v>
      </c>
      <c r="B2521">
        <v>52.225499999999997</v>
      </c>
      <c r="C2521">
        <v>49.279000000000003</v>
      </c>
      <c r="D2521">
        <v>48.968000000000004</v>
      </c>
      <c r="E2521">
        <v>49.6</v>
      </c>
      <c r="F2521">
        <v>48.96</v>
      </c>
      <c r="G2521">
        <v>244199520</v>
      </c>
      <c r="H2521">
        <v>1217191.3</v>
      </c>
    </row>
    <row r="2522" spans="1:8" x14ac:dyDescent="0.25">
      <c r="A2522" s="1">
        <v>45287</v>
      </c>
      <c r="B2522">
        <v>52.371699999999997</v>
      </c>
      <c r="C2522">
        <v>49.417000000000002</v>
      </c>
      <c r="D2522">
        <v>49.511000000000003</v>
      </c>
      <c r="E2522">
        <v>49.68</v>
      </c>
      <c r="F2522">
        <v>49.085000000000001</v>
      </c>
      <c r="G2522">
        <v>233647980</v>
      </c>
      <c r="H2522">
        <v>1220599.8999999999</v>
      </c>
    </row>
    <row r="2523" spans="1:8" x14ac:dyDescent="0.25">
      <c r="A2523" s="1">
        <v>45288</v>
      </c>
      <c r="B2523">
        <v>52.482999999999997</v>
      </c>
      <c r="C2523">
        <v>49.521999999999998</v>
      </c>
      <c r="D2523">
        <v>49.643000000000001</v>
      </c>
      <c r="E2523">
        <v>49.884</v>
      </c>
      <c r="F2523">
        <v>49.411999999999999</v>
      </c>
      <c r="G2523">
        <v>246587480</v>
      </c>
      <c r="H2523">
        <v>1223193.3999999999</v>
      </c>
    </row>
    <row r="2524" spans="1:8" x14ac:dyDescent="0.25">
      <c r="A2524" s="1">
        <v>45289</v>
      </c>
      <c r="B2524">
        <v>52.482999999999997</v>
      </c>
      <c r="C2524">
        <v>49.521999999999998</v>
      </c>
      <c r="D2524">
        <v>49.813000000000002</v>
      </c>
      <c r="E2524">
        <v>49.997</v>
      </c>
      <c r="F2524">
        <v>48.750999999999998</v>
      </c>
      <c r="G2524">
        <v>389293300</v>
      </c>
      <c r="H2524">
        <v>1223193.3999999999</v>
      </c>
    </row>
    <row r="2525" spans="1:8" x14ac:dyDescent="0.25">
      <c r="A2525" s="1">
        <v>45293</v>
      </c>
      <c r="B2525">
        <v>51.048000000000002</v>
      </c>
      <c r="C2525">
        <v>48.167999999999999</v>
      </c>
      <c r="D2525">
        <v>49.244</v>
      </c>
      <c r="E2525">
        <v>49.295000000000002</v>
      </c>
      <c r="F2525">
        <v>47.594999999999999</v>
      </c>
      <c r="G2525">
        <v>411254220</v>
      </c>
      <c r="H2525">
        <v>1189749.6000000001</v>
      </c>
    </row>
    <row r="2526" spans="1:8" x14ac:dyDescent="0.25">
      <c r="A2526" s="1">
        <v>45294</v>
      </c>
      <c r="B2526">
        <v>50.413200000000003</v>
      </c>
      <c r="C2526">
        <v>47.569000000000003</v>
      </c>
      <c r="D2526">
        <v>47.484999999999999</v>
      </c>
      <c r="E2526">
        <v>48.184100000000001</v>
      </c>
      <c r="F2526">
        <v>47.32</v>
      </c>
      <c r="G2526">
        <v>320896170</v>
      </c>
      <c r="H2526">
        <v>1174954.3</v>
      </c>
    </row>
    <row r="2527" spans="1:8" x14ac:dyDescent="0.25">
      <c r="A2527" s="1">
        <v>45295</v>
      </c>
      <c r="B2527">
        <v>50.867899999999999</v>
      </c>
      <c r="C2527">
        <v>47.997999999999998</v>
      </c>
      <c r="D2527">
        <v>47.767000000000003</v>
      </c>
      <c r="E2527">
        <v>48.5</v>
      </c>
      <c r="F2527">
        <v>47.508000000000003</v>
      </c>
      <c r="G2527">
        <v>306534890</v>
      </c>
      <c r="H2527">
        <v>1185550.6000000001</v>
      </c>
    </row>
    <row r="2528" spans="1:8" x14ac:dyDescent="0.25">
      <c r="A2528" s="1">
        <v>45296</v>
      </c>
      <c r="B2528">
        <v>52.032600000000002</v>
      </c>
      <c r="C2528">
        <v>49.097000000000001</v>
      </c>
      <c r="D2528">
        <v>48.462000000000003</v>
      </c>
      <c r="E2528">
        <v>49.546999999999997</v>
      </c>
      <c r="F2528">
        <v>48.305999999999997</v>
      </c>
      <c r="G2528">
        <v>415039270</v>
      </c>
      <c r="H2528">
        <v>1212695.8999999999</v>
      </c>
    </row>
    <row r="2529" spans="1:8" x14ac:dyDescent="0.25">
      <c r="A2529" s="1">
        <v>45299</v>
      </c>
      <c r="B2529">
        <v>55.377299999999998</v>
      </c>
      <c r="C2529">
        <v>52.253</v>
      </c>
      <c r="D2529">
        <v>49.512</v>
      </c>
      <c r="E2529">
        <v>52.274999999999999</v>
      </c>
      <c r="F2529">
        <v>49.478999999999999</v>
      </c>
      <c r="G2529">
        <v>642509900</v>
      </c>
      <c r="H2529">
        <v>1290649.1000000001</v>
      </c>
    </row>
    <row r="2530" spans="1:8" x14ac:dyDescent="0.25">
      <c r="A2530" s="1">
        <v>45300</v>
      </c>
      <c r="B2530">
        <v>56.317300000000003</v>
      </c>
      <c r="C2530">
        <v>53.14</v>
      </c>
      <c r="D2530">
        <v>52.401000000000003</v>
      </c>
      <c r="E2530">
        <v>54.325000000000003</v>
      </c>
      <c r="F2530">
        <v>51.69</v>
      </c>
      <c r="G2530">
        <v>773100060</v>
      </c>
      <c r="H2530">
        <v>1312558</v>
      </c>
    </row>
    <row r="2531" spans="1:8" x14ac:dyDescent="0.25">
      <c r="A2531" s="1">
        <v>45301</v>
      </c>
      <c r="B2531">
        <v>57.599699999999999</v>
      </c>
      <c r="C2531">
        <v>54.35</v>
      </c>
      <c r="D2531">
        <v>53.616</v>
      </c>
      <c r="E2531">
        <v>54.6</v>
      </c>
      <c r="F2531">
        <v>53.488999999999997</v>
      </c>
      <c r="G2531">
        <v>533795760</v>
      </c>
      <c r="H2531">
        <v>1342445</v>
      </c>
    </row>
    <row r="2532" spans="1:8" x14ac:dyDescent="0.25">
      <c r="A2532" s="1">
        <v>45302</v>
      </c>
      <c r="B2532">
        <v>58.099899999999998</v>
      </c>
      <c r="C2532">
        <v>54.822000000000003</v>
      </c>
      <c r="D2532">
        <v>54.999000000000002</v>
      </c>
      <c r="E2532">
        <v>55.345999999999997</v>
      </c>
      <c r="F2532">
        <v>53.56</v>
      </c>
      <c r="G2532">
        <v>596758770</v>
      </c>
      <c r="H2532">
        <v>1354103.4</v>
      </c>
    </row>
    <row r="2533" spans="1:8" x14ac:dyDescent="0.25">
      <c r="A2533" s="1">
        <v>45303</v>
      </c>
      <c r="B2533">
        <v>57.981200000000001</v>
      </c>
      <c r="C2533">
        <v>54.71</v>
      </c>
      <c r="D2533">
        <v>54.62</v>
      </c>
      <c r="E2533">
        <v>54.97</v>
      </c>
      <c r="F2533">
        <v>54.330100000000002</v>
      </c>
      <c r="G2533">
        <v>352993600</v>
      </c>
      <c r="H2533">
        <v>1351337</v>
      </c>
    </row>
    <row r="2534" spans="1:8" x14ac:dyDescent="0.25">
      <c r="A2534" s="1">
        <v>45307</v>
      </c>
      <c r="B2534">
        <v>59.7532</v>
      </c>
      <c r="C2534">
        <v>56.381999999999998</v>
      </c>
      <c r="D2534">
        <v>55.018000000000001</v>
      </c>
      <c r="E2534">
        <v>56.835000000000001</v>
      </c>
      <c r="F2534">
        <v>54.9</v>
      </c>
      <c r="G2534">
        <v>449579730</v>
      </c>
      <c r="H2534">
        <v>1392635.4</v>
      </c>
    </row>
    <row r="2535" spans="1:8" x14ac:dyDescent="0.25">
      <c r="A2535" s="1">
        <v>45308</v>
      </c>
      <c r="B2535">
        <v>59.404499999999999</v>
      </c>
      <c r="C2535">
        <v>56.052999999999997</v>
      </c>
      <c r="D2535">
        <v>56.347000000000001</v>
      </c>
      <c r="E2535">
        <v>56.470700000000001</v>
      </c>
      <c r="F2535">
        <v>54.74</v>
      </c>
      <c r="G2535">
        <v>474394440</v>
      </c>
      <c r="H2535">
        <v>1384509.1</v>
      </c>
    </row>
    <row r="2536" spans="1:8" x14ac:dyDescent="0.25">
      <c r="A2536" s="1">
        <v>45309</v>
      </c>
      <c r="B2536">
        <v>60.521500000000003</v>
      </c>
      <c r="C2536">
        <v>57.106999999999999</v>
      </c>
      <c r="D2536">
        <v>57.26</v>
      </c>
      <c r="E2536">
        <v>57.6</v>
      </c>
      <c r="F2536">
        <v>56.106999999999999</v>
      </c>
      <c r="G2536">
        <v>491650360</v>
      </c>
      <c r="H2536">
        <v>1410542.9</v>
      </c>
    </row>
    <row r="2537" spans="1:8" x14ac:dyDescent="0.25">
      <c r="A2537" s="1">
        <v>45310</v>
      </c>
      <c r="B2537">
        <v>63.048000000000002</v>
      </c>
      <c r="C2537">
        <v>59.491</v>
      </c>
      <c r="D2537">
        <v>57.988999999999997</v>
      </c>
      <c r="E2537">
        <v>59.5</v>
      </c>
      <c r="F2537">
        <v>57.225000000000001</v>
      </c>
      <c r="G2537">
        <v>543501480</v>
      </c>
      <c r="H2537">
        <v>1469427.7</v>
      </c>
    </row>
    <row r="2538" spans="1:8" x14ac:dyDescent="0.25">
      <c r="A2538" s="1">
        <v>45313</v>
      </c>
      <c r="B2538">
        <v>63.220799999999997</v>
      </c>
      <c r="C2538">
        <v>59.654000000000003</v>
      </c>
      <c r="D2538">
        <v>60.048999999999999</v>
      </c>
      <c r="E2538">
        <v>60.331000000000003</v>
      </c>
      <c r="F2538">
        <v>59.07</v>
      </c>
      <c r="G2538">
        <v>452954630</v>
      </c>
      <c r="H2538">
        <v>1473453.8</v>
      </c>
    </row>
    <row r="2539" spans="1:8" x14ac:dyDescent="0.25">
      <c r="A2539" s="1">
        <v>45314</v>
      </c>
      <c r="B2539">
        <v>63.4529</v>
      </c>
      <c r="C2539">
        <v>59.872999999999998</v>
      </c>
      <c r="D2539">
        <v>59.57</v>
      </c>
      <c r="E2539">
        <v>59.91</v>
      </c>
      <c r="F2539">
        <v>58.585000000000001</v>
      </c>
      <c r="G2539">
        <v>294654450</v>
      </c>
      <c r="H2539">
        <v>1478863.1</v>
      </c>
    </row>
    <row r="2540" spans="1:8" x14ac:dyDescent="0.25">
      <c r="A2540" s="1">
        <v>45315</v>
      </c>
      <c r="B2540">
        <v>65.030900000000003</v>
      </c>
      <c r="C2540">
        <v>61.362000000000002</v>
      </c>
      <c r="D2540">
        <v>60.304000000000002</v>
      </c>
      <c r="E2540">
        <v>62.848999999999997</v>
      </c>
      <c r="F2540">
        <v>59.938000000000002</v>
      </c>
      <c r="G2540">
        <v>560270760</v>
      </c>
      <c r="H2540">
        <v>1515641.4</v>
      </c>
    </row>
    <row r="2541" spans="1:8" x14ac:dyDescent="0.25">
      <c r="A2541" s="1">
        <v>45316</v>
      </c>
      <c r="B2541">
        <v>65.301199999999994</v>
      </c>
      <c r="C2541">
        <v>61.616999999999997</v>
      </c>
      <c r="D2541">
        <v>62.35</v>
      </c>
      <c r="E2541">
        <v>62.719000000000001</v>
      </c>
      <c r="F2541">
        <v>60.85</v>
      </c>
      <c r="G2541">
        <v>482776840</v>
      </c>
      <c r="H2541">
        <v>1521939.9</v>
      </c>
    </row>
    <row r="2542" spans="1:8" x14ac:dyDescent="0.25">
      <c r="A2542" s="1">
        <v>45317</v>
      </c>
      <c r="B2542">
        <v>64.680099999999996</v>
      </c>
      <c r="C2542">
        <v>61.030999999999999</v>
      </c>
      <c r="D2542">
        <v>60.96</v>
      </c>
      <c r="E2542">
        <v>61.783000000000001</v>
      </c>
      <c r="F2542">
        <v>60.573</v>
      </c>
      <c r="G2542">
        <v>390308590</v>
      </c>
      <c r="H2542">
        <v>1507465.7</v>
      </c>
    </row>
    <row r="2543" spans="1:8" x14ac:dyDescent="0.25">
      <c r="A2543" s="1">
        <v>45320</v>
      </c>
      <c r="B2543">
        <v>66.1999</v>
      </c>
      <c r="C2543">
        <v>62.465000000000003</v>
      </c>
      <c r="D2543">
        <v>61.231999999999999</v>
      </c>
      <c r="E2543">
        <v>62.488999999999997</v>
      </c>
      <c r="F2543">
        <v>60.906999999999996</v>
      </c>
      <c r="G2543">
        <v>348732980</v>
      </c>
      <c r="H2543">
        <v>1542885.5</v>
      </c>
    </row>
    <row r="2544" spans="1:8" x14ac:dyDescent="0.25">
      <c r="A2544" s="1">
        <v>45321</v>
      </c>
      <c r="B2544">
        <v>66.527299999999997</v>
      </c>
      <c r="C2544">
        <v>62.774000000000001</v>
      </c>
      <c r="D2544">
        <v>62.9</v>
      </c>
      <c r="E2544">
        <v>63.493000000000002</v>
      </c>
      <c r="F2544">
        <v>62.26</v>
      </c>
      <c r="G2544">
        <v>410735300</v>
      </c>
      <c r="H2544">
        <v>1550517.8</v>
      </c>
    </row>
    <row r="2545" spans="1:8" x14ac:dyDescent="0.25">
      <c r="A2545" s="1">
        <v>45322</v>
      </c>
      <c r="B2545">
        <v>65.205799999999996</v>
      </c>
      <c r="C2545">
        <v>61.527000000000001</v>
      </c>
      <c r="D2545">
        <v>61.44</v>
      </c>
      <c r="E2545">
        <v>62.268999999999998</v>
      </c>
      <c r="F2545">
        <v>60.7</v>
      </c>
      <c r="G2545">
        <v>453794870</v>
      </c>
      <c r="H2545">
        <v>1519716.9</v>
      </c>
    </row>
    <row r="2546" spans="1:8" x14ac:dyDescent="0.25">
      <c r="A2546" s="1">
        <v>45323</v>
      </c>
      <c r="B2546">
        <v>66.795500000000004</v>
      </c>
      <c r="C2546">
        <v>63.027000000000001</v>
      </c>
      <c r="D2546">
        <v>62.1</v>
      </c>
      <c r="E2546">
        <v>63.191000000000003</v>
      </c>
      <c r="F2546">
        <v>61.65</v>
      </c>
      <c r="G2546">
        <v>369145790</v>
      </c>
      <c r="H2546">
        <v>1556766.9</v>
      </c>
    </row>
    <row r="2547" spans="1:8" x14ac:dyDescent="0.25">
      <c r="A2547" s="1">
        <v>45324</v>
      </c>
      <c r="B2547">
        <v>70.115799999999993</v>
      </c>
      <c r="C2547">
        <v>66.16</v>
      </c>
      <c r="D2547">
        <v>63.973999999999997</v>
      </c>
      <c r="E2547">
        <v>66.599999999999994</v>
      </c>
      <c r="F2547">
        <v>63.69</v>
      </c>
      <c r="G2547">
        <v>476577650</v>
      </c>
      <c r="H2547">
        <v>1634152</v>
      </c>
    </row>
    <row r="2548" spans="1:8" x14ac:dyDescent="0.25">
      <c r="A2548" s="1">
        <v>45327</v>
      </c>
      <c r="B2548">
        <v>73.477500000000006</v>
      </c>
      <c r="C2548">
        <v>69.331999999999994</v>
      </c>
      <c r="D2548">
        <v>68.224999999999994</v>
      </c>
      <c r="E2548">
        <v>69.497</v>
      </c>
      <c r="F2548">
        <v>67.204999999999998</v>
      </c>
      <c r="G2548">
        <v>680078010</v>
      </c>
      <c r="H2548">
        <v>1712500.4</v>
      </c>
    </row>
    <row r="2549" spans="1:8" x14ac:dyDescent="0.25">
      <c r="A2549" s="1">
        <v>45328</v>
      </c>
      <c r="B2549">
        <v>72.302099999999996</v>
      </c>
      <c r="C2549">
        <v>68.222999999999999</v>
      </c>
      <c r="D2549">
        <v>69.63</v>
      </c>
      <c r="E2549">
        <v>69.754000000000005</v>
      </c>
      <c r="F2549">
        <v>66.3</v>
      </c>
      <c r="G2549">
        <v>683111360</v>
      </c>
      <c r="H2549">
        <v>1685108.1</v>
      </c>
    </row>
    <row r="2550" spans="1:8" x14ac:dyDescent="0.25">
      <c r="A2550" s="1">
        <v>45329</v>
      </c>
      <c r="B2550">
        <v>74.290300000000002</v>
      </c>
      <c r="C2550">
        <v>70.099000000000004</v>
      </c>
      <c r="D2550">
        <v>68.319000000000003</v>
      </c>
      <c r="E2550">
        <v>70.22</v>
      </c>
      <c r="F2550">
        <v>67.599999999999994</v>
      </c>
      <c r="G2550">
        <v>495574550</v>
      </c>
      <c r="H2550">
        <v>1731445.3</v>
      </c>
    </row>
    <row r="2551" spans="1:8" x14ac:dyDescent="0.25">
      <c r="A2551" s="1">
        <v>45330</v>
      </c>
      <c r="B2551">
        <v>73.804900000000004</v>
      </c>
      <c r="C2551">
        <v>69.641000000000005</v>
      </c>
      <c r="D2551">
        <v>70.073999999999998</v>
      </c>
      <c r="E2551">
        <v>70.793999999999997</v>
      </c>
      <c r="F2551">
        <v>69.454999999999998</v>
      </c>
      <c r="G2551">
        <v>414422110</v>
      </c>
      <c r="H2551">
        <v>1720132.7</v>
      </c>
    </row>
    <row r="2552" spans="1:8" x14ac:dyDescent="0.25">
      <c r="A2552" s="1">
        <v>45331</v>
      </c>
      <c r="B2552">
        <v>76.445899999999995</v>
      </c>
      <c r="C2552">
        <v>72.132999999999996</v>
      </c>
      <c r="D2552">
        <v>70.533000000000001</v>
      </c>
      <c r="E2552">
        <v>72.185000000000002</v>
      </c>
      <c r="F2552">
        <v>70.212000000000003</v>
      </c>
      <c r="G2552">
        <v>436636890</v>
      </c>
      <c r="H2552">
        <v>1781685.1</v>
      </c>
    </row>
    <row r="2553" spans="1:8" x14ac:dyDescent="0.25">
      <c r="A2553" s="1">
        <v>45334</v>
      </c>
      <c r="B2553">
        <v>76.567800000000005</v>
      </c>
      <c r="C2553">
        <v>72.248000000000005</v>
      </c>
      <c r="D2553">
        <v>72.599999999999994</v>
      </c>
      <c r="E2553">
        <v>74.611000000000004</v>
      </c>
      <c r="F2553">
        <v>71.25</v>
      </c>
      <c r="G2553">
        <v>613710180</v>
      </c>
      <c r="H2553">
        <v>1784525.6</v>
      </c>
    </row>
    <row r="2554" spans="1:8" x14ac:dyDescent="0.25">
      <c r="A2554" s="1">
        <v>45335</v>
      </c>
      <c r="B2554">
        <v>76.440600000000003</v>
      </c>
      <c r="C2554">
        <v>72.128</v>
      </c>
      <c r="D2554">
        <v>70.400000000000006</v>
      </c>
      <c r="E2554">
        <v>73.45</v>
      </c>
      <c r="F2554">
        <v>69.62</v>
      </c>
      <c r="G2554">
        <v>602580150</v>
      </c>
      <c r="H2554">
        <v>1781561.6</v>
      </c>
    </row>
    <row r="2555" spans="1:8" x14ac:dyDescent="0.25">
      <c r="A2555" s="1">
        <v>45336</v>
      </c>
      <c r="B2555">
        <v>78.318600000000004</v>
      </c>
      <c r="C2555">
        <v>73.900000000000006</v>
      </c>
      <c r="D2555">
        <v>73.201999999999998</v>
      </c>
      <c r="E2555">
        <v>74.236000000000004</v>
      </c>
      <c r="F2555">
        <v>71.938000000000002</v>
      </c>
      <c r="G2555">
        <v>504917420</v>
      </c>
      <c r="H2555">
        <v>1825330</v>
      </c>
    </row>
    <row r="2556" spans="1:8" x14ac:dyDescent="0.25">
      <c r="A2556" s="1">
        <v>45337</v>
      </c>
      <c r="B2556">
        <v>77.002300000000005</v>
      </c>
      <c r="C2556">
        <v>72.658000000000001</v>
      </c>
      <c r="D2556">
        <v>73.869</v>
      </c>
      <c r="E2556">
        <v>73.974999999999994</v>
      </c>
      <c r="F2556">
        <v>72.400000000000006</v>
      </c>
      <c r="G2556">
        <v>420121810</v>
      </c>
      <c r="H2556">
        <v>1794652.6</v>
      </c>
    </row>
    <row r="2557" spans="1:8" x14ac:dyDescent="0.25">
      <c r="A2557" s="1">
        <v>45338</v>
      </c>
      <c r="B2557">
        <v>76.954599999999999</v>
      </c>
      <c r="C2557">
        <v>72.613</v>
      </c>
      <c r="D2557">
        <v>74.099999999999994</v>
      </c>
      <c r="E2557">
        <v>74.402000000000001</v>
      </c>
      <c r="F2557">
        <v>72.501000000000005</v>
      </c>
      <c r="G2557">
        <v>495326620</v>
      </c>
      <c r="H2557">
        <v>1793541.1</v>
      </c>
    </row>
    <row r="2558" spans="1:8" x14ac:dyDescent="0.25">
      <c r="A2558" s="1">
        <v>45342</v>
      </c>
      <c r="B2558">
        <v>73.604600000000005</v>
      </c>
      <c r="C2558">
        <v>69.451999999999998</v>
      </c>
      <c r="D2558">
        <v>71.947000000000003</v>
      </c>
      <c r="E2558">
        <v>71.956000000000003</v>
      </c>
      <c r="F2558">
        <v>67.733999999999995</v>
      </c>
      <c r="G2558">
        <v>704833100</v>
      </c>
      <c r="H2558">
        <v>1715464.4</v>
      </c>
    </row>
    <row r="2559" spans="1:8" x14ac:dyDescent="0.25">
      <c r="A2559" s="1">
        <v>45343</v>
      </c>
      <c r="B2559">
        <v>71.506200000000007</v>
      </c>
      <c r="C2559">
        <v>67.471999999999994</v>
      </c>
      <c r="D2559">
        <v>68.006</v>
      </c>
      <c r="E2559">
        <v>68.888000000000005</v>
      </c>
      <c r="F2559">
        <v>66.248000000000005</v>
      </c>
      <c r="G2559">
        <v>690298130</v>
      </c>
      <c r="H2559">
        <v>1686800</v>
      </c>
    </row>
    <row r="2560" spans="1:8" x14ac:dyDescent="0.25">
      <c r="A2560" s="1">
        <v>45344</v>
      </c>
      <c r="B2560">
        <v>83.233900000000006</v>
      </c>
      <c r="C2560">
        <v>78.537999999999997</v>
      </c>
      <c r="D2560">
        <v>75.025000000000006</v>
      </c>
      <c r="E2560">
        <v>78.575000000000003</v>
      </c>
      <c r="F2560">
        <v>74.22</v>
      </c>
      <c r="G2560">
        <v>865099740</v>
      </c>
      <c r="H2560">
        <v>1963450</v>
      </c>
    </row>
    <row r="2561" spans="1:8" x14ac:dyDescent="0.25">
      <c r="A2561" s="1">
        <v>45345</v>
      </c>
      <c r="B2561">
        <v>83.529600000000002</v>
      </c>
      <c r="C2561">
        <v>78.816999999999993</v>
      </c>
      <c r="D2561">
        <v>80.790000000000006</v>
      </c>
      <c r="E2561">
        <v>82.394000000000005</v>
      </c>
      <c r="F2561">
        <v>77.569999999999993</v>
      </c>
      <c r="G2561">
        <v>829388370</v>
      </c>
      <c r="H2561">
        <v>1970425</v>
      </c>
    </row>
    <row r="2562" spans="1:8" x14ac:dyDescent="0.25">
      <c r="A2562" s="1">
        <v>45348</v>
      </c>
      <c r="B2562">
        <v>83.820999999999998</v>
      </c>
      <c r="C2562">
        <v>79.091999999999999</v>
      </c>
      <c r="D2562">
        <v>79.7</v>
      </c>
      <c r="E2562">
        <v>80.646000000000001</v>
      </c>
      <c r="F2562">
        <v>78.504999999999995</v>
      </c>
      <c r="G2562">
        <v>503972730</v>
      </c>
      <c r="H2562">
        <v>1977300</v>
      </c>
    </row>
    <row r="2563" spans="1:8" x14ac:dyDescent="0.25">
      <c r="A2563" s="1">
        <v>45349</v>
      </c>
      <c r="B2563">
        <v>83.406599999999997</v>
      </c>
      <c r="C2563">
        <v>78.700999999999993</v>
      </c>
      <c r="D2563">
        <v>79.381</v>
      </c>
      <c r="E2563">
        <v>79.48</v>
      </c>
      <c r="F2563">
        <v>77.162000000000006</v>
      </c>
      <c r="G2563">
        <v>391705240</v>
      </c>
      <c r="H2563">
        <v>1967525</v>
      </c>
    </row>
    <row r="2564" spans="1:8" x14ac:dyDescent="0.25">
      <c r="A2564" s="1">
        <v>45350</v>
      </c>
      <c r="B2564">
        <v>82.306600000000003</v>
      </c>
      <c r="C2564">
        <v>77.662999999999997</v>
      </c>
      <c r="D2564">
        <v>77.62</v>
      </c>
      <c r="E2564">
        <v>78.933000000000007</v>
      </c>
      <c r="F2564">
        <v>77.125</v>
      </c>
      <c r="G2564">
        <v>393110400</v>
      </c>
      <c r="H2564">
        <v>1941575</v>
      </c>
    </row>
    <row r="2565" spans="1:8" x14ac:dyDescent="0.25">
      <c r="A2565" s="1">
        <v>45351</v>
      </c>
      <c r="B2565">
        <v>83.842200000000005</v>
      </c>
      <c r="C2565">
        <v>79.111999999999995</v>
      </c>
      <c r="D2565">
        <v>79.093999999999994</v>
      </c>
      <c r="E2565">
        <v>79.989999999999995</v>
      </c>
      <c r="F2565">
        <v>78.349999999999994</v>
      </c>
      <c r="G2565">
        <v>507288980</v>
      </c>
      <c r="H2565">
        <v>1977800</v>
      </c>
    </row>
    <row r="2566" spans="1:8" x14ac:dyDescent="0.25">
      <c r="A2566" s="1">
        <v>45352</v>
      </c>
      <c r="B2566">
        <v>87.198599999999999</v>
      </c>
      <c r="C2566">
        <v>82.278999999999996</v>
      </c>
      <c r="D2566">
        <v>80</v>
      </c>
      <c r="E2566">
        <v>82.3</v>
      </c>
      <c r="F2566">
        <v>79.435000000000002</v>
      </c>
      <c r="G2566">
        <v>479135100</v>
      </c>
      <c r="H2566">
        <v>2056975</v>
      </c>
    </row>
    <row r="2567" spans="1:8" x14ac:dyDescent="0.25">
      <c r="A2567" s="1">
        <v>45355</v>
      </c>
      <c r="B2567">
        <v>90.333399999999997</v>
      </c>
      <c r="C2567">
        <v>85.236999999999995</v>
      </c>
      <c r="D2567">
        <v>84.13</v>
      </c>
      <c r="E2567">
        <v>87.694999999999993</v>
      </c>
      <c r="F2567">
        <v>83.718999999999994</v>
      </c>
      <c r="G2567">
        <v>615616450</v>
      </c>
      <c r="H2567">
        <v>2130925</v>
      </c>
    </row>
    <row r="2568" spans="1:8" x14ac:dyDescent="0.25">
      <c r="A2568" s="1">
        <v>45356</v>
      </c>
      <c r="B2568">
        <v>91.108099999999993</v>
      </c>
      <c r="C2568">
        <v>85.963999999999999</v>
      </c>
      <c r="D2568">
        <v>85.27</v>
      </c>
      <c r="E2568">
        <v>86.096999999999994</v>
      </c>
      <c r="F2568">
        <v>83.417000000000002</v>
      </c>
      <c r="G2568">
        <v>520639300</v>
      </c>
      <c r="H2568">
        <v>2149100</v>
      </c>
    </row>
    <row r="2569" spans="1:8" x14ac:dyDescent="0.25">
      <c r="A2569" s="1">
        <v>45357</v>
      </c>
      <c r="B2569">
        <v>94.007900000000006</v>
      </c>
      <c r="C2569">
        <v>88.7</v>
      </c>
      <c r="D2569">
        <v>88.022000000000006</v>
      </c>
      <c r="E2569">
        <v>89.724000000000004</v>
      </c>
      <c r="F2569">
        <v>87.03</v>
      </c>
      <c r="G2569">
        <v>582520300</v>
      </c>
      <c r="H2569">
        <v>2217500</v>
      </c>
    </row>
    <row r="2570" spans="1:8" x14ac:dyDescent="0.25">
      <c r="A2570" s="1">
        <v>45358</v>
      </c>
      <c r="B2570">
        <v>98.214399999999998</v>
      </c>
      <c r="C2570">
        <v>92.668999999999997</v>
      </c>
      <c r="D2570">
        <v>90.158000000000001</v>
      </c>
      <c r="E2570">
        <v>92.766999999999996</v>
      </c>
      <c r="F2570">
        <v>89.602000000000004</v>
      </c>
      <c r="G2570">
        <v>608119160</v>
      </c>
      <c r="H2570">
        <v>2316725</v>
      </c>
    </row>
    <row r="2571" spans="1:8" x14ac:dyDescent="0.25">
      <c r="A2571" s="1">
        <v>45359</v>
      </c>
      <c r="B2571">
        <v>92.765699999999995</v>
      </c>
      <c r="C2571">
        <v>87.528000000000006</v>
      </c>
      <c r="D2571">
        <v>95.137900000000002</v>
      </c>
      <c r="E2571">
        <v>97.4</v>
      </c>
      <c r="F2571">
        <v>86.506</v>
      </c>
      <c r="G2571">
        <v>1142269060</v>
      </c>
      <c r="H2571">
        <v>2188200</v>
      </c>
    </row>
    <row r="2572" spans="1:8" x14ac:dyDescent="0.25">
      <c r="A2572" s="1">
        <v>45362</v>
      </c>
      <c r="B2572">
        <v>90.906800000000004</v>
      </c>
      <c r="C2572">
        <v>85.774000000000001</v>
      </c>
      <c r="D2572">
        <v>86.429000000000002</v>
      </c>
      <c r="E2572">
        <v>88.796999999999997</v>
      </c>
      <c r="F2572">
        <v>84.165999999999997</v>
      </c>
      <c r="G2572">
        <v>678364120</v>
      </c>
      <c r="H2572">
        <v>2144350</v>
      </c>
    </row>
    <row r="2573" spans="1:8" x14ac:dyDescent="0.25">
      <c r="A2573" s="1">
        <v>45363</v>
      </c>
      <c r="B2573">
        <v>97.4131</v>
      </c>
      <c r="C2573">
        <v>91.912999999999997</v>
      </c>
      <c r="D2573">
        <v>88.049000000000007</v>
      </c>
      <c r="E2573">
        <v>91.96</v>
      </c>
      <c r="F2573">
        <v>86.150099999999995</v>
      </c>
      <c r="G2573">
        <v>668075150</v>
      </c>
      <c r="H2573">
        <v>2297825</v>
      </c>
    </row>
    <row r="2574" spans="1:8" x14ac:dyDescent="0.25">
      <c r="A2574" s="1">
        <v>45364</v>
      </c>
      <c r="B2574">
        <v>96.326800000000006</v>
      </c>
      <c r="C2574">
        <v>90.888000000000005</v>
      </c>
      <c r="D2574">
        <v>91.055000000000007</v>
      </c>
      <c r="E2574">
        <v>91.504000000000005</v>
      </c>
      <c r="F2574">
        <v>88.435000000000002</v>
      </c>
      <c r="G2574">
        <v>635712890</v>
      </c>
      <c r="H2574">
        <v>2272200</v>
      </c>
    </row>
    <row r="2575" spans="1:8" x14ac:dyDescent="0.25">
      <c r="A2575" s="1">
        <v>45365</v>
      </c>
      <c r="B2575">
        <v>93.206599999999995</v>
      </c>
      <c r="C2575">
        <v>87.944000000000003</v>
      </c>
      <c r="D2575">
        <v>89.576999999999998</v>
      </c>
      <c r="E2575">
        <v>90.646000000000001</v>
      </c>
      <c r="F2575">
        <v>86.6</v>
      </c>
      <c r="G2575">
        <v>602318160</v>
      </c>
      <c r="H2575">
        <v>2198600</v>
      </c>
    </row>
    <row r="2576" spans="1:8" x14ac:dyDescent="0.25">
      <c r="A2576" s="1">
        <v>45366</v>
      </c>
      <c r="B2576">
        <v>93.092699999999994</v>
      </c>
      <c r="C2576">
        <v>87.836500000000001</v>
      </c>
      <c r="D2576">
        <v>86.93</v>
      </c>
      <c r="E2576">
        <v>89.546000000000006</v>
      </c>
      <c r="F2576">
        <v>86.257000000000005</v>
      </c>
      <c r="G2576">
        <v>642086160</v>
      </c>
      <c r="H2576">
        <v>2195912.5</v>
      </c>
    </row>
    <row r="2577" spans="1:8" x14ac:dyDescent="0.25">
      <c r="A2577" s="1">
        <v>45369</v>
      </c>
      <c r="B2577">
        <v>93.748199999999997</v>
      </c>
      <c r="C2577">
        <v>88.454999999999998</v>
      </c>
      <c r="D2577">
        <v>90.388000000000005</v>
      </c>
      <c r="E2577">
        <v>92.405000000000001</v>
      </c>
      <c r="F2577">
        <v>87.084999999999994</v>
      </c>
      <c r="G2577">
        <v>668975930</v>
      </c>
      <c r="H2577">
        <v>2211375</v>
      </c>
    </row>
    <row r="2578" spans="1:8" x14ac:dyDescent="0.25">
      <c r="A2578" s="1">
        <v>45370</v>
      </c>
      <c r="B2578">
        <v>94.747600000000006</v>
      </c>
      <c r="C2578">
        <v>89.397999999999996</v>
      </c>
      <c r="D2578">
        <v>86.7</v>
      </c>
      <c r="E2578">
        <v>90.543999999999997</v>
      </c>
      <c r="F2578">
        <v>85.01</v>
      </c>
      <c r="G2578">
        <v>672171270</v>
      </c>
      <c r="H2578">
        <v>2234950</v>
      </c>
    </row>
    <row r="2579" spans="1:8" x14ac:dyDescent="0.25">
      <c r="A2579" s="1">
        <v>45371</v>
      </c>
      <c r="B2579">
        <v>95.779899999999998</v>
      </c>
      <c r="C2579">
        <v>90.372</v>
      </c>
      <c r="D2579">
        <v>89.796999999999997</v>
      </c>
      <c r="E2579">
        <v>90.41</v>
      </c>
      <c r="F2579">
        <v>88.222999999999999</v>
      </c>
      <c r="G2579">
        <v>479062790</v>
      </c>
      <c r="H2579">
        <v>2259300</v>
      </c>
    </row>
    <row r="2580" spans="1:8" x14ac:dyDescent="0.25">
      <c r="A2580" s="1">
        <v>45372</v>
      </c>
      <c r="B2580">
        <v>96.906499999999994</v>
      </c>
      <c r="C2580">
        <v>91.435000000000002</v>
      </c>
      <c r="D2580">
        <v>92.3</v>
      </c>
      <c r="E2580">
        <v>92.647999999999996</v>
      </c>
      <c r="F2580">
        <v>90.405000000000001</v>
      </c>
      <c r="G2580">
        <v>480372310</v>
      </c>
      <c r="H2580">
        <v>2285875</v>
      </c>
    </row>
    <row r="2581" spans="1:8" x14ac:dyDescent="0.25">
      <c r="A2581" s="1">
        <v>45373</v>
      </c>
      <c r="B2581">
        <v>99.931299999999993</v>
      </c>
      <c r="C2581">
        <v>94.289000000000001</v>
      </c>
      <c r="D2581">
        <v>91.141000000000005</v>
      </c>
      <c r="E2581">
        <v>94.778000000000006</v>
      </c>
      <c r="F2581">
        <v>90.834000000000003</v>
      </c>
      <c r="G2581">
        <v>586719360</v>
      </c>
      <c r="H2581">
        <v>2357225</v>
      </c>
    </row>
    <row r="2582" spans="1:8" x14ac:dyDescent="0.25">
      <c r="A2582" s="1">
        <v>45376</v>
      </c>
      <c r="B2582">
        <v>100.687</v>
      </c>
      <c r="C2582">
        <v>95.001999999999995</v>
      </c>
      <c r="D2582">
        <v>93.941000000000003</v>
      </c>
      <c r="E2582">
        <v>96.766000000000005</v>
      </c>
      <c r="F2582">
        <v>93.51</v>
      </c>
      <c r="G2582">
        <v>552136080</v>
      </c>
      <c r="H2582">
        <v>2375050</v>
      </c>
    </row>
    <row r="2583" spans="1:8" x14ac:dyDescent="0.25">
      <c r="A2583" s="1">
        <v>45377</v>
      </c>
      <c r="B2583">
        <v>98.099900000000005</v>
      </c>
      <c r="C2583">
        <v>92.561000000000007</v>
      </c>
      <c r="D2583">
        <v>95.850999999999999</v>
      </c>
      <c r="E2583">
        <v>96.375</v>
      </c>
      <c r="F2583">
        <v>92.501999999999995</v>
      </c>
      <c r="G2583">
        <v>513647580</v>
      </c>
      <c r="H2583">
        <v>2314025</v>
      </c>
    </row>
    <row r="2584" spans="1:8" x14ac:dyDescent="0.25">
      <c r="A2584" s="1">
        <v>45378</v>
      </c>
      <c r="B2584">
        <v>95.650599999999997</v>
      </c>
      <c r="C2584">
        <v>90.25</v>
      </c>
      <c r="D2584">
        <v>93.111999999999995</v>
      </c>
      <c r="E2584">
        <v>93.24</v>
      </c>
      <c r="F2584">
        <v>89.123000000000005</v>
      </c>
      <c r="G2584">
        <v>586067230</v>
      </c>
      <c r="H2584">
        <v>2256250</v>
      </c>
    </row>
    <row r="2585" spans="1:8" x14ac:dyDescent="0.25">
      <c r="A2585" s="1">
        <v>45379</v>
      </c>
      <c r="B2585">
        <v>95.763000000000005</v>
      </c>
      <c r="C2585">
        <v>90.355999999999995</v>
      </c>
      <c r="D2585">
        <v>90</v>
      </c>
      <c r="E2585">
        <v>91.3</v>
      </c>
      <c r="F2585">
        <v>89.192999999999998</v>
      </c>
      <c r="G2585">
        <v>435212270</v>
      </c>
      <c r="H2585">
        <v>2258900</v>
      </c>
    </row>
    <row r="2586" spans="1:8" x14ac:dyDescent="0.25">
      <c r="A2586" s="1">
        <v>45383</v>
      </c>
      <c r="B2586">
        <v>95.770399999999995</v>
      </c>
      <c r="C2586">
        <v>90.363</v>
      </c>
      <c r="D2586">
        <v>90.299000000000007</v>
      </c>
      <c r="E2586">
        <v>92.224999999999994</v>
      </c>
      <c r="F2586">
        <v>89.203999999999994</v>
      </c>
      <c r="G2586">
        <v>452441490</v>
      </c>
      <c r="H2586">
        <v>2259075</v>
      </c>
    </row>
    <row r="2587" spans="1:8" x14ac:dyDescent="0.25">
      <c r="A2587" s="1">
        <v>45384</v>
      </c>
      <c r="B2587">
        <v>94.804900000000004</v>
      </c>
      <c r="C2587">
        <v>89.451999999999998</v>
      </c>
      <c r="D2587">
        <v>88.447999999999993</v>
      </c>
      <c r="E2587">
        <v>90.093999999999994</v>
      </c>
      <c r="F2587">
        <v>87.62</v>
      </c>
      <c r="G2587">
        <v>433063550</v>
      </c>
      <c r="H2587">
        <v>2236300</v>
      </c>
    </row>
    <row r="2588" spans="1:8" x14ac:dyDescent="0.25">
      <c r="A2588" s="1">
        <v>45385</v>
      </c>
      <c r="B2588">
        <v>94.287700000000001</v>
      </c>
      <c r="C2588">
        <v>88.963999999999999</v>
      </c>
      <c r="D2588">
        <v>88.483999999999995</v>
      </c>
      <c r="E2588">
        <v>90.373999999999995</v>
      </c>
      <c r="F2588">
        <v>88.4</v>
      </c>
      <c r="G2588">
        <v>370066550</v>
      </c>
      <c r="H2588">
        <v>2224100</v>
      </c>
    </row>
    <row r="2589" spans="1:8" x14ac:dyDescent="0.25">
      <c r="A2589" s="1">
        <v>45386</v>
      </c>
      <c r="B2589">
        <v>91.045599999999993</v>
      </c>
      <c r="C2589">
        <v>85.905000000000001</v>
      </c>
      <c r="D2589">
        <v>90.406000000000006</v>
      </c>
      <c r="E2589">
        <v>90.634</v>
      </c>
      <c r="F2589">
        <v>85.88</v>
      </c>
      <c r="G2589">
        <v>434964920</v>
      </c>
      <c r="H2589">
        <v>2147625</v>
      </c>
    </row>
    <row r="2590" spans="1:8" x14ac:dyDescent="0.25">
      <c r="A2590" s="1">
        <v>45387</v>
      </c>
      <c r="B2590">
        <v>93.274500000000003</v>
      </c>
      <c r="C2590">
        <v>88.007999999999996</v>
      </c>
      <c r="D2590">
        <v>86.866</v>
      </c>
      <c r="E2590">
        <v>88.480999999999995</v>
      </c>
      <c r="F2590">
        <v>85.926000000000002</v>
      </c>
      <c r="G2590">
        <v>399678460</v>
      </c>
      <c r="H2590">
        <v>2200200</v>
      </c>
    </row>
    <row r="2591" spans="1:8" x14ac:dyDescent="0.25">
      <c r="A2591" s="1">
        <v>45390</v>
      </c>
      <c r="B2591">
        <v>92.347099999999998</v>
      </c>
      <c r="C2591">
        <v>87.132999999999996</v>
      </c>
      <c r="D2591">
        <v>88.7</v>
      </c>
      <c r="E2591">
        <v>88.83</v>
      </c>
      <c r="F2591">
        <v>86.731999999999999</v>
      </c>
      <c r="G2591">
        <v>283220000</v>
      </c>
      <c r="H2591">
        <v>2178325</v>
      </c>
    </row>
    <row r="2592" spans="1:8" x14ac:dyDescent="0.25">
      <c r="A2592" s="1">
        <v>45391</v>
      </c>
      <c r="B2592">
        <v>90.461600000000004</v>
      </c>
      <c r="C2592">
        <v>85.353999999999999</v>
      </c>
      <c r="D2592">
        <v>87.441999999999993</v>
      </c>
      <c r="E2592">
        <v>87.635000000000005</v>
      </c>
      <c r="F2592">
        <v>83.022000000000006</v>
      </c>
      <c r="G2592">
        <v>503547350</v>
      </c>
      <c r="H2592">
        <v>2133850</v>
      </c>
    </row>
    <row r="2593" spans="1:8" x14ac:dyDescent="0.25">
      <c r="A2593" s="1">
        <v>45392</v>
      </c>
      <c r="B2593">
        <v>92.247500000000002</v>
      </c>
      <c r="C2593">
        <v>87.039000000000001</v>
      </c>
      <c r="D2593">
        <v>83.926000000000002</v>
      </c>
      <c r="E2593">
        <v>87.4</v>
      </c>
      <c r="F2593">
        <v>83.709000000000003</v>
      </c>
      <c r="G2593">
        <v>431928530</v>
      </c>
      <c r="H2593">
        <v>2175975</v>
      </c>
    </row>
    <row r="2594" spans="1:8" x14ac:dyDescent="0.25">
      <c r="A2594" s="1">
        <v>45393</v>
      </c>
      <c r="B2594">
        <v>96.038499999999999</v>
      </c>
      <c r="C2594">
        <v>90.616</v>
      </c>
      <c r="D2594">
        <v>87.42</v>
      </c>
      <c r="E2594">
        <v>90.739000000000004</v>
      </c>
      <c r="F2594">
        <v>86.926000000000002</v>
      </c>
      <c r="G2594">
        <v>431637270</v>
      </c>
      <c r="H2594">
        <v>2265400</v>
      </c>
    </row>
    <row r="2595" spans="1:8" x14ac:dyDescent="0.25">
      <c r="A2595" s="1">
        <v>45394</v>
      </c>
      <c r="B2595">
        <v>93.463099999999997</v>
      </c>
      <c r="C2595">
        <v>88.186000000000007</v>
      </c>
      <c r="D2595">
        <v>89.698999999999998</v>
      </c>
      <c r="E2595">
        <v>90.174999999999997</v>
      </c>
      <c r="F2595">
        <v>87.53</v>
      </c>
      <c r="G2595">
        <v>426804790</v>
      </c>
      <c r="H2595">
        <v>2204650</v>
      </c>
    </row>
    <row r="2596" spans="1:8" x14ac:dyDescent="0.25">
      <c r="A2596" s="1">
        <v>45397</v>
      </c>
      <c r="B2596">
        <v>91.147400000000005</v>
      </c>
      <c r="C2596">
        <v>86.001000000000005</v>
      </c>
      <c r="D2596">
        <v>89.097999999999999</v>
      </c>
      <c r="E2596">
        <v>90.613</v>
      </c>
      <c r="F2596">
        <v>85.929000000000002</v>
      </c>
      <c r="G2596">
        <v>443076950</v>
      </c>
      <c r="H2596">
        <v>2150025</v>
      </c>
    </row>
    <row r="2597" spans="1:8" x14ac:dyDescent="0.25">
      <c r="A2597" s="1">
        <v>45398</v>
      </c>
      <c r="B2597">
        <v>92.646000000000001</v>
      </c>
      <c r="C2597">
        <v>87.415000000000006</v>
      </c>
      <c r="D2597">
        <v>86.432500000000005</v>
      </c>
      <c r="E2597">
        <v>88.117999999999995</v>
      </c>
      <c r="F2597">
        <v>86.063900000000004</v>
      </c>
      <c r="G2597">
        <v>370453020</v>
      </c>
      <c r="H2597">
        <v>2185375</v>
      </c>
    </row>
    <row r="2598" spans="1:8" x14ac:dyDescent="0.25">
      <c r="A2598" s="1">
        <v>45399</v>
      </c>
      <c r="B2598">
        <v>89.063699999999997</v>
      </c>
      <c r="C2598">
        <v>84.034999999999997</v>
      </c>
      <c r="D2598">
        <v>88.34</v>
      </c>
      <c r="E2598">
        <v>88.775000000000006</v>
      </c>
      <c r="F2598">
        <v>83.95</v>
      </c>
      <c r="G2598">
        <v>495399510</v>
      </c>
      <c r="H2598">
        <v>2100875</v>
      </c>
    </row>
    <row r="2599" spans="1:8" x14ac:dyDescent="0.25">
      <c r="A2599" s="1">
        <v>45400</v>
      </c>
      <c r="B2599">
        <v>89.737799999999993</v>
      </c>
      <c r="C2599">
        <v>84.671000000000006</v>
      </c>
      <c r="D2599">
        <v>84.97</v>
      </c>
      <c r="E2599">
        <v>86.19</v>
      </c>
      <c r="F2599">
        <v>82.402000000000001</v>
      </c>
      <c r="G2599">
        <v>447260340</v>
      </c>
      <c r="H2599">
        <v>2116775</v>
      </c>
    </row>
    <row r="2600" spans="1:8" x14ac:dyDescent="0.25">
      <c r="A2600" s="1">
        <v>45401</v>
      </c>
      <c r="B2600">
        <v>80.759900000000002</v>
      </c>
      <c r="C2600">
        <v>76.2</v>
      </c>
      <c r="D2600">
        <v>83.15</v>
      </c>
      <c r="E2600">
        <v>84.323999999999998</v>
      </c>
      <c r="F2600">
        <v>75.605999999999995</v>
      </c>
      <c r="G2600">
        <v>875198000</v>
      </c>
      <c r="H2600">
        <v>1905000</v>
      </c>
    </row>
    <row r="2601" spans="1:8" x14ac:dyDescent="0.25">
      <c r="A2601" s="1">
        <v>45404</v>
      </c>
      <c r="B2601">
        <v>84.276399999999995</v>
      </c>
      <c r="C2601">
        <v>79.518000000000001</v>
      </c>
      <c r="D2601">
        <v>78.103999999999999</v>
      </c>
      <c r="E2601">
        <v>80.072999999999993</v>
      </c>
      <c r="F2601">
        <v>76.400000000000006</v>
      </c>
      <c r="G2601">
        <v>596340510</v>
      </c>
      <c r="H2601">
        <v>1987950</v>
      </c>
    </row>
    <row r="2602" spans="1:8" x14ac:dyDescent="0.25">
      <c r="A2602" s="1">
        <v>45405</v>
      </c>
      <c r="B2602">
        <v>87.355199999999996</v>
      </c>
      <c r="C2602">
        <v>82.423000000000002</v>
      </c>
      <c r="D2602">
        <v>80.769000000000005</v>
      </c>
      <c r="E2602">
        <v>82.769000000000005</v>
      </c>
      <c r="F2602">
        <v>80.263999999999996</v>
      </c>
      <c r="G2602">
        <v>438559370</v>
      </c>
      <c r="H2602">
        <v>2060575</v>
      </c>
    </row>
    <row r="2603" spans="1:8" x14ac:dyDescent="0.25">
      <c r="A2603" s="1">
        <v>45406</v>
      </c>
      <c r="B2603">
        <v>84.444900000000004</v>
      </c>
      <c r="C2603">
        <v>79.677000000000007</v>
      </c>
      <c r="D2603">
        <v>83.95</v>
      </c>
      <c r="E2603">
        <v>84.081999999999994</v>
      </c>
      <c r="F2603">
        <v>79.183000000000007</v>
      </c>
      <c r="G2603">
        <v>512207530</v>
      </c>
      <c r="H2603">
        <v>1991925</v>
      </c>
    </row>
    <row r="2604" spans="1:8" x14ac:dyDescent="0.25">
      <c r="A2604" s="1">
        <v>45407</v>
      </c>
      <c r="B2604">
        <v>87.576800000000006</v>
      </c>
      <c r="C2604">
        <v>82.632000000000005</v>
      </c>
      <c r="D2604">
        <v>78.867999999999995</v>
      </c>
      <c r="E2604">
        <v>83.322999999999993</v>
      </c>
      <c r="F2604">
        <v>78.222999999999999</v>
      </c>
      <c r="G2604">
        <v>424640730</v>
      </c>
      <c r="H2604">
        <v>2065800</v>
      </c>
    </row>
    <row r="2605" spans="1:8" x14ac:dyDescent="0.25">
      <c r="A2605" s="1">
        <v>45408</v>
      </c>
      <c r="B2605">
        <v>92.985100000000003</v>
      </c>
      <c r="C2605">
        <v>87.734999999999999</v>
      </c>
      <c r="D2605">
        <v>83.817999999999998</v>
      </c>
      <c r="E2605">
        <v>88.3309</v>
      </c>
      <c r="F2605">
        <v>83.387</v>
      </c>
      <c r="G2605">
        <v>551010780</v>
      </c>
      <c r="H2605">
        <v>2193375</v>
      </c>
    </row>
    <row r="2606" spans="1:8" x14ac:dyDescent="0.25">
      <c r="A2606" s="1">
        <v>45411</v>
      </c>
      <c r="B2606">
        <v>93.008399999999995</v>
      </c>
      <c r="C2606">
        <v>87.757000000000005</v>
      </c>
      <c r="D2606">
        <v>87.594999999999999</v>
      </c>
      <c r="E2606">
        <v>87.992000000000004</v>
      </c>
      <c r="F2606">
        <v>85.266000000000005</v>
      </c>
      <c r="G2606">
        <v>388970760</v>
      </c>
      <c r="H2606">
        <v>2193925</v>
      </c>
    </row>
    <row r="2607" spans="1:8" x14ac:dyDescent="0.25">
      <c r="A2607" s="1">
        <v>45412</v>
      </c>
      <c r="B2607">
        <v>91.572400000000002</v>
      </c>
      <c r="C2607">
        <v>86.402000000000001</v>
      </c>
      <c r="D2607">
        <v>87.24</v>
      </c>
      <c r="E2607">
        <v>88.819000000000003</v>
      </c>
      <c r="F2607">
        <v>86.3</v>
      </c>
      <c r="G2607">
        <v>363708700</v>
      </c>
      <c r="H2607">
        <v>2160050</v>
      </c>
    </row>
    <row r="2608" spans="1:8" x14ac:dyDescent="0.25">
      <c r="A2608" s="1">
        <v>45413</v>
      </c>
      <c r="B2608">
        <v>88.010199999999998</v>
      </c>
      <c r="C2608">
        <v>83.040999999999997</v>
      </c>
      <c r="D2608">
        <v>85.076999999999998</v>
      </c>
      <c r="E2608">
        <v>86</v>
      </c>
      <c r="F2608">
        <v>81.254599999999996</v>
      </c>
      <c r="G2608">
        <v>559863170</v>
      </c>
      <c r="H2608">
        <v>2076025</v>
      </c>
    </row>
    <row r="2609" spans="1:8" x14ac:dyDescent="0.25">
      <c r="A2609" s="1">
        <v>45414</v>
      </c>
      <c r="B2609">
        <v>90.952299999999994</v>
      </c>
      <c r="C2609">
        <v>85.816999999999993</v>
      </c>
      <c r="D2609">
        <v>84.448999999999998</v>
      </c>
      <c r="E2609">
        <v>86.236999999999995</v>
      </c>
      <c r="F2609">
        <v>83.2</v>
      </c>
      <c r="G2609">
        <v>377897540</v>
      </c>
      <c r="H2609">
        <v>2145425</v>
      </c>
    </row>
    <row r="2610" spans="1:8" x14ac:dyDescent="0.25">
      <c r="A2610" s="1">
        <v>45415</v>
      </c>
      <c r="B2610">
        <v>94.102199999999996</v>
      </c>
      <c r="C2610">
        <v>88.789000000000001</v>
      </c>
      <c r="D2610">
        <v>87.789000000000001</v>
      </c>
      <c r="E2610">
        <v>89.281000000000006</v>
      </c>
      <c r="F2610">
        <v>87.04</v>
      </c>
      <c r="G2610">
        <v>398340720</v>
      </c>
      <c r="H2610">
        <v>2219725</v>
      </c>
    </row>
    <row r="2611" spans="1:8" x14ac:dyDescent="0.25">
      <c r="A2611" s="1">
        <v>45418</v>
      </c>
      <c r="B2611">
        <v>97.653700000000001</v>
      </c>
      <c r="C2611">
        <v>92.14</v>
      </c>
      <c r="D2611">
        <v>89.39</v>
      </c>
      <c r="E2611">
        <v>92.22</v>
      </c>
      <c r="F2611">
        <v>89.055000000000007</v>
      </c>
      <c r="G2611">
        <v>376202550</v>
      </c>
      <c r="H2611">
        <v>2303500</v>
      </c>
    </row>
    <row r="2612" spans="1:8" x14ac:dyDescent="0.25">
      <c r="A2612" s="1">
        <v>45419</v>
      </c>
      <c r="B2612">
        <v>95.972800000000007</v>
      </c>
      <c r="C2612">
        <v>90.554000000000002</v>
      </c>
      <c r="D2612">
        <v>91.097999999999999</v>
      </c>
      <c r="E2612">
        <v>91.781000000000006</v>
      </c>
      <c r="F2612">
        <v>89.010999999999996</v>
      </c>
      <c r="G2612">
        <v>437341610</v>
      </c>
      <c r="H2612">
        <v>2263850</v>
      </c>
    </row>
    <row r="2613" spans="1:8" x14ac:dyDescent="0.25">
      <c r="A2613" s="1">
        <v>45420</v>
      </c>
      <c r="B2613">
        <v>95.822299999999998</v>
      </c>
      <c r="C2613">
        <v>90.412000000000006</v>
      </c>
      <c r="D2613">
        <v>89.482500000000002</v>
      </c>
      <c r="E2613">
        <v>91.194000000000003</v>
      </c>
      <c r="F2613">
        <v>89.42</v>
      </c>
      <c r="G2613">
        <v>325721020</v>
      </c>
      <c r="H2613">
        <v>2260300</v>
      </c>
    </row>
    <row r="2614" spans="1:8" x14ac:dyDescent="0.25">
      <c r="A2614" s="1">
        <v>45421</v>
      </c>
      <c r="B2614">
        <v>94.057699999999997</v>
      </c>
      <c r="C2614">
        <v>88.747</v>
      </c>
      <c r="D2614">
        <v>90.528999999999996</v>
      </c>
      <c r="E2614">
        <v>91.072000000000003</v>
      </c>
      <c r="F2614">
        <v>88.230999999999995</v>
      </c>
      <c r="G2614">
        <v>378012680</v>
      </c>
      <c r="H2614">
        <v>2218675</v>
      </c>
    </row>
    <row r="2615" spans="1:8" x14ac:dyDescent="0.25">
      <c r="A2615" s="1">
        <v>45422</v>
      </c>
      <c r="B2615">
        <v>95.256399999999999</v>
      </c>
      <c r="C2615">
        <v>89.878</v>
      </c>
      <c r="D2615">
        <v>90.304500000000004</v>
      </c>
      <c r="E2615">
        <v>91.400999999999996</v>
      </c>
      <c r="F2615">
        <v>89.227000000000004</v>
      </c>
      <c r="G2615">
        <v>335325410</v>
      </c>
      <c r="H2615">
        <v>2246950</v>
      </c>
    </row>
    <row r="2616" spans="1:8" x14ac:dyDescent="0.25">
      <c r="A2616" s="1">
        <v>45425</v>
      </c>
      <c r="B2616">
        <v>95.808499999999995</v>
      </c>
      <c r="C2616">
        <v>90.399000000000001</v>
      </c>
      <c r="D2616">
        <v>90.477999999999994</v>
      </c>
      <c r="E2616">
        <v>90.998000000000005</v>
      </c>
      <c r="F2616">
        <v>88.528999999999996</v>
      </c>
      <c r="G2616">
        <v>289680170</v>
      </c>
      <c r="H2616">
        <v>2259975</v>
      </c>
    </row>
    <row r="2617" spans="1:8" x14ac:dyDescent="0.25">
      <c r="A2617" s="1">
        <v>45426</v>
      </c>
      <c r="B2617">
        <v>96.822800000000001</v>
      </c>
      <c r="C2617">
        <v>91.355999999999995</v>
      </c>
      <c r="D2617">
        <v>89.599000000000004</v>
      </c>
      <c r="E2617">
        <v>91.650999999999996</v>
      </c>
      <c r="F2617">
        <v>88.933999999999997</v>
      </c>
      <c r="G2617">
        <v>296507080</v>
      </c>
      <c r="H2617">
        <v>2247206.1290000002</v>
      </c>
    </row>
    <row r="2618" spans="1:8" x14ac:dyDescent="0.25">
      <c r="A2618" s="1">
        <v>45427</v>
      </c>
      <c r="B2618">
        <v>100.2927</v>
      </c>
      <c r="C2618">
        <v>94.63</v>
      </c>
      <c r="D2618">
        <v>92.471999999999994</v>
      </c>
      <c r="E2618">
        <v>94.861999999999995</v>
      </c>
      <c r="F2618">
        <v>91.599000000000004</v>
      </c>
      <c r="G2618">
        <v>417735450</v>
      </c>
      <c r="H2618">
        <v>2327741.1006</v>
      </c>
    </row>
    <row r="2619" spans="1:8" x14ac:dyDescent="0.25">
      <c r="A2619" s="1">
        <v>45428</v>
      </c>
      <c r="B2619">
        <v>100.0055</v>
      </c>
      <c r="C2619">
        <v>94.358999999999995</v>
      </c>
      <c r="D2619">
        <v>94.91</v>
      </c>
      <c r="E2619">
        <v>95.819000000000003</v>
      </c>
      <c r="F2619">
        <v>94.102999999999994</v>
      </c>
      <c r="G2619">
        <v>323951820</v>
      </c>
      <c r="H2619">
        <v>2321074.9498999999</v>
      </c>
    </row>
    <row r="2620" spans="1:8" x14ac:dyDescent="0.25">
      <c r="A2620" s="1">
        <v>45429</v>
      </c>
      <c r="B2620">
        <v>98.013000000000005</v>
      </c>
      <c r="C2620">
        <v>92.478999999999999</v>
      </c>
      <c r="D2620">
        <v>94.369</v>
      </c>
      <c r="E2620">
        <v>94.74</v>
      </c>
      <c r="F2620">
        <v>91.805999999999997</v>
      </c>
      <c r="G2620">
        <v>359691030</v>
      </c>
      <c r="H2620">
        <v>2274830.0669999998</v>
      </c>
    </row>
    <row r="2621" spans="1:8" x14ac:dyDescent="0.25">
      <c r="A2621" s="1">
        <v>45432</v>
      </c>
      <c r="B2621">
        <v>100.4517</v>
      </c>
      <c r="C2621">
        <v>94.78</v>
      </c>
      <c r="D2621">
        <v>93.75</v>
      </c>
      <c r="E2621">
        <v>95.2</v>
      </c>
      <c r="F2621">
        <v>93.44</v>
      </c>
      <c r="G2621">
        <v>318764460</v>
      </c>
      <c r="H2621">
        <v>2331430.8519000001</v>
      </c>
    </row>
    <row r="2622" spans="1:8" x14ac:dyDescent="0.25">
      <c r="A2622" s="1">
        <v>45433</v>
      </c>
      <c r="B2622">
        <v>101.09399999999999</v>
      </c>
      <c r="C2622">
        <v>95.385999999999996</v>
      </c>
      <c r="D2622">
        <v>93.599000000000004</v>
      </c>
      <c r="E2622">
        <v>95.4</v>
      </c>
      <c r="F2622">
        <v>93.18</v>
      </c>
      <c r="G2622">
        <v>328946460</v>
      </c>
      <c r="H2622">
        <v>2346337.4471999998</v>
      </c>
    </row>
    <row r="2623" spans="1:8" x14ac:dyDescent="0.25">
      <c r="A2623" s="1">
        <v>45434</v>
      </c>
      <c r="B2623">
        <v>100.6319</v>
      </c>
      <c r="C2623">
        <v>94.95</v>
      </c>
      <c r="D2623">
        <v>95.459000000000003</v>
      </c>
      <c r="E2623">
        <v>96.02</v>
      </c>
      <c r="F2623">
        <v>93.248999999999995</v>
      </c>
      <c r="G2623">
        <v>548647990</v>
      </c>
      <c r="H2623">
        <v>2335612.5701000001</v>
      </c>
    </row>
    <row r="2624" spans="1:8" x14ac:dyDescent="0.25">
      <c r="A2624" s="1">
        <v>45435</v>
      </c>
      <c r="B2624">
        <v>110.0104</v>
      </c>
      <c r="C2624">
        <v>103.79900000000001</v>
      </c>
      <c r="D2624">
        <v>102.02800000000001</v>
      </c>
      <c r="E2624">
        <v>106.32</v>
      </c>
      <c r="F2624">
        <v>101.52</v>
      </c>
      <c r="G2624">
        <v>835065280</v>
      </c>
      <c r="H2624">
        <v>2553283.2980999998</v>
      </c>
    </row>
    <row r="2625" spans="1:8" x14ac:dyDescent="0.25">
      <c r="A2625" s="1">
        <v>45436</v>
      </c>
      <c r="B2625">
        <v>112.8402</v>
      </c>
      <c r="C2625">
        <v>106.46899999999999</v>
      </c>
      <c r="D2625">
        <v>104.449</v>
      </c>
      <c r="E2625">
        <v>106.47499999999999</v>
      </c>
      <c r="F2625">
        <v>103</v>
      </c>
      <c r="G2625">
        <v>429493670</v>
      </c>
      <c r="H2625">
        <v>2618960.8711999999</v>
      </c>
    </row>
    <row r="2626" spans="1:8" x14ac:dyDescent="0.25">
      <c r="A2626" s="1">
        <v>45440</v>
      </c>
      <c r="B2626">
        <v>120.7169</v>
      </c>
      <c r="C2626">
        <v>113.901</v>
      </c>
      <c r="D2626">
        <v>110.244</v>
      </c>
      <c r="E2626">
        <v>114.93899999999999</v>
      </c>
      <c r="F2626">
        <v>109.883</v>
      </c>
      <c r="G2626">
        <v>652727890</v>
      </c>
      <c r="H2626">
        <v>2801775.7486999999</v>
      </c>
    </row>
    <row r="2627" spans="1:8" x14ac:dyDescent="0.25">
      <c r="A2627" s="1">
        <v>45441</v>
      </c>
      <c r="B2627">
        <v>121.6962</v>
      </c>
      <c r="C2627">
        <v>114.825</v>
      </c>
      <c r="D2627">
        <v>113.05</v>
      </c>
      <c r="E2627">
        <v>115.492</v>
      </c>
      <c r="F2627">
        <v>110.901</v>
      </c>
      <c r="G2627">
        <v>557441930</v>
      </c>
      <c r="H2627">
        <v>2824695</v>
      </c>
    </row>
    <row r="2628" spans="1:8" x14ac:dyDescent="0.25">
      <c r="A2628" s="1">
        <v>45442</v>
      </c>
      <c r="B2628">
        <v>117.11239999999999</v>
      </c>
      <c r="C2628">
        <v>110.5</v>
      </c>
      <c r="D2628">
        <v>114.65</v>
      </c>
      <c r="E2628">
        <v>115.8192</v>
      </c>
      <c r="F2628">
        <v>109.663</v>
      </c>
      <c r="G2628">
        <v>487350330</v>
      </c>
      <c r="H2628">
        <v>2718300</v>
      </c>
    </row>
    <row r="2629" spans="1:8" x14ac:dyDescent="0.25">
      <c r="A2629" s="1">
        <v>45443</v>
      </c>
      <c r="B2629">
        <v>116.1935</v>
      </c>
      <c r="C2629">
        <v>109.633</v>
      </c>
      <c r="D2629">
        <v>112.52</v>
      </c>
      <c r="E2629">
        <v>112.717</v>
      </c>
      <c r="F2629">
        <v>106.94</v>
      </c>
      <c r="G2629">
        <v>613262500</v>
      </c>
      <c r="H2629">
        <v>2696971.8</v>
      </c>
    </row>
    <row r="2630" spans="1:8" x14ac:dyDescent="0.25">
      <c r="A2630" s="1">
        <v>45446</v>
      </c>
      <c r="B2630">
        <v>121.8817</v>
      </c>
      <c r="C2630">
        <v>115</v>
      </c>
      <c r="D2630">
        <v>113.621</v>
      </c>
      <c r="E2630">
        <v>115</v>
      </c>
      <c r="F2630">
        <v>112.003</v>
      </c>
      <c r="G2630">
        <v>438391760</v>
      </c>
      <c r="H2630">
        <v>2829000</v>
      </c>
    </row>
    <row r="2631" spans="1:8" x14ac:dyDescent="0.25">
      <c r="A2631" s="1">
        <v>45447</v>
      </c>
      <c r="B2631">
        <v>123.40470000000001</v>
      </c>
      <c r="C2631">
        <v>116.437</v>
      </c>
      <c r="D2631">
        <v>115.71599999999999</v>
      </c>
      <c r="E2631">
        <v>116.6</v>
      </c>
      <c r="F2631">
        <v>114.045</v>
      </c>
      <c r="G2631">
        <v>403324010</v>
      </c>
      <c r="H2631">
        <v>2864350.2</v>
      </c>
    </row>
    <row r="2632" spans="1:8" x14ac:dyDescent="0.25">
      <c r="A2632" s="1">
        <v>45448</v>
      </c>
      <c r="B2632">
        <v>129.76689999999999</v>
      </c>
      <c r="C2632">
        <v>122.44</v>
      </c>
      <c r="D2632">
        <v>118.371</v>
      </c>
      <c r="E2632">
        <v>122.4495</v>
      </c>
      <c r="F2632">
        <v>117.468</v>
      </c>
      <c r="G2632">
        <v>528401780</v>
      </c>
      <c r="H2632">
        <v>3012024</v>
      </c>
    </row>
    <row r="2633" spans="1:8" x14ac:dyDescent="0.25">
      <c r="A2633" s="1">
        <v>45449</v>
      </c>
      <c r="B2633">
        <v>128.23859999999999</v>
      </c>
      <c r="C2633">
        <v>120.998</v>
      </c>
      <c r="D2633">
        <v>124.048</v>
      </c>
      <c r="E2633">
        <v>125.587</v>
      </c>
      <c r="F2633">
        <v>118.32</v>
      </c>
      <c r="G2633">
        <v>664696190</v>
      </c>
      <c r="H2633">
        <v>2976550.8</v>
      </c>
    </row>
    <row r="2634" spans="1:8" x14ac:dyDescent="0.25">
      <c r="A2634" s="1">
        <v>45450</v>
      </c>
      <c r="B2634">
        <v>128.12200000000001</v>
      </c>
      <c r="C2634">
        <v>120.88800000000001</v>
      </c>
      <c r="D2634">
        <v>119.77</v>
      </c>
      <c r="E2634">
        <v>121.6917</v>
      </c>
      <c r="F2634">
        <v>118.02200000000001</v>
      </c>
      <c r="G2634">
        <v>412385800</v>
      </c>
      <c r="H2634">
        <v>2973844.8</v>
      </c>
    </row>
    <row r="2635" spans="1:8" x14ac:dyDescent="0.25">
      <c r="A2635" s="1">
        <v>45453</v>
      </c>
      <c r="B2635">
        <v>129.078</v>
      </c>
      <c r="C2635">
        <v>121.79</v>
      </c>
      <c r="D2635">
        <v>120.37</v>
      </c>
      <c r="E2635">
        <v>123.1</v>
      </c>
      <c r="F2635">
        <v>117.01</v>
      </c>
      <c r="G2635">
        <v>314160362</v>
      </c>
      <c r="H2635">
        <v>2996034</v>
      </c>
    </row>
    <row r="2636" spans="1:8" x14ac:dyDescent="0.25">
      <c r="A2636" s="1">
        <v>45454</v>
      </c>
      <c r="B2636">
        <v>128.1559</v>
      </c>
      <c r="C2636">
        <v>120.91</v>
      </c>
      <c r="D2636">
        <v>121.77</v>
      </c>
      <c r="E2636">
        <v>122.87</v>
      </c>
      <c r="F2636">
        <v>118.74</v>
      </c>
      <c r="G2636">
        <v>222551158</v>
      </c>
      <c r="H2636">
        <v>2974386</v>
      </c>
    </row>
    <row r="2637" spans="1:8" x14ac:dyDescent="0.25">
      <c r="A2637" s="1">
        <v>45455</v>
      </c>
      <c r="B2637">
        <v>132.703</v>
      </c>
      <c r="C2637">
        <v>125.2</v>
      </c>
      <c r="D2637">
        <v>123.06</v>
      </c>
      <c r="E2637">
        <v>126.88</v>
      </c>
      <c r="F2637">
        <v>122.57</v>
      </c>
      <c r="G2637">
        <v>299595001</v>
      </c>
      <c r="H2637">
        <v>3079920</v>
      </c>
    </row>
    <row r="2638" spans="1:8" x14ac:dyDescent="0.25">
      <c r="A2638" s="1">
        <v>45456</v>
      </c>
      <c r="B2638">
        <v>137.37729999999999</v>
      </c>
      <c r="C2638">
        <v>129.61000000000001</v>
      </c>
      <c r="D2638">
        <v>129.38999999999999</v>
      </c>
      <c r="E2638">
        <v>129.80000000000001</v>
      </c>
      <c r="F2638">
        <v>127.16</v>
      </c>
      <c r="G2638">
        <v>260704537</v>
      </c>
      <c r="H2638">
        <v>3188406</v>
      </c>
    </row>
    <row r="2639" spans="1:8" x14ac:dyDescent="0.25">
      <c r="A2639" s="1">
        <v>45457</v>
      </c>
      <c r="B2639">
        <v>139.7833</v>
      </c>
      <c r="C2639">
        <v>131.88</v>
      </c>
      <c r="D2639">
        <v>129.96</v>
      </c>
      <c r="E2639">
        <v>132.84</v>
      </c>
      <c r="F2639">
        <v>128.32</v>
      </c>
      <c r="G2639">
        <v>309320376</v>
      </c>
      <c r="H2639">
        <v>3244248</v>
      </c>
    </row>
    <row r="2640" spans="1:8" x14ac:dyDescent="0.25">
      <c r="A2640" s="1">
        <v>45460</v>
      </c>
      <c r="B2640">
        <v>138.82939999999999</v>
      </c>
      <c r="C2640">
        <v>130.97999999999999</v>
      </c>
      <c r="D2640">
        <v>132.99</v>
      </c>
      <c r="E2640">
        <v>133.72999999999999</v>
      </c>
      <c r="F2640">
        <v>129.58000000000001</v>
      </c>
      <c r="G2640">
        <v>288504444</v>
      </c>
      <c r="H2640">
        <v>3222108</v>
      </c>
    </row>
    <row r="2641" spans="1:8" x14ac:dyDescent="0.25">
      <c r="A2641" s="1">
        <v>45461</v>
      </c>
      <c r="B2641">
        <v>143.70509999999999</v>
      </c>
      <c r="C2641">
        <v>135.58000000000001</v>
      </c>
      <c r="D2641">
        <v>131.13999999999999</v>
      </c>
      <c r="E2641">
        <v>136.33000000000001</v>
      </c>
      <c r="F2641">
        <v>130.69</v>
      </c>
      <c r="G2641">
        <v>294335054</v>
      </c>
      <c r="H2641">
        <v>3335268</v>
      </c>
    </row>
    <row r="2642" spans="1:8" x14ac:dyDescent="0.25">
      <c r="A2642" s="1">
        <v>45463</v>
      </c>
      <c r="B2642">
        <v>138.6174</v>
      </c>
      <c r="C2642">
        <v>130.78</v>
      </c>
      <c r="D2642">
        <v>139.80000000000001</v>
      </c>
      <c r="E2642">
        <v>140.76</v>
      </c>
      <c r="F2642">
        <v>129.52000000000001</v>
      </c>
      <c r="G2642">
        <v>517768425</v>
      </c>
      <c r="H2642">
        <v>3217188</v>
      </c>
    </row>
    <row r="2643" spans="1:8" x14ac:dyDescent="0.25">
      <c r="A2643" s="1">
        <v>45464</v>
      </c>
      <c r="B2643">
        <v>134.1551</v>
      </c>
      <c r="C2643">
        <v>126.57</v>
      </c>
      <c r="D2643">
        <v>127.12</v>
      </c>
      <c r="E2643">
        <v>130.63</v>
      </c>
      <c r="F2643">
        <v>124.3</v>
      </c>
      <c r="G2643">
        <v>655484664</v>
      </c>
      <c r="H2643">
        <v>3113622</v>
      </c>
    </row>
    <row r="2644" spans="1:8" x14ac:dyDescent="0.25">
      <c r="A2644" s="1">
        <v>45467</v>
      </c>
      <c r="B2644">
        <v>125.18810000000001</v>
      </c>
      <c r="C2644">
        <v>118.11</v>
      </c>
      <c r="D2644">
        <v>123.24</v>
      </c>
      <c r="E2644">
        <v>124.46</v>
      </c>
      <c r="F2644">
        <v>118.04</v>
      </c>
      <c r="G2644">
        <v>476060866</v>
      </c>
      <c r="H2644">
        <v>2905506</v>
      </c>
    </row>
    <row r="2645" spans="1:8" x14ac:dyDescent="0.25">
      <c r="A2645" s="1">
        <v>45468</v>
      </c>
      <c r="B2645">
        <v>133.6464</v>
      </c>
      <c r="C2645">
        <v>126.09</v>
      </c>
      <c r="D2645">
        <v>121.2</v>
      </c>
      <c r="E2645">
        <v>126.5</v>
      </c>
      <c r="F2645">
        <v>119.32</v>
      </c>
      <c r="G2645">
        <v>425787456</v>
      </c>
      <c r="H2645">
        <v>3101814</v>
      </c>
    </row>
    <row r="2646" spans="1:8" x14ac:dyDescent="0.25">
      <c r="A2646" s="1">
        <v>45469</v>
      </c>
      <c r="B2646">
        <v>133.97489999999999</v>
      </c>
      <c r="C2646">
        <v>126.4</v>
      </c>
      <c r="D2646">
        <v>126.13</v>
      </c>
      <c r="E2646">
        <v>128.12</v>
      </c>
      <c r="F2646">
        <v>122.6</v>
      </c>
      <c r="G2646">
        <v>362975918</v>
      </c>
      <c r="H2646">
        <v>3109440</v>
      </c>
    </row>
    <row r="2647" spans="1:8" x14ac:dyDescent="0.25">
      <c r="A2647" s="1">
        <v>45470</v>
      </c>
      <c r="B2647">
        <v>131.4205</v>
      </c>
      <c r="C2647">
        <v>123.99</v>
      </c>
      <c r="D2647">
        <v>124.1</v>
      </c>
      <c r="E2647">
        <v>126.41</v>
      </c>
      <c r="F2647">
        <v>122.92</v>
      </c>
      <c r="G2647">
        <v>252571693</v>
      </c>
      <c r="H2647">
        <v>3050154</v>
      </c>
    </row>
    <row r="2648" spans="1:8" x14ac:dyDescent="0.25">
      <c r="A2648" s="1">
        <v>45471</v>
      </c>
      <c r="B2648">
        <v>130.9435</v>
      </c>
      <c r="C2648">
        <v>123.54</v>
      </c>
      <c r="D2648">
        <v>124.58</v>
      </c>
      <c r="E2648">
        <v>127.71</v>
      </c>
      <c r="F2648">
        <v>122.75</v>
      </c>
      <c r="G2648">
        <v>315516740</v>
      </c>
      <c r="H2648">
        <v>3039084</v>
      </c>
    </row>
    <row r="2649" spans="1:8" x14ac:dyDescent="0.25">
      <c r="A2649" s="1">
        <v>45474</v>
      </c>
      <c r="B2649">
        <v>131.7491</v>
      </c>
      <c r="C2649">
        <v>124.3</v>
      </c>
      <c r="D2649">
        <v>123.47</v>
      </c>
      <c r="E2649">
        <v>124.84</v>
      </c>
      <c r="F2649">
        <v>118.83</v>
      </c>
      <c r="G2649">
        <v>284885534</v>
      </c>
      <c r="H2649">
        <v>3057780</v>
      </c>
    </row>
    <row r="2650" spans="1:8" x14ac:dyDescent="0.25">
      <c r="A2650" s="1">
        <v>45475</v>
      </c>
      <c r="B2650">
        <v>130.0214</v>
      </c>
      <c r="C2650">
        <v>122.67</v>
      </c>
      <c r="D2650">
        <v>121.13</v>
      </c>
      <c r="E2650">
        <v>123.41</v>
      </c>
      <c r="F2650">
        <v>121.03</v>
      </c>
      <c r="G2650">
        <v>218373969</v>
      </c>
      <c r="H2650">
        <v>3017682</v>
      </c>
    </row>
    <row r="2651" spans="1:8" x14ac:dyDescent="0.25">
      <c r="A2651" s="1">
        <v>45476</v>
      </c>
      <c r="B2651">
        <v>135.9676</v>
      </c>
      <c r="C2651">
        <v>128.28</v>
      </c>
      <c r="D2651">
        <v>121.66</v>
      </c>
      <c r="E2651">
        <v>128.28</v>
      </c>
      <c r="F2651">
        <v>121.36</v>
      </c>
      <c r="G2651">
        <v>215748955</v>
      </c>
      <c r="H2651">
        <v>3155688</v>
      </c>
    </row>
    <row r="2652" spans="1:8" x14ac:dyDescent="0.25">
      <c r="A2652" s="1">
        <v>45478</v>
      </c>
      <c r="B2652">
        <v>133.3708</v>
      </c>
      <c r="C2652">
        <v>125.83</v>
      </c>
      <c r="D2652">
        <v>127.38</v>
      </c>
      <c r="E2652">
        <v>128.85</v>
      </c>
      <c r="F2652">
        <v>125.68</v>
      </c>
      <c r="G2652">
        <v>214176689</v>
      </c>
      <c r="H2652">
        <v>3095418</v>
      </c>
    </row>
    <row r="2653" spans="1:8" x14ac:dyDescent="0.25">
      <c r="A2653" s="1">
        <v>45481</v>
      </c>
      <c r="B2653">
        <v>135.8828</v>
      </c>
      <c r="C2653">
        <v>128.19999999999999</v>
      </c>
      <c r="D2653">
        <v>127.49</v>
      </c>
      <c r="E2653">
        <v>130.77000000000001</v>
      </c>
      <c r="F2653">
        <v>127.04</v>
      </c>
      <c r="G2653">
        <v>237677322</v>
      </c>
      <c r="H2653">
        <v>3153720</v>
      </c>
    </row>
    <row r="2654" spans="1:8" x14ac:dyDescent="0.25">
      <c r="A2654" s="1">
        <v>45482</v>
      </c>
      <c r="B2654">
        <v>139.2534</v>
      </c>
      <c r="C2654">
        <v>131.38</v>
      </c>
      <c r="D2654">
        <v>130.35</v>
      </c>
      <c r="E2654">
        <v>133.82</v>
      </c>
      <c r="F2654">
        <v>128.65</v>
      </c>
      <c r="G2654">
        <v>287020820</v>
      </c>
      <c r="H2654">
        <v>3231948</v>
      </c>
    </row>
    <row r="2655" spans="1:8" x14ac:dyDescent="0.25">
      <c r="A2655" s="1">
        <v>45483</v>
      </c>
      <c r="B2655">
        <v>142.9949</v>
      </c>
      <c r="C2655">
        <v>134.91</v>
      </c>
      <c r="D2655">
        <v>134.03</v>
      </c>
      <c r="E2655">
        <v>135.1</v>
      </c>
      <c r="F2655">
        <v>132.41999999999999</v>
      </c>
      <c r="G2655">
        <v>248978569</v>
      </c>
      <c r="H2655">
        <v>3318786</v>
      </c>
    </row>
    <row r="2656" spans="1:8" x14ac:dyDescent="0.25">
      <c r="A2656" s="1">
        <v>45484</v>
      </c>
      <c r="B2656">
        <v>135.03489999999999</v>
      </c>
      <c r="C2656">
        <v>127.4</v>
      </c>
      <c r="D2656">
        <v>135.75</v>
      </c>
      <c r="E2656">
        <v>136.15</v>
      </c>
      <c r="F2656">
        <v>127.05</v>
      </c>
      <c r="G2656">
        <v>374782738</v>
      </c>
      <c r="H2656">
        <v>3134040</v>
      </c>
    </row>
    <row r="2657" spans="1:8" x14ac:dyDescent="0.25">
      <c r="A2657" s="1">
        <v>45485</v>
      </c>
      <c r="B2657">
        <v>136.98509999999999</v>
      </c>
      <c r="C2657">
        <v>129.24</v>
      </c>
      <c r="D2657">
        <v>128.26</v>
      </c>
      <c r="E2657">
        <v>131.91999999999999</v>
      </c>
      <c r="F2657">
        <v>127.22</v>
      </c>
      <c r="G2657">
        <v>252680535</v>
      </c>
      <c r="H2657">
        <v>3179304</v>
      </c>
    </row>
    <row r="2658" spans="1:8" x14ac:dyDescent="0.25">
      <c r="A2658" s="1">
        <v>45488</v>
      </c>
      <c r="B2658">
        <v>136.13720000000001</v>
      </c>
      <c r="C2658">
        <v>128.44</v>
      </c>
      <c r="D2658">
        <v>130.56</v>
      </c>
      <c r="E2658">
        <v>131.38999999999999</v>
      </c>
      <c r="F2658">
        <v>127.18</v>
      </c>
      <c r="G2658">
        <v>208326164</v>
      </c>
      <c r="H2658">
        <v>3159624</v>
      </c>
    </row>
    <row r="2659" spans="1:8" x14ac:dyDescent="0.25">
      <c r="A2659" s="1">
        <v>45489</v>
      </c>
      <c r="B2659">
        <v>133.9325</v>
      </c>
      <c r="C2659">
        <v>126.36</v>
      </c>
      <c r="D2659">
        <v>128.44</v>
      </c>
      <c r="E2659">
        <v>129.04</v>
      </c>
      <c r="F2659">
        <v>124.58</v>
      </c>
      <c r="G2659">
        <v>214769515</v>
      </c>
      <c r="H2659">
        <v>3108456</v>
      </c>
    </row>
    <row r="2660" spans="1:8" x14ac:dyDescent="0.25">
      <c r="A2660" s="1">
        <v>45490</v>
      </c>
      <c r="B2660">
        <v>125.0609</v>
      </c>
      <c r="C2660">
        <v>117.99</v>
      </c>
      <c r="D2660">
        <v>121.35</v>
      </c>
      <c r="E2660">
        <v>121.85</v>
      </c>
      <c r="F2660">
        <v>116.72</v>
      </c>
      <c r="G2660">
        <v>390086189</v>
      </c>
      <c r="H2660">
        <v>2902554</v>
      </c>
    </row>
    <row r="2661" spans="1:8" x14ac:dyDescent="0.25">
      <c r="A2661" s="1">
        <v>45491</v>
      </c>
      <c r="B2661">
        <v>128.3467</v>
      </c>
      <c r="C2661">
        <v>121.09</v>
      </c>
      <c r="D2661">
        <v>121.85</v>
      </c>
      <c r="E2661">
        <v>122.4</v>
      </c>
      <c r="F2661">
        <v>116.56</v>
      </c>
      <c r="G2661">
        <v>320979530</v>
      </c>
      <c r="H2661">
        <v>2978814</v>
      </c>
    </row>
    <row r="2662" spans="1:8" x14ac:dyDescent="0.25">
      <c r="A2662" s="1">
        <v>45492</v>
      </c>
      <c r="B2662">
        <v>124.9973</v>
      </c>
      <c r="C2662">
        <v>117.93</v>
      </c>
      <c r="D2662">
        <v>120.35</v>
      </c>
      <c r="E2662">
        <v>121.6</v>
      </c>
      <c r="F2662">
        <v>117.37</v>
      </c>
      <c r="G2662">
        <v>217223800</v>
      </c>
      <c r="H2662">
        <v>2901078</v>
      </c>
    </row>
    <row r="2663" spans="1:8" x14ac:dyDescent="0.25">
      <c r="A2663" s="1">
        <v>45495</v>
      </c>
      <c r="B2663">
        <v>130.9435</v>
      </c>
      <c r="C2663">
        <v>123.54</v>
      </c>
      <c r="D2663">
        <v>120.35</v>
      </c>
      <c r="E2663">
        <v>124.07</v>
      </c>
      <c r="F2663">
        <v>119.86</v>
      </c>
      <c r="G2663">
        <v>258068943</v>
      </c>
      <c r="H2663">
        <v>3039084</v>
      </c>
    </row>
    <row r="2664" spans="1:8" x14ac:dyDescent="0.25">
      <c r="A2664" s="1">
        <v>45496</v>
      </c>
      <c r="B2664">
        <v>129.9366</v>
      </c>
      <c r="C2664">
        <v>122.59</v>
      </c>
      <c r="D2664">
        <v>122.78</v>
      </c>
      <c r="E2664">
        <v>124.69</v>
      </c>
      <c r="F2664">
        <v>122.1</v>
      </c>
      <c r="G2664">
        <v>173910983</v>
      </c>
      <c r="H2664">
        <v>3015714</v>
      </c>
    </row>
    <row r="2665" spans="1:8" x14ac:dyDescent="0.25">
      <c r="A2665" s="1">
        <v>45497</v>
      </c>
      <c r="B2665">
        <v>121.0968</v>
      </c>
      <c r="C2665">
        <v>114.25</v>
      </c>
      <c r="D2665">
        <v>119.17</v>
      </c>
      <c r="E2665">
        <v>119.95</v>
      </c>
      <c r="F2665">
        <v>113.44</v>
      </c>
      <c r="G2665">
        <v>327776884</v>
      </c>
      <c r="H2665">
        <v>2810550</v>
      </c>
    </row>
    <row r="2666" spans="1:8" x14ac:dyDescent="0.25">
      <c r="A2666" s="1">
        <v>45498</v>
      </c>
      <c r="B2666">
        <v>119.0087</v>
      </c>
      <c r="C2666">
        <v>112.28</v>
      </c>
      <c r="D2666">
        <v>113.04</v>
      </c>
      <c r="E2666">
        <v>116.63</v>
      </c>
      <c r="F2666">
        <v>106.3</v>
      </c>
      <c r="G2666">
        <v>460067019</v>
      </c>
      <c r="H2666">
        <v>2762088</v>
      </c>
    </row>
    <row r="2667" spans="1:8" x14ac:dyDescent="0.25">
      <c r="A2667" s="1">
        <v>45499</v>
      </c>
      <c r="B2667">
        <v>119.8355</v>
      </c>
      <c r="C2667">
        <v>113.06</v>
      </c>
      <c r="D2667">
        <v>116.19</v>
      </c>
      <c r="E2667">
        <v>116.2</v>
      </c>
      <c r="F2667">
        <v>111.58</v>
      </c>
      <c r="G2667">
        <v>293399073</v>
      </c>
      <c r="H2667">
        <v>2781276</v>
      </c>
    </row>
    <row r="2668" spans="1:8" x14ac:dyDescent="0.25">
      <c r="A2668" s="1">
        <v>45502</v>
      </c>
      <c r="B2668">
        <v>118.2774</v>
      </c>
      <c r="C2668">
        <v>111.59</v>
      </c>
      <c r="D2668">
        <v>113.69</v>
      </c>
      <c r="E2668">
        <v>116.28</v>
      </c>
      <c r="F2668">
        <v>111.3</v>
      </c>
      <c r="G2668">
        <v>248152068</v>
      </c>
      <c r="H2668">
        <v>2745114</v>
      </c>
    </row>
    <row r="2669" spans="1:8" x14ac:dyDescent="0.25">
      <c r="A2669" s="1">
        <v>45503</v>
      </c>
      <c r="B2669">
        <v>109.9464</v>
      </c>
      <c r="C2669">
        <v>103.73</v>
      </c>
      <c r="D2669">
        <v>111.52</v>
      </c>
      <c r="E2669">
        <v>111.99</v>
      </c>
      <c r="F2669">
        <v>102.54</v>
      </c>
      <c r="G2669">
        <v>486833274</v>
      </c>
      <c r="H2669">
        <v>2551758</v>
      </c>
    </row>
    <row r="2670" spans="1:8" x14ac:dyDescent="0.25">
      <c r="A2670" s="1">
        <v>45504</v>
      </c>
      <c r="B2670">
        <v>124.03279999999999</v>
      </c>
      <c r="C2670">
        <v>117.02</v>
      </c>
      <c r="D2670">
        <v>112.9</v>
      </c>
      <c r="E2670">
        <v>118.34</v>
      </c>
      <c r="F2670">
        <v>110.88</v>
      </c>
      <c r="G2670">
        <v>473174182</v>
      </c>
      <c r="H2670">
        <v>2878692</v>
      </c>
    </row>
    <row r="2671" spans="1:8" x14ac:dyDescent="0.25">
      <c r="A2671" s="1">
        <v>45505</v>
      </c>
      <c r="B2671">
        <v>115.7548</v>
      </c>
      <c r="C2671">
        <v>109.21</v>
      </c>
      <c r="D2671">
        <v>117.53</v>
      </c>
      <c r="E2671">
        <v>120.16</v>
      </c>
      <c r="F2671">
        <v>106.8104</v>
      </c>
      <c r="G2671">
        <v>523462326</v>
      </c>
      <c r="H2671">
        <v>2686566</v>
      </c>
    </row>
    <row r="2672" spans="1:8" x14ac:dyDescent="0.25">
      <c r="A2672" s="1">
        <v>45506</v>
      </c>
      <c r="B2672">
        <v>113.6985</v>
      </c>
      <c r="C2672">
        <v>107.27</v>
      </c>
      <c r="D2672">
        <v>103.76</v>
      </c>
      <c r="E2672">
        <v>108.72</v>
      </c>
      <c r="F2672">
        <v>101.37</v>
      </c>
      <c r="G2672">
        <v>482027464</v>
      </c>
      <c r="H2672">
        <v>2638842</v>
      </c>
    </row>
    <row r="2673" spans="1:8" x14ac:dyDescent="0.25">
      <c r="A2673" s="1">
        <v>45509</v>
      </c>
      <c r="B2673">
        <v>106.46980000000001</v>
      </c>
      <c r="C2673">
        <v>100.45</v>
      </c>
      <c r="D2673">
        <v>92.06</v>
      </c>
      <c r="E2673">
        <v>103.41</v>
      </c>
      <c r="F2673">
        <v>90.69</v>
      </c>
      <c r="G2673">
        <v>552842375</v>
      </c>
      <c r="H2673">
        <v>2471070</v>
      </c>
    </row>
    <row r="2674" spans="1:8" x14ac:dyDescent="0.25">
      <c r="A2674" s="1">
        <v>45510</v>
      </c>
      <c r="B2674">
        <v>110.4975</v>
      </c>
      <c r="C2674">
        <v>104.25</v>
      </c>
      <c r="D2674">
        <v>103.84</v>
      </c>
      <c r="E2674">
        <v>107.71</v>
      </c>
      <c r="F2674">
        <v>100.55</v>
      </c>
      <c r="G2674">
        <v>409012089</v>
      </c>
      <c r="H2674">
        <v>2564550</v>
      </c>
    </row>
    <row r="2675" spans="1:8" x14ac:dyDescent="0.25">
      <c r="A2675" s="1">
        <v>45511</v>
      </c>
      <c r="B2675">
        <v>104.83750000000001</v>
      </c>
      <c r="C2675">
        <v>98.91</v>
      </c>
      <c r="D2675">
        <v>107.81</v>
      </c>
      <c r="E2675">
        <v>108.8</v>
      </c>
      <c r="F2675">
        <v>98.69</v>
      </c>
      <c r="G2675">
        <v>411440423</v>
      </c>
      <c r="H2675">
        <v>2433186</v>
      </c>
    </row>
    <row r="2676" spans="1:8" x14ac:dyDescent="0.25">
      <c r="A2676" s="1">
        <v>45512</v>
      </c>
      <c r="B2676">
        <v>111.2607</v>
      </c>
      <c r="C2676">
        <v>104.97</v>
      </c>
      <c r="D2676">
        <v>102</v>
      </c>
      <c r="E2676">
        <v>105.5</v>
      </c>
      <c r="F2676">
        <v>97.52</v>
      </c>
      <c r="G2676">
        <v>391910023</v>
      </c>
      <c r="H2676">
        <v>2582262</v>
      </c>
    </row>
    <row r="2677" spans="1:8" x14ac:dyDescent="0.25">
      <c r="A2677" s="1">
        <v>45513</v>
      </c>
      <c r="B2677">
        <v>111.0275</v>
      </c>
      <c r="C2677">
        <v>104.75</v>
      </c>
      <c r="D2677">
        <v>105.64</v>
      </c>
      <c r="E2677">
        <v>106.6</v>
      </c>
      <c r="F2677">
        <v>103.43</v>
      </c>
      <c r="G2677">
        <v>290844157</v>
      </c>
      <c r="H2677">
        <v>2576850</v>
      </c>
    </row>
    <row r="2678" spans="1:8" x14ac:dyDescent="0.25">
      <c r="A2678" s="1">
        <v>45516</v>
      </c>
      <c r="B2678">
        <v>115.5534</v>
      </c>
      <c r="C2678">
        <v>109.02</v>
      </c>
      <c r="D2678">
        <v>106.32</v>
      </c>
      <c r="E2678">
        <v>111.07</v>
      </c>
      <c r="F2678">
        <v>106.26</v>
      </c>
      <c r="G2678">
        <v>325559870</v>
      </c>
      <c r="H2678">
        <v>2681892</v>
      </c>
    </row>
    <row r="2679" spans="1:8" x14ac:dyDescent="0.25">
      <c r="A2679" s="1">
        <v>45517</v>
      </c>
      <c r="B2679">
        <v>123.1001</v>
      </c>
      <c r="C2679">
        <v>116.14</v>
      </c>
      <c r="D2679">
        <v>112.44</v>
      </c>
      <c r="E2679">
        <v>116.23</v>
      </c>
      <c r="F2679">
        <v>111.58</v>
      </c>
      <c r="G2679">
        <v>312646660</v>
      </c>
      <c r="H2679">
        <v>2857044</v>
      </c>
    </row>
    <row r="2680" spans="1:8" x14ac:dyDescent="0.25">
      <c r="A2680" s="1">
        <v>45518</v>
      </c>
      <c r="B2680">
        <v>125.1563</v>
      </c>
      <c r="C2680">
        <v>118.08</v>
      </c>
      <c r="D2680">
        <v>118.53</v>
      </c>
      <c r="E2680">
        <v>118.6</v>
      </c>
      <c r="F2680">
        <v>114.07</v>
      </c>
      <c r="G2680">
        <v>339246407</v>
      </c>
      <c r="H2680">
        <v>2904768</v>
      </c>
    </row>
    <row r="2681" spans="1:8" x14ac:dyDescent="0.25">
      <c r="A2681" s="1">
        <v>45519</v>
      </c>
      <c r="B2681">
        <v>130.22280000000001</v>
      </c>
      <c r="C2681">
        <v>122.86</v>
      </c>
      <c r="D2681">
        <v>118.76</v>
      </c>
      <c r="E2681">
        <v>123.24</v>
      </c>
      <c r="F2681">
        <v>117.47</v>
      </c>
      <c r="G2681">
        <v>318086673</v>
      </c>
      <c r="H2681">
        <v>3022356</v>
      </c>
    </row>
    <row r="2682" spans="1:8" x14ac:dyDescent="0.25">
      <c r="A2682" s="1">
        <v>45520</v>
      </c>
      <c r="B2682">
        <v>132.04589999999999</v>
      </c>
      <c r="C2682">
        <v>124.58</v>
      </c>
      <c r="D2682">
        <v>121.94</v>
      </c>
      <c r="E2682">
        <v>125</v>
      </c>
      <c r="F2682">
        <v>121.18</v>
      </c>
      <c r="G2682">
        <v>302589872</v>
      </c>
      <c r="H2682">
        <v>3064668</v>
      </c>
    </row>
    <row r="2683" spans="1:8" x14ac:dyDescent="0.25">
      <c r="A2683" s="1">
        <v>45523</v>
      </c>
      <c r="B2683">
        <v>137.79069999999999</v>
      </c>
      <c r="C2683">
        <v>130</v>
      </c>
      <c r="D2683">
        <v>124.28</v>
      </c>
      <c r="E2683">
        <v>130</v>
      </c>
      <c r="F2683">
        <v>123.42</v>
      </c>
      <c r="G2683">
        <v>318333577</v>
      </c>
      <c r="H2683">
        <v>3198000</v>
      </c>
    </row>
    <row r="2684" spans="1:8" x14ac:dyDescent="0.25">
      <c r="A2684" s="1">
        <v>45524</v>
      </c>
      <c r="B2684">
        <v>134.8759</v>
      </c>
      <c r="C2684">
        <v>127.25</v>
      </c>
      <c r="D2684">
        <v>128.4</v>
      </c>
      <c r="E2684">
        <v>129.88</v>
      </c>
      <c r="F2684">
        <v>125.89</v>
      </c>
      <c r="G2684">
        <v>300087415</v>
      </c>
      <c r="H2684">
        <v>3130350</v>
      </c>
    </row>
    <row r="2685" spans="1:8" x14ac:dyDescent="0.25">
      <c r="A2685" s="1">
        <v>45525</v>
      </c>
      <c r="B2685">
        <v>136.20079999999999</v>
      </c>
      <c r="C2685">
        <v>128.5</v>
      </c>
      <c r="D2685">
        <v>127.315</v>
      </c>
      <c r="E2685">
        <v>129.35</v>
      </c>
      <c r="F2685">
        <v>126.66</v>
      </c>
      <c r="G2685">
        <v>257883572</v>
      </c>
      <c r="H2685">
        <v>3161100</v>
      </c>
    </row>
    <row r="2686" spans="1:8" x14ac:dyDescent="0.25">
      <c r="A2686" s="1">
        <v>45526</v>
      </c>
      <c r="B2686">
        <v>131.15549999999999</v>
      </c>
      <c r="C2686">
        <v>123.74</v>
      </c>
      <c r="D2686">
        <v>130.02000000000001</v>
      </c>
      <c r="E2686">
        <v>130.75</v>
      </c>
      <c r="F2686">
        <v>123.1</v>
      </c>
      <c r="G2686">
        <v>376189076</v>
      </c>
      <c r="H2686">
        <v>3044004</v>
      </c>
    </row>
    <row r="2687" spans="1:8" x14ac:dyDescent="0.25">
      <c r="A2687" s="1">
        <v>45527</v>
      </c>
      <c r="B2687">
        <v>137.12289999999999</v>
      </c>
      <c r="C2687">
        <v>129.37</v>
      </c>
      <c r="D2687">
        <v>125.86</v>
      </c>
      <c r="E2687">
        <v>129.6</v>
      </c>
      <c r="F2687">
        <v>125.22</v>
      </c>
      <c r="G2687">
        <v>323230332</v>
      </c>
      <c r="H2687">
        <v>3182502</v>
      </c>
    </row>
    <row r="2688" spans="1:8" x14ac:dyDescent="0.25">
      <c r="A2688" s="1">
        <v>45530</v>
      </c>
      <c r="B2688">
        <v>134.0385</v>
      </c>
      <c r="C2688">
        <v>126.46</v>
      </c>
      <c r="D2688">
        <v>129.57</v>
      </c>
      <c r="E2688">
        <v>131.26</v>
      </c>
      <c r="F2688">
        <v>124.37</v>
      </c>
      <c r="G2688">
        <v>331964672</v>
      </c>
      <c r="H2688">
        <v>3110916</v>
      </c>
    </row>
    <row r="2689" spans="1:8" x14ac:dyDescent="0.25">
      <c r="A2689" s="1">
        <v>45531</v>
      </c>
      <c r="B2689">
        <v>135.9888</v>
      </c>
      <c r="C2689">
        <v>128.30000000000001</v>
      </c>
      <c r="D2689">
        <v>125.05</v>
      </c>
      <c r="E2689">
        <v>129.19999999999999</v>
      </c>
      <c r="F2689">
        <v>123.88</v>
      </c>
      <c r="G2689">
        <v>303134573</v>
      </c>
      <c r="H2689">
        <v>3156180</v>
      </c>
    </row>
    <row r="2690" spans="1:8" x14ac:dyDescent="0.25">
      <c r="A2690" s="1">
        <v>45532</v>
      </c>
      <c r="B2690">
        <v>133.13759999999999</v>
      </c>
      <c r="C2690">
        <v>125.61</v>
      </c>
      <c r="D2690">
        <v>128.12</v>
      </c>
      <c r="E2690">
        <v>128.33000000000001</v>
      </c>
      <c r="F2690">
        <v>122.64</v>
      </c>
      <c r="G2690">
        <v>448101115</v>
      </c>
      <c r="H2690">
        <v>3081213.3</v>
      </c>
    </row>
    <row r="2691" spans="1:8" x14ac:dyDescent="0.25">
      <c r="A2691" s="1">
        <v>45533</v>
      </c>
      <c r="B2691">
        <v>124.637</v>
      </c>
      <c r="C2691">
        <v>117.59</v>
      </c>
      <c r="D2691">
        <v>121.355</v>
      </c>
      <c r="E2691">
        <v>124.43</v>
      </c>
      <c r="F2691">
        <v>116.71</v>
      </c>
      <c r="G2691">
        <v>453023305</v>
      </c>
      <c r="H2691">
        <v>2884482.7</v>
      </c>
    </row>
    <row r="2692" spans="1:8" x14ac:dyDescent="0.25">
      <c r="A2692" s="1">
        <v>45534</v>
      </c>
      <c r="B2692">
        <v>126.5236</v>
      </c>
      <c r="C2692">
        <v>119.37</v>
      </c>
      <c r="D2692">
        <v>119.53</v>
      </c>
      <c r="E2692">
        <v>121.75</v>
      </c>
      <c r="F2692">
        <v>117.22</v>
      </c>
      <c r="G2692">
        <v>333751583</v>
      </c>
      <c r="H2692">
        <v>2928146.1</v>
      </c>
    </row>
    <row r="2693" spans="1:8" x14ac:dyDescent="0.25">
      <c r="A2693" s="1">
        <v>45538</v>
      </c>
      <c r="B2693">
        <v>114.4723</v>
      </c>
      <c r="C2693">
        <v>108</v>
      </c>
      <c r="D2693">
        <v>116.01</v>
      </c>
      <c r="E2693">
        <v>116.21</v>
      </c>
      <c r="F2693">
        <v>107.29</v>
      </c>
      <c r="G2693">
        <v>477155100</v>
      </c>
      <c r="H2693">
        <v>2649240</v>
      </c>
    </row>
    <row r="2694" spans="1:8" x14ac:dyDescent="0.25">
      <c r="A2694" s="1">
        <v>45539</v>
      </c>
      <c r="B2694">
        <v>112.575</v>
      </c>
      <c r="C2694">
        <v>106.21</v>
      </c>
      <c r="D2694">
        <v>105.41</v>
      </c>
      <c r="E2694">
        <v>113.27</v>
      </c>
      <c r="F2694">
        <v>104.12</v>
      </c>
      <c r="G2694">
        <v>372470291</v>
      </c>
      <c r="H2694">
        <v>2605331.2999999998</v>
      </c>
    </row>
    <row r="2695" spans="1:8" x14ac:dyDescent="0.25">
      <c r="A2695" s="1">
        <v>45540</v>
      </c>
      <c r="B2695">
        <v>113.6349</v>
      </c>
      <c r="C2695">
        <v>107.21</v>
      </c>
      <c r="D2695">
        <v>104.985</v>
      </c>
      <c r="E2695">
        <v>109.65</v>
      </c>
      <c r="F2695">
        <v>104.76</v>
      </c>
      <c r="G2695">
        <v>306850696</v>
      </c>
      <c r="H2695">
        <v>2629861.2999999998</v>
      </c>
    </row>
    <row r="2696" spans="1:8" x14ac:dyDescent="0.25">
      <c r="A2696" s="1">
        <v>45541</v>
      </c>
      <c r="B2696">
        <v>108.9924</v>
      </c>
      <c r="C2696">
        <v>102.83</v>
      </c>
      <c r="D2696">
        <v>108.04</v>
      </c>
      <c r="E2696">
        <v>108.15</v>
      </c>
      <c r="F2696">
        <v>100.95</v>
      </c>
      <c r="G2696">
        <v>413638098</v>
      </c>
      <c r="H2696">
        <v>2522419.9</v>
      </c>
    </row>
    <row r="2697" spans="1:8" x14ac:dyDescent="0.25">
      <c r="A2697" s="1">
        <v>45544</v>
      </c>
      <c r="B2697">
        <v>112.8506</v>
      </c>
      <c r="C2697">
        <v>106.47</v>
      </c>
      <c r="D2697">
        <v>104.88</v>
      </c>
      <c r="E2697">
        <v>106.55</v>
      </c>
      <c r="F2697">
        <v>103.69</v>
      </c>
      <c r="G2697">
        <v>273912015</v>
      </c>
      <c r="H2697">
        <v>2611709.1</v>
      </c>
    </row>
    <row r="2698" spans="1:8" x14ac:dyDescent="0.25">
      <c r="A2698" s="1">
        <v>45545</v>
      </c>
      <c r="B2698">
        <v>114.5782</v>
      </c>
      <c r="C2698">
        <v>108.1</v>
      </c>
      <c r="D2698">
        <v>107.81</v>
      </c>
      <c r="E2698">
        <v>109.4</v>
      </c>
      <c r="F2698">
        <v>104.95</v>
      </c>
      <c r="G2698">
        <v>268283736</v>
      </c>
      <c r="H2698">
        <v>2651693</v>
      </c>
    </row>
    <row r="2699" spans="1:8" x14ac:dyDescent="0.25">
      <c r="A2699" s="1">
        <v>45546</v>
      </c>
      <c r="B2699">
        <v>123.9162</v>
      </c>
      <c r="C2699">
        <v>116.91</v>
      </c>
      <c r="D2699">
        <v>109.39</v>
      </c>
      <c r="E2699">
        <v>117.19</v>
      </c>
      <c r="F2699">
        <v>107.42</v>
      </c>
      <c r="G2699">
        <v>441422370</v>
      </c>
      <c r="H2699">
        <v>2867802.3</v>
      </c>
    </row>
    <row r="2700" spans="1:8" x14ac:dyDescent="0.25">
      <c r="A2700" s="1">
        <v>45547</v>
      </c>
      <c r="B2700">
        <v>126.29049999999999</v>
      </c>
      <c r="C2700">
        <v>119.14</v>
      </c>
      <c r="D2700">
        <v>116.84</v>
      </c>
      <c r="E2700">
        <v>120.79</v>
      </c>
      <c r="F2700">
        <v>115.38</v>
      </c>
      <c r="G2700">
        <v>367100496</v>
      </c>
      <c r="H2700">
        <v>2922504.2</v>
      </c>
    </row>
    <row r="2701" spans="1:8" x14ac:dyDescent="0.25">
      <c r="A2701" s="1">
        <v>45548</v>
      </c>
      <c r="B2701">
        <v>126.24809999999999</v>
      </c>
      <c r="C2701">
        <v>119.1</v>
      </c>
      <c r="D2701">
        <v>119.08</v>
      </c>
      <c r="E2701">
        <v>119.955</v>
      </c>
      <c r="F2701">
        <v>117.6</v>
      </c>
      <c r="G2701">
        <v>238358328</v>
      </c>
      <c r="H2701">
        <v>2921523</v>
      </c>
    </row>
    <row r="2702" spans="1:8" x14ac:dyDescent="0.25">
      <c r="A2702" s="1">
        <v>45551</v>
      </c>
      <c r="B2702">
        <v>123.78879999999999</v>
      </c>
      <c r="C2702">
        <v>116.78</v>
      </c>
      <c r="D2702">
        <v>116.79</v>
      </c>
      <c r="E2702">
        <v>118.18</v>
      </c>
      <c r="F2702">
        <v>114.36</v>
      </c>
      <c r="G2702">
        <v>248772308</v>
      </c>
      <c r="H2702">
        <v>2864613.4</v>
      </c>
    </row>
    <row r="2703" spans="1:8" x14ac:dyDescent="0.25">
      <c r="A2703" s="1">
        <v>45552</v>
      </c>
      <c r="B2703">
        <v>122.5274</v>
      </c>
      <c r="C2703">
        <v>115.59</v>
      </c>
      <c r="D2703">
        <v>118.17</v>
      </c>
      <c r="E2703">
        <v>118.8</v>
      </c>
      <c r="F2703">
        <v>114.83</v>
      </c>
      <c r="G2703">
        <v>231925876</v>
      </c>
      <c r="H2703">
        <v>2835422.7</v>
      </c>
    </row>
    <row r="2704" spans="1:8" x14ac:dyDescent="0.25">
      <c r="A2704" s="1">
        <v>45553</v>
      </c>
      <c r="B2704">
        <v>120.1742</v>
      </c>
      <c r="C2704">
        <v>113.37</v>
      </c>
      <c r="D2704">
        <v>115.89</v>
      </c>
      <c r="E2704">
        <v>117.7</v>
      </c>
      <c r="F2704">
        <v>113.22</v>
      </c>
      <c r="G2704">
        <v>310318937</v>
      </c>
      <c r="H2704">
        <v>2780966.1</v>
      </c>
    </row>
    <row r="2705" spans="1:8" x14ac:dyDescent="0.25">
      <c r="A2705" s="1">
        <v>45554</v>
      </c>
      <c r="B2705">
        <v>124.9442</v>
      </c>
      <c r="C2705">
        <v>117.87</v>
      </c>
      <c r="D2705">
        <v>117.35</v>
      </c>
      <c r="E2705">
        <v>119.66</v>
      </c>
      <c r="F2705">
        <v>117.25</v>
      </c>
      <c r="G2705">
        <v>293506438</v>
      </c>
      <c r="H2705">
        <v>2891351.1</v>
      </c>
    </row>
    <row r="2706" spans="1:8" x14ac:dyDescent="0.25">
      <c r="A2706" s="1">
        <v>45555</v>
      </c>
      <c r="B2706">
        <v>122.962</v>
      </c>
      <c r="C2706">
        <v>116</v>
      </c>
      <c r="D2706">
        <v>117.06</v>
      </c>
      <c r="E2706">
        <v>118.6181</v>
      </c>
      <c r="F2706">
        <v>115.3901</v>
      </c>
      <c r="G2706">
        <v>382462428</v>
      </c>
      <c r="H2706">
        <v>2845480</v>
      </c>
    </row>
    <row r="2707" spans="1:8" x14ac:dyDescent="0.25">
      <c r="A2707" s="1">
        <v>45558</v>
      </c>
      <c r="B2707">
        <v>123.2376</v>
      </c>
      <c r="C2707">
        <v>116.26</v>
      </c>
      <c r="D2707">
        <v>116.55</v>
      </c>
      <c r="E2707">
        <v>116.99</v>
      </c>
      <c r="F2707">
        <v>114.86</v>
      </c>
      <c r="G2707">
        <v>206228490</v>
      </c>
      <c r="H2707">
        <v>2851857.8</v>
      </c>
    </row>
    <row r="2708" spans="1:8" x14ac:dyDescent="0.25">
      <c r="A2708" s="1">
        <v>45559</v>
      </c>
      <c r="B2708">
        <v>128.12430000000001</v>
      </c>
      <c r="C2708">
        <v>120.87</v>
      </c>
      <c r="D2708">
        <v>116.515</v>
      </c>
      <c r="E2708">
        <v>121.8</v>
      </c>
      <c r="F2708">
        <v>115.38</v>
      </c>
      <c r="G2708">
        <v>354966772</v>
      </c>
      <c r="H2708">
        <v>2964941.1</v>
      </c>
    </row>
    <row r="2709" spans="1:8" x14ac:dyDescent="0.25">
      <c r="A2709" s="1">
        <v>45560</v>
      </c>
      <c r="B2709">
        <v>130.92269999999999</v>
      </c>
      <c r="C2709">
        <v>123.51</v>
      </c>
      <c r="D2709">
        <v>122.02</v>
      </c>
      <c r="E2709">
        <v>124.94</v>
      </c>
      <c r="F2709">
        <v>121.61</v>
      </c>
      <c r="G2709">
        <v>284692948</v>
      </c>
      <c r="H2709">
        <v>3029700.3</v>
      </c>
    </row>
    <row r="2710" spans="1:8" x14ac:dyDescent="0.25">
      <c r="A2710" s="1">
        <v>45561</v>
      </c>
      <c r="B2710">
        <v>131.4845</v>
      </c>
      <c r="C2710">
        <v>124.04</v>
      </c>
      <c r="D2710">
        <v>126.8</v>
      </c>
      <c r="E2710">
        <v>127.66500000000001</v>
      </c>
      <c r="F2710">
        <v>121.8</v>
      </c>
      <c r="G2710">
        <v>302582868</v>
      </c>
      <c r="H2710">
        <v>3042701.2</v>
      </c>
    </row>
    <row r="2711" spans="1:8" x14ac:dyDescent="0.25">
      <c r="A2711" s="1">
        <v>45562</v>
      </c>
      <c r="B2711">
        <v>128.68610000000001</v>
      </c>
      <c r="C2711">
        <v>121.4</v>
      </c>
      <c r="D2711">
        <v>123.97</v>
      </c>
      <c r="E2711">
        <v>124.03</v>
      </c>
      <c r="F2711">
        <v>119.26</v>
      </c>
      <c r="G2711">
        <v>271009175</v>
      </c>
      <c r="H2711">
        <v>2977942</v>
      </c>
    </row>
    <row r="2712" spans="1:8" x14ac:dyDescent="0.25">
      <c r="A2712" s="1">
        <v>45565</v>
      </c>
      <c r="B2712">
        <v>128.7285</v>
      </c>
      <c r="C2712">
        <v>121.44</v>
      </c>
      <c r="D2712">
        <v>118.31</v>
      </c>
      <c r="E2712">
        <v>121.5</v>
      </c>
      <c r="F2712">
        <v>118.15</v>
      </c>
      <c r="G2712">
        <v>227053651</v>
      </c>
      <c r="H2712">
        <v>2978923.2</v>
      </c>
    </row>
    <row r="2713" spans="1:8" x14ac:dyDescent="0.25">
      <c r="A2713" s="1">
        <v>45566</v>
      </c>
      <c r="B2713">
        <v>124.02200000000001</v>
      </c>
      <c r="C2713">
        <v>117</v>
      </c>
      <c r="D2713">
        <v>121.765</v>
      </c>
      <c r="E2713">
        <v>122.43510000000001</v>
      </c>
      <c r="F2713">
        <v>115.79</v>
      </c>
      <c r="G2713">
        <v>302094485</v>
      </c>
      <c r="H2713">
        <v>2870010</v>
      </c>
    </row>
    <row r="2714" spans="1:8" x14ac:dyDescent="0.25">
      <c r="A2714" s="1">
        <v>45567</v>
      </c>
      <c r="B2714">
        <v>125.98309999999999</v>
      </c>
      <c r="C2714">
        <v>118.85</v>
      </c>
      <c r="D2714">
        <v>116.44</v>
      </c>
      <c r="E2714">
        <v>119.38</v>
      </c>
      <c r="F2714">
        <v>115.14</v>
      </c>
      <c r="G2714">
        <v>221845887</v>
      </c>
      <c r="H2714">
        <v>2915390.5</v>
      </c>
    </row>
    <row r="2715" spans="1:8" x14ac:dyDescent="0.25">
      <c r="A2715" s="1">
        <v>45568</v>
      </c>
      <c r="B2715">
        <v>130.22309999999999</v>
      </c>
      <c r="C2715">
        <v>122.85</v>
      </c>
      <c r="D2715">
        <v>120.92</v>
      </c>
      <c r="E2715">
        <v>124.36</v>
      </c>
      <c r="F2715">
        <v>120.34010000000001</v>
      </c>
      <c r="G2715">
        <v>277117973</v>
      </c>
      <c r="H2715">
        <v>3013510.5</v>
      </c>
    </row>
    <row r="2716" spans="1:8" x14ac:dyDescent="0.25">
      <c r="A2716" s="1">
        <v>45569</v>
      </c>
      <c r="B2716">
        <v>132.41739999999999</v>
      </c>
      <c r="C2716">
        <v>124.92</v>
      </c>
      <c r="D2716">
        <v>124.94</v>
      </c>
      <c r="E2716">
        <v>125.04</v>
      </c>
      <c r="F2716">
        <v>121.83</v>
      </c>
      <c r="G2716">
        <v>244465552</v>
      </c>
      <c r="H2716">
        <v>3064287.6</v>
      </c>
    </row>
    <row r="2717" spans="1:8" x14ac:dyDescent="0.25">
      <c r="A2717" s="1">
        <v>45572</v>
      </c>
      <c r="B2717">
        <v>135.3854</v>
      </c>
      <c r="C2717">
        <v>127.72</v>
      </c>
      <c r="D2717">
        <v>124.99</v>
      </c>
      <c r="E2717">
        <v>130.63999999999999</v>
      </c>
      <c r="F2717">
        <v>124.95</v>
      </c>
      <c r="G2717">
        <v>346250233</v>
      </c>
      <c r="H2717">
        <v>3132971.6</v>
      </c>
    </row>
    <row r="2718" spans="1:8" x14ac:dyDescent="0.25">
      <c r="A2718" s="1">
        <v>45573</v>
      </c>
      <c r="B2718">
        <v>140.8657</v>
      </c>
      <c r="C2718">
        <v>132.88999999999999</v>
      </c>
      <c r="D2718">
        <v>130.26</v>
      </c>
      <c r="E2718">
        <v>133.47999999999999</v>
      </c>
      <c r="F2718">
        <v>129.41999999999999</v>
      </c>
      <c r="G2718">
        <v>285722485</v>
      </c>
      <c r="H2718">
        <v>3259791.7</v>
      </c>
    </row>
    <row r="2719" spans="1:8" x14ac:dyDescent="0.25">
      <c r="A2719" s="1">
        <v>45574</v>
      </c>
      <c r="B2719">
        <v>140.6113</v>
      </c>
      <c r="C2719">
        <v>132.65</v>
      </c>
      <c r="D2719">
        <v>134.11000000000001</v>
      </c>
      <c r="E2719">
        <v>134.52000000000001</v>
      </c>
      <c r="F2719">
        <v>131.38</v>
      </c>
      <c r="G2719">
        <v>246191612</v>
      </c>
      <c r="H2719">
        <v>3253904.5</v>
      </c>
    </row>
    <row r="2720" spans="1:8" x14ac:dyDescent="0.25">
      <c r="A2720" s="1">
        <v>45575</v>
      </c>
      <c r="B2720">
        <v>142.90090000000001</v>
      </c>
      <c r="C2720">
        <v>134.81</v>
      </c>
      <c r="D2720">
        <v>131.91</v>
      </c>
      <c r="E2720">
        <v>135</v>
      </c>
      <c r="F2720">
        <v>131</v>
      </c>
      <c r="G2720">
        <v>242311337</v>
      </c>
      <c r="H2720">
        <v>3306889.3</v>
      </c>
    </row>
    <row r="2721" spans="1:8" x14ac:dyDescent="0.25">
      <c r="A2721" s="1">
        <v>45576</v>
      </c>
      <c r="B2721">
        <v>142.8903</v>
      </c>
      <c r="C2721">
        <v>134.80000000000001</v>
      </c>
      <c r="D2721">
        <v>134.01</v>
      </c>
      <c r="E2721">
        <v>135.78</v>
      </c>
      <c r="F2721">
        <v>133.66</v>
      </c>
      <c r="G2721">
        <v>170209474</v>
      </c>
      <c r="H2721">
        <v>3306644</v>
      </c>
    </row>
    <row r="2722" spans="1:8" x14ac:dyDescent="0.25">
      <c r="A2722" s="1">
        <v>45579</v>
      </c>
      <c r="B2722">
        <v>146.35659999999999</v>
      </c>
      <c r="C2722">
        <v>138.07</v>
      </c>
      <c r="D2722">
        <v>136.47</v>
      </c>
      <c r="E2722">
        <v>139.6</v>
      </c>
      <c r="F2722">
        <v>136.30000000000001</v>
      </c>
      <c r="G2722">
        <v>232347668</v>
      </c>
      <c r="H2722">
        <v>3386857.1</v>
      </c>
    </row>
    <row r="2723" spans="1:8" x14ac:dyDescent="0.25">
      <c r="A2723" s="1">
        <v>45580</v>
      </c>
      <c r="B2723">
        <v>139.4983</v>
      </c>
      <c r="C2723">
        <v>131.6</v>
      </c>
      <c r="D2723">
        <v>137.87</v>
      </c>
      <c r="E2723">
        <v>138.57</v>
      </c>
      <c r="F2723">
        <v>128.74</v>
      </c>
      <c r="G2723">
        <v>377831021</v>
      </c>
      <c r="H2723">
        <v>3228148</v>
      </c>
    </row>
    <row r="2724" spans="1:8" x14ac:dyDescent="0.25">
      <c r="A2724" s="1">
        <v>45581</v>
      </c>
      <c r="B2724">
        <v>143.8655</v>
      </c>
      <c r="C2724">
        <v>135.72</v>
      </c>
      <c r="D2724">
        <v>133.97999999999999</v>
      </c>
      <c r="E2724">
        <v>136.62</v>
      </c>
      <c r="F2724">
        <v>131.58000000000001</v>
      </c>
      <c r="G2724">
        <v>264879720</v>
      </c>
      <c r="H2724">
        <v>3329211.6</v>
      </c>
    </row>
    <row r="2725" spans="1:8" x14ac:dyDescent="0.25">
      <c r="A2725" s="1">
        <v>45582</v>
      </c>
      <c r="B2725">
        <v>145.1482</v>
      </c>
      <c r="C2725">
        <v>136.93</v>
      </c>
      <c r="D2725">
        <v>139.34</v>
      </c>
      <c r="E2725">
        <v>140.88999999999999</v>
      </c>
      <c r="F2725">
        <v>136.87</v>
      </c>
      <c r="G2725">
        <v>306435921</v>
      </c>
      <c r="H2725">
        <v>3358892.9</v>
      </c>
    </row>
    <row r="2726" spans="1:8" x14ac:dyDescent="0.25">
      <c r="A2726" s="1">
        <v>45583</v>
      </c>
      <c r="B2726">
        <v>146.2824</v>
      </c>
      <c r="C2726">
        <v>138</v>
      </c>
      <c r="D2726">
        <v>138.66499999999999</v>
      </c>
      <c r="E2726">
        <v>138.9</v>
      </c>
      <c r="F2726">
        <v>137.28</v>
      </c>
      <c r="G2726">
        <v>176090184</v>
      </c>
      <c r="H2726">
        <v>3385140</v>
      </c>
    </row>
    <row r="2727" spans="1:8" x14ac:dyDescent="0.25">
      <c r="A2727" s="1">
        <v>45586</v>
      </c>
      <c r="B2727">
        <v>152.33510000000001</v>
      </c>
      <c r="C2727">
        <v>143.71</v>
      </c>
      <c r="D2727">
        <v>138.13</v>
      </c>
      <c r="E2727">
        <v>143.71</v>
      </c>
      <c r="F2727">
        <v>138</v>
      </c>
      <c r="G2727">
        <v>264554514</v>
      </c>
      <c r="H2727">
        <v>3525206.3</v>
      </c>
    </row>
    <row r="2728" spans="1:8" x14ac:dyDescent="0.25">
      <c r="A2728" s="1">
        <v>45587</v>
      </c>
      <c r="B2728">
        <v>152.2079</v>
      </c>
      <c r="C2728">
        <v>143.59</v>
      </c>
      <c r="D2728">
        <v>142.91</v>
      </c>
      <c r="E2728">
        <v>144.41999999999999</v>
      </c>
      <c r="F2728">
        <v>141.78</v>
      </c>
      <c r="G2728">
        <v>226311589</v>
      </c>
      <c r="H2728">
        <v>3522262.7</v>
      </c>
    </row>
    <row r="2729" spans="1:8" x14ac:dyDescent="0.25">
      <c r="A2729" s="1">
        <v>45588</v>
      </c>
      <c r="B2729">
        <v>147.93600000000001</v>
      </c>
      <c r="C2729">
        <v>139.56</v>
      </c>
      <c r="D2729">
        <v>142.03</v>
      </c>
      <c r="E2729">
        <v>142.43</v>
      </c>
      <c r="F2729">
        <v>137.46</v>
      </c>
      <c r="G2729">
        <v>285930038</v>
      </c>
      <c r="H2729">
        <v>3423406.8</v>
      </c>
    </row>
    <row r="2730" spans="1:8" x14ac:dyDescent="0.25">
      <c r="A2730" s="1">
        <v>45589</v>
      </c>
      <c r="B2730">
        <v>148.83699999999999</v>
      </c>
      <c r="C2730">
        <v>140.41</v>
      </c>
      <c r="D2730">
        <v>140.82</v>
      </c>
      <c r="E2730">
        <v>141.35</v>
      </c>
      <c r="F2730">
        <v>138.46</v>
      </c>
      <c r="G2730">
        <v>172354888</v>
      </c>
      <c r="H2730">
        <v>3444257.3</v>
      </c>
    </row>
    <row r="2731" spans="1:8" x14ac:dyDescent="0.25">
      <c r="A2731" s="1">
        <v>45590</v>
      </c>
      <c r="B2731">
        <v>150.03479999999999</v>
      </c>
      <c r="C2731">
        <v>141.54</v>
      </c>
      <c r="D2731">
        <v>140.93</v>
      </c>
      <c r="E2731">
        <v>144.13</v>
      </c>
      <c r="F2731">
        <v>140.80000000000001</v>
      </c>
      <c r="G2731">
        <v>205122109</v>
      </c>
      <c r="H2731">
        <v>3471976.2</v>
      </c>
    </row>
    <row r="2732" spans="1:8" x14ac:dyDescent="0.25">
      <c r="A2732" s="1">
        <v>45593</v>
      </c>
      <c r="B2732">
        <v>148.95359999999999</v>
      </c>
      <c r="C2732">
        <v>140.52000000000001</v>
      </c>
      <c r="D2732">
        <v>143</v>
      </c>
      <c r="E2732">
        <v>143.13999999999999</v>
      </c>
      <c r="F2732">
        <v>140.05000000000001</v>
      </c>
      <c r="G2732">
        <v>173586745</v>
      </c>
      <c r="H2732">
        <v>3446955.6</v>
      </c>
    </row>
    <row r="2733" spans="1:8" x14ac:dyDescent="0.25">
      <c r="A2733" s="1">
        <v>45594</v>
      </c>
      <c r="B2733">
        <v>149.72739999999999</v>
      </c>
      <c r="C2733">
        <v>141.25</v>
      </c>
      <c r="D2733">
        <v>140.285</v>
      </c>
      <c r="E2733">
        <v>142.25980000000001</v>
      </c>
      <c r="F2733">
        <v>138.9</v>
      </c>
      <c r="G2733">
        <v>157593634</v>
      </c>
      <c r="H2733">
        <v>3464862.5</v>
      </c>
    </row>
    <row r="2734" spans="1:8" x14ac:dyDescent="0.25">
      <c r="A2734" s="1">
        <v>45595</v>
      </c>
      <c r="B2734">
        <v>147.69749999999999</v>
      </c>
      <c r="C2734">
        <v>139.33500000000001</v>
      </c>
      <c r="D2734">
        <v>139.54</v>
      </c>
      <c r="E2734">
        <v>140.33000000000001</v>
      </c>
      <c r="F2734">
        <v>136.81</v>
      </c>
      <c r="G2734">
        <v>179418082</v>
      </c>
      <c r="H2734">
        <v>3417887.55</v>
      </c>
    </row>
    <row r="2735" spans="1:8" x14ac:dyDescent="0.25">
      <c r="A2735" s="1">
        <v>45596</v>
      </c>
      <c r="B2735">
        <v>140.72790000000001</v>
      </c>
      <c r="C2735">
        <v>132.76</v>
      </c>
      <c r="D2735">
        <v>137.6</v>
      </c>
      <c r="E2735">
        <v>137.61000000000001</v>
      </c>
      <c r="F2735">
        <v>132.11060000000001</v>
      </c>
      <c r="G2735">
        <v>270039641</v>
      </c>
      <c r="H2735">
        <v>3256602.8</v>
      </c>
    </row>
    <row r="2736" spans="1:8" x14ac:dyDescent="0.25">
      <c r="A2736" s="1">
        <v>45597</v>
      </c>
      <c r="B2736">
        <v>143.52629999999999</v>
      </c>
      <c r="C2736">
        <v>135.4</v>
      </c>
      <c r="D2736">
        <v>134.69999999999999</v>
      </c>
      <c r="E2736">
        <v>137.31</v>
      </c>
      <c r="F2736">
        <v>134.57</v>
      </c>
      <c r="G2736">
        <v>207127838</v>
      </c>
      <c r="H2736">
        <v>3321362</v>
      </c>
    </row>
    <row r="2737" spans="1:8" x14ac:dyDescent="0.25">
      <c r="A2737" s="1">
        <v>45600</v>
      </c>
      <c r="B2737">
        <v>144.21530000000001</v>
      </c>
      <c r="C2737">
        <v>136.05000000000001</v>
      </c>
      <c r="D2737">
        <v>137.21</v>
      </c>
      <c r="E2737">
        <v>138.96</v>
      </c>
      <c r="F2737">
        <v>135.57</v>
      </c>
      <c r="G2737">
        <v>187528173</v>
      </c>
      <c r="H2737">
        <v>3337306.5</v>
      </c>
    </row>
    <row r="2738" spans="1:8" x14ac:dyDescent="0.25">
      <c r="A2738" s="1">
        <v>45601</v>
      </c>
      <c r="B2738">
        <v>148.30699999999999</v>
      </c>
      <c r="C2738">
        <v>139.91</v>
      </c>
      <c r="D2738">
        <v>137.44999999999999</v>
      </c>
      <c r="E2738">
        <v>140.37010000000001</v>
      </c>
      <c r="F2738">
        <v>137.33000000000001</v>
      </c>
      <c r="G2738">
        <v>160537373</v>
      </c>
      <c r="H2738">
        <v>3431992.3</v>
      </c>
    </row>
    <row r="2739" spans="1:8" x14ac:dyDescent="0.25">
      <c r="A2739" s="1">
        <v>45602</v>
      </c>
      <c r="B2739">
        <v>154.34909999999999</v>
      </c>
      <c r="C2739">
        <v>145.61000000000001</v>
      </c>
      <c r="D2739">
        <v>142.96</v>
      </c>
      <c r="E2739">
        <v>146.49</v>
      </c>
      <c r="F2739">
        <v>141.96</v>
      </c>
      <c r="G2739">
        <v>242043945</v>
      </c>
      <c r="H2739">
        <v>3571813.3</v>
      </c>
    </row>
    <row r="2740" spans="1:8" x14ac:dyDescent="0.25">
      <c r="A2740" s="1">
        <v>45603</v>
      </c>
      <c r="B2740">
        <v>157.81540000000001</v>
      </c>
      <c r="C2740">
        <v>148.88</v>
      </c>
      <c r="D2740">
        <v>146.38999999999999</v>
      </c>
      <c r="E2740">
        <v>148.93</v>
      </c>
      <c r="F2740">
        <v>146.16999999999999</v>
      </c>
      <c r="G2740">
        <v>207323303</v>
      </c>
      <c r="H2740">
        <v>3652026.4</v>
      </c>
    </row>
    <row r="2741" spans="1:8" x14ac:dyDescent="0.25">
      <c r="A2741" s="1">
        <v>45604</v>
      </c>
      <c r="B2741">
        <v>156.49029999999999</v>
      </c>
      <c r="C2741">
        <v>147.63</v>
      </c>
      <c r="D2741">
        <v>148.77000000000001</v>
      </c>
      <c r="E2741">
        <v>149.77000000000001</v>
      </c>
      <c r="F2741">
        <v>146.26</v>
      </c>
      <c r="G2741">
        <v>175665830</v>
      </c>
      <c r="H2741">
        <v>3621363.9</v>
      </c>
    </row>
    <row r="2742" spans="1:8" x14ac:dyDescent="0.25">
      <c r="A2742" s="1">
        <v>45607</v>
      </c>
      <c r="B2742">
        <v>153.97810000000001</v>
      </c>
      <c r="C2742">
        <v>145.26</v>
      </c>
      <c r="D2742">
        <v>148.68</v>
      </c>
      <c r="E2742">
        <v>148.85</v>
      </c>
      <c r="F2742">
        <v>143.57</v>
      </c>
      <c r="G2742">
        <v>182325620</v>
      </c>
      <c r="H2742">
        <v>3563227.8</v>
      </c>
    </row>
    <row r="2743" spans="1:8" x14ac:dyDescent="0.25">
      <c r="A2743" s="1">
        <v>45608</v>
      </c>
      <c r="B2743">
        <v>157.19</v>
      </c>
      <c r="C2743">
        <v>148.29</v>
      </c>
      <c r="D2743">
        <v>146.78</v>
      </c>
      <c r="E2743">
        <v>149.65</v>
      </c>
      <c r="F2743">
        <v>146.01</v>
      </c>
      <c r="G2743">
        <v>198634738</v>
      </c>
      <c r="H2743">
        <v>3637553.7</v>
      </c>
    </row>
    <row r="2744" spans="1:8" x14ac:dyDescent="0.25">
      <c r="A2744" s="1">
        <v>45609</v>
      </c>
      <c r="B2744">
        <v>155.0487</v>
      </c>
      <c r="C2744">
        <v>146.27000000000001</v>
      </c>
      <c r="D2744">
        <v>149.07</v>
      </c>
      <c r="E2744">
        <v>149.33000000000001</v>
      </c>
      <c r="F2744">
        <v>145.9</v>
      </c>
      <c r="G2744">
        <v>191903267</v>
      </c>
      <c r="H2744">
        <v>3588003.1</v>
      </c>
    </row>
    <row r="2745" spans="1:8" x14ac:dyDescent="0.25">
      <c r="A2745" s="1">
        <v>45610</v>
      </c>
      <c r="B2745">
        <v>155.56809999999999</v>
      </c>
      <c r="C2745">
        <v>146.76</v>
      </c>
      <c r="D2745">
        <v>147.63999999999999</v>
      </c>
      <c r="E2745">
        <v>149</v>
      </c>
      <c r="F2745">
        <v>145.55000000000001</v>
      </c>
      <c r="G2745">
        <v>194463301</v>
      </c>
      <c r="H2745">
        <v>3600022.8</v>
      </c>
    </row>
    <row r="2746" spans="1:8" x14ac:dyDescent="0.25">
      <c r="A2746" s="1">
        <v>45611</v>
      </c>
      <c r="B2746">
        <v>150.50129999999999</v>
      </c>
      <c r="C2746">
        <v>141.97999999999999</v>
      </c>
      <c r="D2746">
        <v>144.87</v>
      </c>
      <c r="E2746">
        <v>145.24</v>
      </c>
      <c r="F2746">
        <v>140.08000000000001</v>
      </c>
      <c r="G2746">
        <v>250132869</v>
      </c>
      <c r="H2746">
        <v>3482769.4</v>
      </c>
    </row>
    <row r="2747" spans="1:8" x14ac:dyDescent="0.25">
      <c r="A2747" s="1">
        <v>45614</v>
      </c>
      <c r="B2747">
        <v>148.56139999999999</v>
      </c>
      <c r="C2747">
        <v>140.15</v>
      </c>
      <c r="D2747">
        <v>139.5</v>
      </c>
      <c r="E2747">
        <v>141.55000000000001</v>
      </c>
      <c r="F2747">
        <v>137.15</v>
      </c>
      <c r="G2747">
        <v>221865993</v>
      </c>
      <c r="H2747">
        <v>3437879.5</v>
      </c>
    </row>
    <row r="2748" spans="1:8" x14ac:dyDescent="0.25">
      <c r="A2748" s="1">
        <v>45615</v>
      </c>
      <c r="B2748">
        <v>155.8331</v>
      </c>
      <c r="C2748">
        <v>147.01</v>
      </c>
      <c r="D2748">
        <v>141.32</v>
      </c>
      <c r="E2748">
        <v>147.13</v>
      </c>
      <c r="F2748">
        <v>140.99</v>
      </c>
      <c r="G2748">
        <v>227834912</v>
      </c>
      <c r="H2748">
        <v>3606155.3</v>
      </c>
    </row>
    <row r="2749" spans="1:8" x14ac:dyDescent="0.25">
      <c r="A2749" s="1">
        <v>45616</v>
      </c>
      <c r="B2749">
        <v>154.64590000000001</v>
      </c>
      <c r="C2749">
        <v>145.88999999999999</v>
      </c>
      <c r="D2749">
        <v>147.41</v>
      </c>
      <c r="E2749">
        <v>147.56</v>
      </c>
      <c r="F2749">
        <v>142.72999999999999</v>
      </c>
      <c r="G2749">
        <v>309871654</v>
      </c>
      <c r="H2749">
        <v>3572846.1</v>
      </c>
    </row>
    <row r="2750" spans="1:8" x14ac:dyDescent="0.25">
      <c r="A2750" s="1">
        <v>45617</v>
      </c>
      <c r="B2750">
        <v>155.4727</v>
      </c>
      <c r="C2750">
        <v>146.66999999999999</v>
      </c>
      <c r="D2750">
        <v>149.35</v>
      </c>
      <c r="E2750">
        <v>152.88999999999999</v>
      </c>
      <c r="F2750">
        <v>140.69999999999999</v>
      </c>
      <c r="G2750">
        <v>400946570</v>
      </c>
      <c r="H2750">
        <v>3591948.3</v>
      </c>
    </row>
    <row r="2751" spans="1:8" x14ac:dyDescent="0.25">
      <c r="A2751" s="1">
        <v>45618</v>
      </c>
      <c r="B2751">
        <v>150.46950000000001</v>
      </c>
      <c r="C2751">
        <v>141.94999999999999</v>
      </c>
      <c r="D2751">
        <v>145.93</v>
      </c>
      <c r="E2751">
        <v>147.16</v>
      </c>
      <c r="F2751">
        <v>141.1</v>
      </c>
      <c r="G2751">
        <v>236406154</v>
      </c>
      <c r="H2751">
        <v>3476355.5</v>
      </c>
    </row>
    <row r="2752" spans="1:8" x14ac:dyDescent="0.25">
      <c r="A2752" s="1">
        <v>45621</v>
      </c>
      <c r="B2752">
        <v>144.18350000000001</v>
      </c>
      <c r="C2752">
        <v>136.02000000000001</v>
      </c>
      <c r="D2752">
        <v>141.99</v>
      </c>
      <c r="E2752">
        <v>142.05000000000001</v>
      </c>
      <c r="F2752">
        <v>135.82</v>
      </c>
      <c r="G2752">
        <v>344941875</v>
      </c>
      <c r="H2752">
        <v>3331129.8</v>
      </c>
    </row>
    <row r="2753" spans="1:8" x14ac:dyDescent="0.25">
      <c r="A2753" s="1">
        <v>45622</v>
      </c>
      <c r="B2753">
        <v>145.13759999999999</v>
      </c>
      <c r="C2753">
        <v>136.91999999999999</v>
      </c>
      <c r="D2753">
        <v>137.69999999999999</v>
      </c>
      <c r="E2753">
        <v>139.30000000000001</v>
      </c>
      <c r="F2753">
        <v>135.66999999999999</v>
      </c>
      <c r="G2753">
        <v>190287654</v>
      </c>
      <c r="H2753">
        <v>3353170.8</v>
      </c>
    </row>
    <row r="2754" spans="1:8" x14ac:dyDescent="0.25">
      <c r="A2754" s="1">
        <v>45623</v>
      </c>
      <c r="B2754">
        <v>143.46270000000001</v>
      </c>
      <c r="C2754">
        <v>135.34</v>
      </c>
      <c r="D2754">
        <v>135.01</v>
      </c>
      <c r="E2754">
        <v>137.22</v>
      </c>
      <c r="F2754">
        <v>131.80000000000001</v>
      </c>
      <c r="G2754">
        <v>226370912</v>
      </c>
      <c r="H2754">
        <v>3314476.6</v>
      </c>
    </row>
    <row r="2755" spans="1:8" x14ac:dyDescent="0.25">
      <c r="A2755" s="1">
        <v>45625</v>
      </c>
      <c r="B2755">
        <v>146.54740000000001</v>
      </c>
      <c r="C2755">
        <v>138.25</v>
      </c>
      <c r="D2755">
        <v>136.78</v>
      </c>
      <c r="E2755">
        <v>139.35</v>
      </c>
      <c r="F2755">
        <v>136.05000000000001</v>
      </c>
      <c r="G2755">
        <v>141863156</v>
      </c>
      <c r="H2755">
        <v>3385742.5</v>
      </c>
    </row>
    <row r="2756" spans="1:8" x14ac:dyDescent="0.25">
      <c r="A2756" s="1">
        <v>45628</v>
      </c>
      <c r="B2756">
        <v>146.9502</v>
      </c>
      <c r="C2756">
        <v>138.63</v>
      </c>
      <c r="D2756">
        <v>138.83000000000001</v>
      </c>
      <c r="E2756">
        <v>140.44999999999999</v>
      </c>
      <c r="F2756">
        <v>137.82499999999999</v>
      </c>
      <c r="G2756">
        <v>171682777</v>
      </c>
      <c r="H2756">
        <v>3395048.7</v>
      </c>
    </row>
    <row r="2757" spans="1:8" x14ac:dyDescent="0.25">
      <c r="A2757" s="1">
        <v>45629</v>
      </c>
      <c r="B2757">
        <v>148.678</v>
      </c>
      <c r="C2757">
        <v>140.26</v>
      </c>
      <c r="D2757">
        <v>138.26</v>
      </c>
      <c r="E2757">
        <v>140.54</v>
      </c>
      <c r="F2757">
        <v>137.94999999999999</v>
      </c>
      <c r="G2757">
        <v>164413965</v>
      </c>
      <c r="H2757">
        <v>3434967.4</v>
      </c>
    </row>
    <row r="2758" spans="1:8" x14ac:dyDescent="0.25">
      <c r="A2758" s="1">
        <v>45630</v>
      </c>
      <c r="B2758">
        <v>153.8509</v>
      </c>
      <c r="C2758">
        <v>145.13999999999999</v>
      </c>
      <c r="D2758">
        <v>141.995</v>
      </c>
      <c r="E2758">
        <v>145.79</v>
      </c>
      <c r="F2758">
        <v>140.29</v>
      </c>
      <c r="G2758">
        <v>231224295</v>
      </c>
      <c r="H2758">
        <v>3554478.6</v>
      </c>
    </row>
    <row r="2759" spans="1:8" x14ac:dyDescent="0.25">
      <c r="A2759" s="1">
        <v>45631</v>
      </c>
      <c r="B2759">
        <v>153.77670000000001</v>
      </c>
      <c r="C2759">
        <v>145.06</v>
      </c>
      <c r="D2759">
        <v>145.11000000000001</v>
      </c>
      <c r="E2759">
        <v>146.54</v>
      </c>
      <c r="F2759">
        <v>143.94999999999999</v>
      </c>
      <c r="G2759">
        <v>172621180</v>
      </c>
      <c r="H2759">
        <v>3552519.4</v>
      </c>
    </row>
    <row r="2760" spans="1:8" x14ac:dyDescent="0.25">
      <c r="A2760" s="1">
        <v>45632</v>
      </c>
      <c r="B2760">
        <v>150.99930000000001</v>
      </c>
      <c r="C2760">
        <v>142.44</v>
      </c>
      <c r="D2760">
        <v>144.6</v>
      </c>
      <c r="E2760">
        <v>145.69999999999999</v>
      </c>
      <c r="F2760">
        <v>141.31</v>
      </c>
      <c r="G2760">
        <v>188505573</v>
      </c>
      <c r="H2760">
        <v>3488355.6</v>
      </c>
    </row>
    <row r="2761" spans="1:8" x14ac:dyDescent="0.25">
      <c r="A2761" s="1">
        <v>45635</v>
      </c>
      <c r="B2761">
        <v>147.15110000000001</v>
      </c>
      <c r="C2761">
        <v>138.81</v>
      </c>
      <c r="D2761">
        <v>138.97</v>
      </c>
      <c r="E2761">
        <v>139.94999999999999</v>
      </c>
      <c r="F2761">
        <v>137.13</v>
      </c>
      <c r="G2761">
        <v>189308625</v>
      </c>
      <c r="H2761">
        <v>3399456.9</v>
      </c>
    </row>
    <row r="2762" spans="1:8" x14ac:dyDescent="0.25">
      <c r="A2762" s="1">
        <v>45636</v>
      </c>
      <c r="B2762">
        <v>143.18639999999999</v>
      </c>
      <c r="C2762">
        <v>135.07</v>
      </c>
      <c r="D2762">
        <v>139.01</v>
      </c>
      <c r="E2762">
        <v>141.82</v>
      </c>
      <c r="F2762">
        <v>133.79</v>
      </c>
      <c r="G2762">
        <v>210020888</v>
      </c>
      <c r="H2762">
        <v>3307864.3</v>
      </c>
    </row>
    <row r="2763" spans="1:8" x14ac:dyDescent="0.25">
      <c r="A2763" s="1">
        <v>45637</v>
      </c>
      <c r="B2763">
        <v>147.68119999999999</v>
      </c>
      <c r="C2763">
        <v>139.31</v>
      </c>
      <c r="D2763">
        <v>137.36000000000001</v>
      </c>
      <c r="E2763">
        <v>140.16999999999999</v>
      </c>
      <c r="F2763">
        <v>135.21</v>
      </c>
      <c r="G2763">
        <v>184905192</v>
      </c>
      <c r="H2763">
        <v>3411701.9</v>
      </c>
    </row>
    <row r="2764" spans="1:8" x14ac:dyDescent="0.25">
      <c r="A2764" s="1">
        <v>45638</v>
      </c>
      <c r="B2764">
        <v>145.59280000000001</v>
      </c>
      <c r="C2764">
        <v>137.34</v>
      </c>
      <c r="D2764">
        <v>137.08000000000001</v>
      </c>
      <c r="E2764">
        <v>138.44</v>
      </c>
      <c r="F2764">
        <v>135.80000000000001</v>
      </c>
      <c r="G2764">
        <v>159211393</v>
      </c>
      <c r="H2764">
        <v>3363456.6</v>
      </c>
    </row>
    <row r="2765" spans="1:8" x14ac:dyDescent="0.25">
      <c r="A2765" s="1">
        <v>45639</v>
      </c>
      <c r="B2765">
        <v>142.31710000000001</v>
      </c>
      <c r="C2765">
        <v>134.25</v>
      </c>
      <c r="D2765">
        <v>138.94</v>
      </c>
      <c r="E2765">
        <v>139.6</v>
      </c>
      <c r="F2765">
        <v>132.54</v>
      </c>
      <c r="G2765">
        <v>231514881</v>
      </c>
      <c r="H2765">
        <v>3287782.5</v>
      </c>
    </row>
    <row r="2766" spans="1:8" x14ac:dyDescent="0.25">
      <c r="A2766" s="1">
        <v>45642</v>
      </c>
      <c r="B2766">
        <v>139.93190000000001</v>
      </c>
      <c r="C2766">
        <v>132</v>
      </c>
      <c r="D2766">
        <v>134.18</v>
      </c>
      <c r="E2766">
        <v>134.4</v>
      </c>
      <c r="F2766">
        <v>130.41999999999999</v>
      </c>
      <c r="G2766">
        <v>237951130</v>
      </c>
      <c r="H2766">
        <v>3232680</v>
      </c>
    </row>
    <row r="2767" spans="1:8" x14ac:dyDescent="0.25">
      <c r="A2767" s="1">
        <v>45643</v>
      </c>
      <c r="B2767">
        <v>138.2252</v>
      </c>
      <c r="C2767">
        <v>130.38999999999999</v>
      </c>
      <c r="D2767">
        <v>129.09</v>
      </c>
      <c r="E2767">
        <v>131.59</v>
      </c>
      <c r="F2767">
        <v>126.86</v>
      </c>
      <c r="G2767">
        <v>259410263</v>
      </c>
      <c r="H2767">
        <v>3193251.1</v>
      </c>
    </row>
    <row r="2768" spans="1:8" x14ac:dyDescent="0.25">
      <c r="A2768" s="1">
        <v>45644</v>
      </c>
      <c r="B2768">
        <v>136.65620000000001</v>
      </c>
      <c r="C2768">
        <v>128.91</v>
      </c>
      <c r="D2768">
        <v>133.86000000000001</v>
      </c>
      <c r="E2768">
        <v>136.69999999999999</v>
      </c>
      <c r="F2768">
        <v>128.28</v>
      </c>
      <c r="G2768">
        <v>277444533</v>
      </c>
      <c r="H2768">
        <v>3157005.9</v>
      </c>
    </row>
    <row r="2769" spans="1:8" x14ac:dyDescent="0.25">
      <c r="A2769" s="1">
        <v>45645</v>
      </c>
      <c r="B2769">
        <v>138.5326</v>
      </c>
      <c r="C2769">
        <v>130.68</v>
      </c>
      <c r="D2769">
        <v>131.76</v>
      </c>
      <c r="E2769">
        <v>134.03</v>
      </c>
      <c r="F2769">
        <v>129.55000000000001</v>
      </c>
      <c r="G2769">
        <v>209719210</v>
      </c>
      <c r="H2769">
        <v>3200353.2</v>
      </c>
    </row>
    <row r="2770" spans="1:8" x14ac:dyDescent="0.25">
      <c r="A2770" s="1">
        <v>45646</v>
      </c>
      <c r="B2770">
        <v>142.79419999999999</v>
      </c>
      <c r="C2770">
        <v>134.69999999999999</v>
      </c>
      <c r="D2770">
        <v>129.81</v>
      </c>
      <c r="E2770">
        <v>135.28</v>
      </c>
      <c r="F2770">
        <v>128.22</v>
      </c>
      <c r="G2770">
        <v>306528553</v>
      </c>
      <c r="H2770">
        <v>3298803</v>
      </c>
    </row>
    <row r="2771" spans="1:8" x14ac:dyDescent="0.25">
      <c r="A2771" s="1">
        <v>45649</v>
      </c>
      <c r="B2771">
        <v>148.06280000000001</v>
      </c>
      <c r="C2771">
        <v>139.66999999999999</v>
      </c>
      <c r="D2771">
        <v>136.28</v>
      </c>
      <c r="E2771">
        <v>139.79</v>
      </c>
      <c r="F2771">
        <v>135.12010000000001</v>
      </c>
      <c r="G2771">
        <v>176053506</v>
      </c>
      <c r="H2771">
        <v>3420518.3</v>
      </c>
    </row>
    <row r="2772" spans="1:8" x14ac:dyDescent="0.25">
      <c r="A2772" s="1">
        <v>45650</v>
      </c>
      <c r="B2772">
        <v>148.64590000000001</v>
      </c>
      <c r="C2772">
        <v>140.22</v>
      </c>
      <c r="D2772">
        <v>140</v>
      </c>
      <c r="E2772">
        <v>141.9</v>
      </c>
      <c r="F2772">
        <v>138.65</v>
      </c>
      <c r="G2772">
        <v>105156989</v>
      </c>
      <c r="H2772">
        <v>3433987.8</v>
      </c>
    </row>
    <row r="2773" spans="1:8" x14ac:dyDescent="0.25">
      <c r="A2773" s="1">
        <v>45652</v>
      </c>
      <c r="B2773">
        <v>148.33840000000001</v>
      </c>
      <c r="C2773">
        <v>139.93</v>
      </c>
      <c r="D2773">
        <v>139.69999999999999</v>
      </c>
      <c r="E2773">
        <v>140.85</v>
      </c>
      <c r="F2773">
        <v>137.72999999999999</v>
      </c>
      <c r="G2773">
        <v>116519090</v>
      </c>
      <c r="H2773">
        <v>3426885.7</v>
      </c>
    </row>
    <row r="2774" spans="1:8" x14ac:dyDescent="0.25">
      <c r="A2774" s="1">
        <v>45653</v>
      </c>
      <c r="B2774">
        <v>145.24299999999999</v>
      </c>
      <c r="C2774">
        <v>137.01</v>
      </c>
      <c r="D2774">
        <v>138.55000000000001</v>
      </c>
      <c r="E2774">
        <v>139.02000000000001</v>
      </c>
      <c r="F2774">
        <v>134.71</v>
      </c>
      <c r="G2774">
        <v>170582603</v>
      </c>
      <c r="H2774">
        <v>3355374.9</v>
      </c>
    </row>
    <row r="2775" spans="1:8" x14ac:dyDescent="0.25">
      <c r="A2775" s="1">
        <v>45656</v>
      </c>
      <c r="B2775">
        <v>145.7518</v>
      </c>
      <c r="C2775">
        <v>137.49</v>
      </c>
      <c r="D2775">
        <v>134.83000000000001</v>
      </c>
      <c r="E2775">
        <v>140.27000000000001</v>
      </c>
      <c r="F2775">
        <v>134.02000000000001</v>
      </c>
      <c r="G2775">
        <v>167734700</v>
      </c>
      <c r="H2775">
        <v>3367130.1</v>
      </c>
    </row>
    <row r="2776" spans="1:8" x14ac:dyDescent="0.25">
      <c r="A2776" s="1">
        <v>45657</v>
      </c>
      <c r="B2776">
        <v>142.3595</v>
      </c>
      <c r="C2776">
        <v>134.29</v>
      </c>
      <c r="D2776">
        <v>138.03</v>
      </c>
      <c r="E2776">
        <v>138.07</v>
      </c>
      <c r="F2776">
        <v>133.83000000000001</v>
      </c>
      <c r="G2776">
        <v>155659211</v>
      </c>
      <c r="H2776">
        <v>3288762.1</v>
      </c>
    </row>
    <row r="2777" spans="1:8" x14ac:dyDescent="0.25">
      <c r="A2777" s="1">
        <v>45659</v>
      </c>
      <c r="B2777">
        <v>146.62110000000001</v>
      </c>
      <c r="C2777">
        <v>138.31</v>
      </c>
      <c r="D2777">
        <v>136</v>
      </c>
      <c r="E2777">
        <v>138.88</v>
      </c>
      <c r="F2777">
        <v>134.63</v>
      </c>
      <c r="G2777">
        <v>198247166</v>
      </c>
      <c r="H2777">
        <v>3387211.9</v>
      </c>
    </row>
    <row r="2778" spans="1:8" x14ac:dyDescent="0.25">
      <c r="A2778" s="1">
        <v>45660</v>
      </c>
      <c r="B2778">
        <v>153.15129999999999</v>
      </c>
      <c r="C2778">
        <v>144.47</v>
      </c>
      <c r="D2778">
        <v>140.01</v>
      </c>
      <c r="E2778">
        <v>144.9</v>
      </c>
      <c r="F2778">
        <v>139.72999999999999</v>
      </c>
      <c r="G2778">
        <v>229322478</v>
      </c>
      <c r="H2778">
        <v>3538070.3</v>
      </c>
    </row>
    <row r="2779" spans="1:8" x14ac:dyDescent="0.25">
      <c r="A2779" s="1">
        <v>45663</v>
      </c>
      <c r="B2779">
        <v>158.4093</v>
      </c>
      <c r="C2779">
        <v>149.43</v>
      </c>
      <c r="D2779">
        <v>148.59</v>
      </c>
      <c r="E2779">
        <v>152.15600000000001</v>
      </c>
      <c r="F2779">
        <v>147.8201</v>
      </c>
      <c r="G2779">
        <v>265377359</v>
      </c>
      <c r="H2779">
        <v>3659540.7</v>
      </c>
    </row>
    <row r="2780" spans="1:8" x14ac:dyDescent="0.25">
      <c r="A2780" s="1">
        <v>45664</v>
      </c>
      <c r="B2780">
        <v>148.56110000000001</v>
      </c>
      <c r="C2780">
        <v>140.13999999999999</v>
      </c>
      <c r="D2780">
        <v>153.03</v>
      </c>
      <c r="E2780">
        <v>153.13</v>
      </c>
      <c r="F2780">
        <v>140.01</v>
      </c>
      <c r="G2780">
        <v>351782174</v>
      </c>
      <c r="H2780">
        <v>3432028.6</v>
      </c>
    </row>
    <row r="2781" spans="1:8" x14ac:dyDescent="0.25">
      <c r="A2781" s="1">
        <v>45665</v>
      </c>
      <c r="B2781">
        <v>148.52930000000001</v>
      </c>
      <c r="C2781">
        <v>140.11000000000001</v>
      </c>
      <c r="D2781">
        <v>142.58000000000001</v>
      </c>
      <c r="E2781">
        <v>143.94999999999999</v>
      </c>
      <c r="F2781">
        <v>137.56</v>
      </c>
      <c r="G2781">
        <v>227349948</v>
      </c>
      <c r="H2781">
        <v>3431293.9</v>
      </c>
    </row>
    <row r="2782" spans="1:8" x14ac:dyDescent="0.25">
      <c r="A2782" s="1">
        <v>45667</v>
      </c>
      <c r="B2782">
        <v>144.07689999999999</v>
      </c>
      <c r="C2782">
        <v>135.91</v>
      </c>
      <c r="D2782">
        <v>137.44999999999999</v>
      </c>
      <c r="E2782">
        <v>139.91999999999999</v>
      </c>
      <c r="F2782">
        <v>134.22</v>
      </c>
      <c r="G2782">
        <v>207602514</v>
      </c>
      <c r="H2782">
        <v>3328435.9</v>
      </c>
    </row>
    <row r="2783" spans="1:8" x14ac:dyDescent="0.25">
      <c r="A2783" s="1">
        <v>45670</v>
      </c>
      <c r="B2783">
        <v>141.23580000000001</v>
      </c>
      <c r="C2783">
        <v>133.22999999999999</v>
      </c>
      <c r="D2783">
        <v>129.99</v>
      </c>
      <c r="E2783">
        <v>133.49</v>
      </c>
      <c r="F2783">
        <v>129.51</v>
      </c>
      <c r="G2783">
        <v>204808914</v>
      </c>
      <c r="H2783">
        <v>3262802.7</v>
      </c>
    </row>
    <row r="2784" spans="1:8" x14ac:dyDescent="0.25">
      <c r="A2784" s="1">
        <v>45671</v>
      </c>
      <c r="B2784">
        <v>139.67750000000001</v>
      </c>
      <c r="C2784">
        <v>131.76</v>
      </c>
      <c r="D2784">
        <v>136.05000000000001</v>
      </c>
      <c r="E2784">
        <v>136.38</v>
      </c>
      <c r="F2784">
        <v>130.05000000000001</v>
      </c>
      <c r="G2784">
        <v>195590485</v>
      </c>
      <c r="H2784">
        <v>3226802.4</v>
      </c>
    </row>
    <row r="2785" spans="1:8" x14ac:dyDescent="0.25">
      <c r="A2785" s="1">
        <v>45672</v>
      </c>
      <c r="B2785">
        <v>144.42670000000001</v>
      </c>
      <c r="C2785">
        <v>136.24</v>
      </c>
      <c r="D2785">
        <v>133.65</v>
      </c>
      <c r="E2785">
        <v>136.44999999999999</v>
      </c>
      <c r="F2785">
        <v>131.29</v>
      </c>
      <c r="G2785">
        <v>185217338</v>
      </c>
      <c r="H2785">
        <v>3336517.6</v>
      </c>
    </row>
    <row r="2786" spans="1:8" x14ac:dyDescent="0.25">
      <c r="A2786" s="1">
        <v>45673</v>
      </c>
      <c r="B2786">
        <v>141.59630000000001</v>
      </c>
      <c r="C2786">
        <v>133.57</v>
      </c>
      <c r="D2786">
        <v>138.63999999999999</v>
      </c>
      <c r="E2786">
        <v>138.75</v>
      </c>
      <c r="F2786">
        <v>133.49</v>
      </c>
      <c r="G2786">
        <v>209235583</v>
      </c>
      <c r="H2786">
        <v>3271129.3</v>
      </c>
    </row>
    <row r="2787" spans="1:8" x14ac:dyDescent="0.25">
      <c r="A2787" s="1">
        <v>45674</v>
      </c>
      <c r="B2787">
        <v>145.98500000000001</v>
      </c>
      <c r="C2787">
        <v>137.71</v>
      </c>
      <c r="D2787">
        <v>136.69</v>
      </c>
      <c r="E2787">
        <v>138.5</v>
      </c>
      <c r="F2787">
        <v>135.4649</v>
      </c>
      <c r="G2787">
        <v>201188760</v>
      </c>
      <c r="H2787">
        <v>3372517.9</v>
      </c>
    </row>
    <row r="2788" spans="1:8" x14ac:dyDescent="0.25">
      <c r="A2788" s="1">
        <v>45678</v>
      </c>
      <c r="B2788">
        <v>149.29249999999999</v>
      </c>
      <c r="C2788">
        <v>140.83000000000001</v>
      </c>
      <c r="D2788">
        <v>139.16</v>
      </c>
      <c r="E2788">
        <v>141.83000000000001</v>
      </c>
      <c r="F2788">
        <v>137.09</v>
      </c>
      <c r="G2788">
        <v>197748985</v>
      </c>
      <c r="H2788">
        <v>3448926.7</v>
      </c>
    </row>
    <row r="2789" spans="1:8" x14ac:dyDescent="0.25">
      <c r="A2789" s="1">
        <v>45679</v>
      </c>
      <c r="B2789">
        <v>155.9075</v>
      </c>
      <c r="C2789">
        <v>147.07</v>
      </c>
      <c r="D2789">
        <v>144.66</v>
      </c>
      <c r="E2789">
        <v>147.79</v>
      </c>
      <c r="F2789">
        <v>143.66999999999999</v>
      </c>
      <c r="G2789">
        <v>237651395</v>
      </c>
      <c r="H2789">
        <v>3601744.3</v>
      </c>
    </row>
    <row r="2790" spans="1:8" x14ac:dyDescent="0.25">
      <c r="A2790" s="1">
        <v>45680</v>
      </c>
      <c r="B2790">
        <v>156.06649999999999</v>
      </c>
      <c r="C2790">
        <v>147.22</v>
      </c>
      <c r="D2790">
        <v>145.05000000000001</v>
      </c>
      <c r="E2790">
        <v>147.22999999999999</v>
      </c>
      <c r="F2790">
        <v>143.72</v>
      </c>
      <c r="G2790">
        <v>155915549</v>
      </c>
      <c r="H2790">
        <v>3605417.8</v>
      </c>
    </row>
    <row r="2791" spans="1:8" x14ac:dyDescent="0.25">
      <c r="A2791" s="1">
        <v>45681</v>
      </c>
      <c r="B2791">
        <v>151.1901</v>
      </c>
      <c r="C2791">
        <v>142.62</v>
      </c>
      <c r="D2791">
        <v>148.37</v>
      </c>
      <c r="E2791">
        <v>148.97</v>
      </c>
      <c r="F2791">
        <v>141.88</v>
      </c>
      <c r="G2791">
        <v>234657635</v>
      </c>
      <c r="H2791">
        <v>3492763.8</v>
      </c>
    </row>
    <row r="2792" spans="1:8" x14ac:dyDescent="0.25">
      <c r="A2792" s="1">
        <v>45684</v>
      </c>
      <c r="B2792">
        <v>125.5359</v>
      </c>
      <c r="C2792">
        <v>118.42</v>
      </c>
      <c r="D2792">
        <v>124.8</v>
      </c>
      <c r="E2792">
        <v>128.4</v>
      </c>
      <c r="F2792">
        <v>116.7</v>
      </c>
      <c r="G2792">
        <v>818830895</v>
      </c>
      <c r="H2792">
        <v>2900105.8</v>
      </c>
    </row>
    <row r="2793" spans="1:8" x14ac:dyDescent="0.25">
      <c r="A2793" s="1">
        <v>45685</v>
      </c>
      <c r="B2793">
        <v>136.74109999999999</v>
      </c>
      <c r="C2793">
        <v>128.99</v>
      </c>
      <c r="D2793">
        <v>121.81</v>
      </c>
      <c r="E2793">
        <v>129</v>
      </c>
      <c r="F2793">
        <v>116.25</v>
      </c>
      <c r="G2793">
        <v>579666350</v>
      </c>
      <c r="H2793">
        <v>3158965.1</v>
      </c>
    </row>
    <row r="2794" spans="1:8" x14ac:dyDescent="0.25">
      <c r="A2794" s="1">
        <v>45686</v>
      </c>
      <c r="B2794">
        <v>131.13319999999999</v>
      </c>
      <c r="C2794">
        <v>123.7</v>
      </c>
      <c r="D2794">
        <v>126.5</v>
      </c>
      <c r="E2794">
        <v>126.89</v>
      </c>
      <c r="F2794">
        <v>120.05</v>
      </c>
      <c r="G2794">
        <v>467120640</v>
      </c>
      <c r="H2794">
        <v>3029413</v>
      </c>
    </row>
    <row r="2795" spans="1:8" x14ac:dyDescent="0.25">
      <c r="A2795" s="1">
        <v>45687</v>
      </c>
      <c r="B2795">
        <v>132.1403</v>
      </c>
      <c r="C2795">
        <v>124.65</v>
      </c>
      <c r="D2795">
        <v>123.1</v>
      </c>
      <c r="E2795">
        <v>125</v>
      </c>
      <c r="F2795">
        <v>118.1</v>
      </c>
      <c r="G2795">
        <v>392925469</v>
      </c>
      <c r="H2795">
        <v>3052678.5</v>
      </c>
    </row>
    <row r="2796" spans="1:8" x14ac:dyDescent="0.25">
      <c r="A2796" s="1">
        <v>45688</v>
      </c>
      <c r="B2796">
        <v>127.285</v>
      </c>
      <c r="C2796">
        <v>120.07</v>
      </c>
      <c r="D2796">
        <v>123.78</v>
      </c>
      <c r="E2796">
        <v>127.85</v>
      </c>
      <c r="F2796">
        <v>119.19</v>
      </c>
      <c r="G2796">
        <v>390372899</v>
      </c>
      <c r="H2796">
        <v>2940514.3</v>
      </c>
    </row>
    <row r="2797" spans="1:8" x14ac:dyDescent="0.25">
      <c r="A2797" s="1">
        <v>45691</v>
      </c>
      <c r="B2797">
        <v>123.67010000000001</v>
      </c>
      <c r="C2797">
        <v>116.66</v>
      </c>
      <c r="D2797">
        <v>114.75</v>
      </c>
      <c r="E2797">
        <v>118.57</v>
      </c>
      <c r="F2797">
        <v>113.01</v>
      </c>
      <c r="G2797">
        <v>371235677</v>
      </c>
      <c r="H2797">
        <v>2857003.4</v>
      </c>
    </row>
    <row r="2798" spans="1:8" x14ac:dyDescent="0.25">
      <c r="A2798" s="1">
        <v>45692</v>
      </c>
      <c r="B2798">
        <v>125.77970000000001</v>
      </c>
      <c r="C2798">
        <v>118.65</v>
      </c>
      <c r="D2798">
        <v>116.96</v>
      </c>
      <c r="E2798">
        <v>121.2</v>
      </c>
      <c r="F2798">
        <v>116.7</v>
      </c>
      <c r="G2798">
        <v>256550040</v>
      </c>
      <c r="H2798">
        <v>2905738.5</v>
      </c>
    </row>
    <row r="2799" spans="1:8" x14ac:dyDescent="0.25">
      <c r="A2799" s="1">
        <v>45693</v>
      </c>
      <c r="B2799">
        <v>132.33109999999999</v>
      </c>
      <c r="C2799">
        <v>124.83</v>
      </c>
      <c r="D2799">
        <v>121.76</v>
      </c>
      <c r="E2799">
        <v>125</v>
      </c>
      <c r="F2799">
        <v>120.76</v>
      </c>
      <c r="G2799">
        <v>263110629</v>
      </c>
      <c r="H2799">
        <v>3057086.7</v>
      </c>
    </row>
    <row r="2800" spans="1:8" x14ac:dyDescent="0.25">
      <c r="A2800" s="1">
        <v>45694</v>
      </c>
      <c r="B2800">
        <v>136.41239999999999</v>
      </c>
      <c r="C2800">
        <v>128.68</v>
      </c>
      <c r="D2800">
        <v>127.42</v>
      </c>
      <c r="E2800">
        <v>128.77000000000001</v>
      </c>
      <c r="F2800">
        <v>125.21</v>
      </c>
      <c r="G2800">
        <v>251483574</v>
      </c>
      <c r="H2800">
        <v>3151373.2</v>
      </c>
    </row>
    <row r="2801" spans="1:8" x14ac:dyDescent="0.25">
      <c r="A2801" s="1">
        <v>45695</v>
      </c>
      <c r="B2801">
        <v>137.6421</v>
      </c>
      <c r="C2801">
        <v>129.84</v>
      </c>
      <c r="D2801">
        <v>129.22</v>
      </c>
      <c r="E2801">
        <v>130.37</v>
      </c>
      <c r="F2801">
        <v>125</v>
      </c>
      <c r="G2801">
        <v>228186298</v>
      </c>
      <c r="H2801">
        <v>3179781.6</v>
      </c>
    </row>
    <row r="2802" spans="1:8" x14ac:dyDescent="0.25">
      <c r="A2802" s="1">
        <v>45698</v>
      </c>
      <c r="B2802">
        <v>141.59630000000001</v>
      </c>
      <c r="C2802">
        <v>133.57</v>
      </c>
      <c r="D2802">
        <v>130.09</v>
      </c>
      <c r="E2802">
        <v>135</v>
      </c>
      <c r="F2802">
        <v>129.96</v>
      </c>
      <c r="G2802">
        <v>216989086</v>
      </c>
      <c r="H2802">
        <v>3271129.3</v>
      </c>
    </row>
    <row r="2803" spans="1:8" x14ac:dyDescent="0.25">
      <c r="A2803" s="1">
        <v>45699</v>
      </c>
      <c r="B2803">
        <v>140.78</v>
      </c>
      <c r="C2803">
        <v>132.80000000000001</v>
      </c>
      <c r="D2803">
        <v>132.58000000000001</v>
      </c>
      <c r="E2803">
        <v>134.47999999999999</v>
      </c>
      <c r="F2803">
        <v>131.02000000000001</v>
      </c>
      <c r="G2803">
        <v>178902379</v>
      </c>
      <c r="H2803">
        <v>3252272</v>
      </c>
    </row>
    <row r="2804" spans="1:8" x14ac:dyDescent="0.25">
      <c r="A2804" s="1">
        <v>45700</v>
      </c>
      <c r="B2804">
        <v>139.02019999999999</v>
      </c>
      <c r="C2804">
        <v>131.13999999999999</v>
      </c>
      <c r="D2804">
        <v>130.02000000000001</v>
      </c>
      <c r="E2804">
        <v>132.24</v>
      </c>
      <c r="F2804">
        <v>129.08000000000001</v>
      </c>
      <c r="G2804">
        <v>160278552</v>
      </c>
      <c r="H2804">
        <v>3211618.6</v>
      </c>
    </row>
    <row r="2805" spans="1:8" x14ac:dyDescent="0.25">
      <c r="A2805" s="1">
        <v>45701</v>
      </c>
      <c r="B2805">
        <v>143.4196</v>
      </c>
      <c r="C2805">
        <v>135.29</v>
      </c>
      <c r="D2805">
        <v>131.55500000000001</v>
      </c>
      <c r="E2805">
        <v>136.5</v>
      </c>
      <c r="F2805">
        <v>131.16999999999999</v>
      </c>
      <c r="G2805">
        <v>197429975</v>
      </c>
      <c r="H2805">
        <v>3313252.1</v>
      </c>
    </row>
    <row r="2806" spans="1:8" x14ac:dyDescent="0.25">
      <c r="A2806" s="1">
        <v>45702</v>
      </c>
      <c r="B2806">
        <v>147.1935</v>
      </c>
      <c r="C2806">
        <v>138.85</v>
      </c>
      <c r="D2806">
        <v>136.47999999999999</v>
      </c>
      <c r="E2806">
        <v>139.25</v>
      </c>
      <c r="F2806">
        <v>135.5</v>
      </c>
      <c r="G2806">
        <v>195479557</v>
      </c>
      <c r="H2806">
        <v>3400436.5</v>
      </c>
    </row>
    <row r="2807" spans="1:8" x14ac:dyDescent="0.25">
      <c r="A2807" s="1">
        <v>45706</v>
      </c>
      <c r="B2807">
        <v>147.7766</v>
      </c>
      <c r="C2807">
        <v>139.4</v>
      </c>
      <c r="D2807">
        <v>141.27000000000001</v>
      </c>
      <c r="E2807">
        <v>143.44</v>
      </c>
      <c r="F2807">
        <v>137.92500000000001</v>
      </c>
      <c r="G2807">
        <v>219176627</v>
      </c>
      <c r="H2807">
        <v>3413906</v>
      </c>
    </row>
    <row r="2808" spans="1:8" x14ac:dyDescent="0.25">
      <c r="A2808" s="1">
        <v>45707</v>
      </c>
      <c r="B2808">
        <v>147.59639999999999</v>
      </c>
      <c r="C2808">
        <v>139.22999999999999</v>
      </c>
      <c r="D2808">
        <v>139.51</v>
      </c>
      <c r="E2808">
        <v>141.36000000000001</v>
      </c>
      <c r="F2808">
        <v>137.22</v>
      </c>
      <c r="G2808">
        <v>167536006</v>
      </c>
      <c r="H2808">
        <v>3409742.7</v>
      </c>
    </row>
    <row r="2809" spans="1:8" x14ac:dyDescent="0.25">
      <c r="A2809" s="1">
        <v>45708</v>
      </c>
      <c r="B2809">
        <v>148.52930000000001</v>
      </c>
      <c r="C2809">
        <v>140.11000000000001</v>
      </c>
      <c r="D2809">
        <v>140.03</v>
      </c>
      <c r="E2809">
        <v>140.66</v>
      </c>
      <c r="F2809">
        <v>136.7901</v>
      </c>
      <c r="G2809">
        <v>143903583</v>
      </c>
      <c r="H2809">
        <v>3431293.9</v>
      </c>
    </row>
    <row r="2810" spans="1:8" x14ac:dyDescent="0.25">
      <c r="A2810" s="1">
        <v>45709</v>
      </c>
      <c r="B2810">
        <v>142.50790000000001</v>
      </c>
      <c r="C2810">
        <v>134.43</v>
      </c>
      <c r="D2810">
        <v>140.04</v>
      </c>
      <c r="E2810">
        <v>141.46</v>
      </c>
      <c r="F2810">
        <v>134.03</v>
      </c>
      <c r="G2810">
        <v>228217585</v>
      </c>
      <c r="H2810">
        <v>3292190.7</v>
      </c>
    </row>
    <row r="2811" spans="1:8" x14ac:dyDescent="0.25">
      <c r="A2811" s="1">
        <v>45712</v>
      </c>
      <c r="B2811">
        <v>138.1086</v>
      </c>
      <c r="C2811">
        <v>130.28</v>
      </c>
      <c r="D2811">
        <v>136.56</v>
      </c>
      <c r="E2811">
        <v>138.59</v>
      </c>
      <c r="F2811">
        <v>130.08000000000001</v>
      </c>
      <c r="G2811">
        <v>251381137</v>
      </c>
      <c r="H2811">
        <v>3190557.2</v>
      </c>
    </row>
    <row r="2812" spans="1:8" x14ac:dyDescent="0.25">
      <c r="A2812" s="1">
        <v>45713</v>
      </c>
      <c r="B2812">
        <v>134.23920000000001</v>
      </c>
      <c r="C2812">
        <v>126.63</v>
      </c>
      <c r="D2812">
        <v>129.97999999999999</v>
      </c>
      <c r="E2812">
        <v>130.19999999999999</v>
      </c>
      <c r="F2812">
        <v>124.44</v>
      </c>
      <c r="G2812">
        <v>271428711</v>
      </c>
      <c r="H2812">
        <v>3101168.7</v>
      </c>
    </row>
    <row r="2813" spans="1:8" x14ac:dyDescent="0.25">
      <c r="A2813" s="1">
        <v>45714</v>
      </c>
      <c r="B2813">
        <v>139.1687</v>
      </c>
      <c r="C2813">
        <v>131.28</v>
      </c>
      <c r="D2813">
        <v>129.98500000000001</v>
      </c>
      <c r="E2813">
        <v>133.72999999999999</v>
      </c>
      <c r="F2813">
        <v>128.49</v>
      </c>
      <c r="G2813">
        <v>322553814</v>
      </c>
      <c r="H2813">
        <v>3203232</v>
      </c>
    </row>
    <row r="2814" spans="1:8" x14ac:dyDescent="0.25">
      <c r="A2814" s="1">
        <v>45715</v>
      </c>
      <c r="B2814">
        <v>127.3699</v>
      </c>
      <c r="C2814">
        <v>120.15</v>
      </c>
      <c r="D2814">
        <v>135</v>
      </c>
      <c r="E2814">
        <v>135.01</v>
      </c>
      <c r="F2814">
        <v>120.01</v>
      </c>
      <c r="G2814">
        <v>443175846</v>
      </c>
      <c r="H2814">
        <v>2931660</v>
      </c>
    </row>
    <row r="2815" spans="1:8" x14ac:dyDescent="0.25">
      <c r="A2815" s="1">
        <v>45716</v>
      </c>
      <c r="B2815">
        <v>132.4265</v>
      </c>
      <c r="C2815">
        <v>124.92</v>
      </c>
      <c r="D2815">
        <v>118.02</v>
      </c>
      <c r="E2815">
        <v>125.09</v>
      </c>
      <c r="F2815">
        <v>116.4</v>
      </c>
      <c r="G2815">
        <v>389091145</v>
      </c>
      <c r="H2815">
        <v>3048048</v>
      </c>
    </row>
    <row r="2816" spans="1:8" x14ac:dyDescent="0.25">
      <c r="A2816" s="1">
        <v>45719</v>
      </c>
      <c r="B2816">
        <v>120.9139</v>
      </c>
      <c r="C2816">
        <v>114.06</v>
      </c>
      <c r="D2816">
        <v>123.51</v>
      </c>
      <c r="E2816">
        <v>123.7</v>
      </c>
      <c r="F2816">
        <v>112.28</v>
      </c>
      <c r="G2816">
        <v>411381373</v>
      </c>
      <c r="H2816">
        <v>2783064</v>
      </c>
    </row>
    <row r="2817" spans="1:8" x14ac:dyDescent="0.25">
      <c r="A2817" s="1">
        <v>45720</v>
      </c>
      <c r="B2817">
        <v>122.9599</v>
      </c>
      <c r="C2817">
        <v>115.99</v>
      </c>
      <c r="D2817">
        <v>110.645</v>
      </c>
      <c r="E2817">
        <v>119.31</v>
      </c>
      <c r="F2817">
        <v>110.11</v>
      </c>
      <c r="G2817">
        <v>398163305</v>
      </c>
      <c r="H2817">
        <v>2830156</v>
      </c>
    </row>
    <row r="2818" spans="1:8" x14ac:dyDescent="0.25">
      <c r="A2818" s="1">
        <v>45721</v>
      </c>
      <c r="B2818">
        <v>124.3486</v>
      </c>
      <c r="C2818">
        <v>117.3</v>
      </c>
      <c r="D2818">
        <v>117.58</v>
      </c>
      <c r="E2818">
        <v>118.27809999999999</v>
      </c>
      <c r="F2818">
        <v>114.51</v>
      </c>
      <c r="G2818">
        <v>284337886</v>
      </c>
      <c r="H2818">
        <v>2862120</v>
      </c>
    </row>
    <row r="2819" spans="1:8" x14ac:dyDescent="0.25">
      <c r="A2819" s="1">
        <v>45722</v>
      </c>
      <c r="B2819">
        <v>117.21420000000001</v>
      </c>
      <c r="C2819">
        <v>110.57</v>
      </c>
      <c r="D2819">
        <v>113.53</v>
      </c>
      <c r="E2819">
        <v>115.35</v>
      </c>
      <c r="F2819">
        <v>110.22</v>
      </c>
      <c r="G2819">
        <v>321181861</v>
      </c>
      <c r="H2819">
        <v>2697908</v>
      </c>
    </row>
    <row r="2820" spans="1:8" x14ac:dyDescent="0.25">
      <c r="A2820" s="1">
        <v>45723</v>
      </c>
      <c r="B2820">
        <v>119.4616</v>
      </c>
      <c r="C2820">
        <v>112.69</v>
      </c>
      <c r="D2820">
        <v>111.25</v>
      </c>
      <c r="E2820">
        <v>113.48</v>
      </c>
      <c r="F2820">
        <v>107.56</v>
      </c>
      <c r="G2820">
        <v>341755468</v>
      </c>
      <c r="H2820">
        <v>2749636</v>
      </c>
    </row>
    <row r="2821" spans="1:8" x14ac:dyDescent="0.25">
      <c r="A2821" s="1">
        <v>45726</v>
      </c>
      <c r="B2821">
        <v>113.4085</v>
      </c>
      <c r="C2821">
        <v>106.98</v>
      </c>
      <c r="D2821">
        <v>109.9</v>
      </c>
      <c r="E2821">
        <v>111.85</v>
      </c>
      <c r="F2821">
        <v>105.46</v>
      </c>
      <c r="G2821">
        <v>366487363</v>
      </c>
      <c r="H2821">
        <v>2610312</v>
      </c>
    </row>
    <row r="2822" spans="1:8" x14ac:dyDescent="0.25">
      <c r="A2822" s="1">
        <v>45727</v>
      </c>
      <c r="B2822">
        <v>115.2954</v>
      </c>
      <c r="C2822">
        <v>108.76</v>
      </c>
      <c r="D2822">
        <v>106.99</v>
      </c>
      <c r="E2822">
        <v>112.236</v>
      </c>
      <c r="F2822">
        <v>104.77</v>
      </c>
      <c r="G2822">
        <v>354865692</v>
      </c>
      <c r="H2822">
        <v>2653744</v>
      </c>
    </row>
    <row r="2823" spans="1:8" x14ac:dyDescent="0.25">
      <c r="A2823" s="1">
        <v>45728</v>
      </c>
      <c r="B2823">
        <v>122.7055</v>
      </c>
      <c r="C2823">
        <v>115.74</v>
      </c>
      <c r="D2823">
        <v>114.12</v>
      </c>
      <c r="E2823">
        <v>116.76</v>
      </c>
      <c r="F2823">
        <v>112.88</v>
      </c>
      <c r="G2823">
        <v>323857454</v>
      </c>
      <c r="H2823">
        <v>2824056</v>
      </c>
    </row>
    <row r="2824" spans="1:8" x14ac:dyDescent="0.25">
      <c r="A2824" s="1">
        <v>45729</v>
      </c>
      <c r="B2824">
        <v>122.53579999999999</v>
      </c>
      <c r="C2824">
        <v>115.58</v>
      </c>
      <c r="D2824">
        <v>117.03</v>
      </c>
      <c r="E2824">
        <v>117.76</v>
      </c>
      <c r="F2824">
        <v>113.79</v>
      </c>
      <c r="G2824">
        <v>299033131</v>
      </c>
      <c r="H2824">
        <v>2820152</v>
      </c>
    </row>
    <row r="2825" spans="1:8" x14ac:dyDescent="0.25">
      <c r="A2825" s="1">
        <v>45730</v>
      </c>
      <c r="B2825">
        <v>128.9923</v>
      </c>
      <c r="C2825">
        <v>121.67</v>
      </c>
      <c r="D2825">
        <v>118.61</v>
      </c>
      <c r="E2825">
        <v>121.88</v>
      </c>
      <c r="F2825">
        <v>118.15</v>
      </c>
      <c r="G2825">
        <v>277593455</v>
      </c>
      <c r="H2825">
        <v>2968748</v>
      </c>
    </row>
    <row r="2826" spans="1:8" x14ac:dyDescent="0.25">
      <c r="A2826" s="1">
        <v>45733</v>
      </c>
      <c r="B2826">
        <v>126.7235</v>
      </c>
      <c r="C2826">
        <v>119.53</v>
      </c>
      <c r="D2826">
        <v>122.74</v>
      </c>
      <c r="E2826">
        <v>122.89</v>
      </c>
      <c r="F2826">
        <v>118.03</v>
      </c>
      <c r="G2826">
        <v>255501481</v>
      </c>
      <c r="H2826">
        <v>2916532</v>
      </c>
    </row>
    <row r="2827" spans="1:8" x14ac:dyDescent="0.25">
      <c r="A2827" s="1">
        <v>45734</v>
      </c>
      <c r="B2827">
        <v>122.3768</v>
      </c>
      <c r="C2827">
        <v>115.43</v>
      </c>
      <c r="D2827">
        <v>118</v>
      </c>
      <c r="E2827">
        <v>119.02</v>
      </c>
      <c r="F2827">
        <v>114.54</v>
      </c>
      <c r="G2827">
        <v>299686944</v>
      </c>
      <c r="H2827">
        <v>2816492</v>
      </c>
    </row>
    <row r="2828" spans="1:8" x14ac:dyDescent="0.25">
      <c r="A2828" s="1">
        <v>45735</v>
      </c>
      <c r="B2828">
        <v>124.5926</v>
      </c>
      <c r="C2828">
        <v>117.52</v>
      </c>
      <c r="D2828">
        <v>117.27</v>
      </c>
      <c r="E2828">
        <v>120.44499999999999</v>
      </c>
      <c r="F2828">
        <v>115.68</v>
      </c>
      <c r="G2828">
        <v>273426225</v>
      </c>
      <c r="H2828">
        <v>2867488</v>
      </c>
    </row>
    <row r="2829" spans="1:8" x14ac:dyDescent="0.25">
      <c r="A2829" s="1">
        <v>45736</v>
      </c>
      <c r="B2829">
        <v>125.6634</v>
      </c>
      <c r="C2829">
        <v>118.53</v>
      </c>
      <c r="D2829">
        <v>116.55</v>
      </c>
      <c r="E2829">
        <v>120.2</v>
      </c>
      <c r="F2829">
        <v>116.47</v>
      </c>
      <c r="G2829">
        <v>248829749</v>
      </c>
      <c r="H2829">
        <v>2892132</v>
      </c>
    </row>
    <row r="2830" spans="1:8" x14ac:dyDescent="0.25">
      <c r="A2830" s="1">
        <v>45737</v>
      </c>
      <c r="B2830">
        <v>124.7834</v>
      </c>
      <c r="C2830">
        <v>117.7</v>
      </c>
      <c r="D2830">
        <v>116.94</v>
      </c>
      <c r="E2830">
        <v>117.99</v>
      </c>
      <c r="F2830">
        <v>115.42</v>
      </c>
      <c r="G2830">
        <v>266498528</v>
      </c>
      <c r="H2830">
        <v>2871880</v>
      </c>
    </row>
    <row r="2831" spans="1:8" x14ac:dyDescent="0.25">
      <c r="A2831" s="1">
        <v>45740</v>
      </c>
      <c r="B2831">
        <v>128.7167</v>
      </c>
      <c r="C2831">
        <v>121.41</v>
      </c>
      <c r="D2831">
        <v>119.88</v>
      </c>
      <c r="E2831">
        <v>122.22</v>
      </c>
      <c r="F2831">
        <v>119.34</v>
      </c>
      <c r="G2831">
        <v>228452534</v>
      </c>
      <c r="H2831">
        <v>2962404</v>
      </c>
    </row>
    <row r="2832" spans="1:8" x14ac:dyDescent="0.25">
      <c r="A2832" s="1">
        <v>45741</v>
      </c>
      <c r="B2832">
        <v>127.9534</v>
      </c>
      <c r="C2832">
        <v>120.69</v>
      </c>
      <c r="D2832">
        <v>120.545</v>
      </c>
      <c r="E2832">
        <v>121.29</v>
      </c>
      <c r="F2832">
        <v>118.92</v>
      </c>
      <c r="G2832">
        <v>167447198</v>
      </c>
      <c r="H2832">
        <v>2944836</v>
      </c>
    </row>
    <row r="2833" spans="1:8" x14ac:dyDescent="0.25">
      <c r="A2833" s="1">
        <v>45742</v>
      </c>
      <c r="B2833">
        <v>120.6063</v>
      </c>
      <c r="C2833">
        <v>113.76</v>
      </c>
      <c r="D2833">
        <v>118.73</v>
      </c>
      <c r="E2833">
        <v>118.84</v>
      </c>
      <c r="F2833">
        <v>112.71</v>
      </c>
      <c r="G2833">
        <v>296431667</v>
      </c>
      <c r="H2833">
        <v>2775744</v>
      </c>
    </row>
    <row r="2834" spans="1:8" x14ac:dyDescent="0.25">
      <c r="A2834" s="1">
        <v>45743</v>
      </c>
      <c r="B2834">
        <v>118.1361</v>
      </c>
      <c r="C2834">
        <v>111.43</v>
      </c>
      <c r="D2834">
        <v>111.35</v>
      </c>
      <c r="E2834">
        <v>114.45</v>
      </c>
      <c r="F2834">
        <v>110.66</v>
      </c>
      <c r="G2834">
        <v>236902055</v>
      </c>
      <c r="H2834">
        <v>2718892</v>
      </c>
    </row>
    <row r="2835" spans="1:8" x14ac:dyDescent="0.25">
      <c r="A2835" s="1">
        <v>45744</v>
      </c>
      <c r="B2835">
        <v>116.2702</v>
      </c>
      <c r="C2835">
        <v>109.67</v>
      </c>
      <c r="D2835">
        <v>111.485</v>
      </c>
      <c r="E2835">
        <v>112.87</v>
      </c>
      <c r="F2835">
        <v>109.0701</v>
      </c>
      <c r="G2835">
        <v>229872549</v>
      </c>
      <c r="H2835">
        <v>2675948</v>
      </c>
    </row>
    <row r="2836" spans="1:8" x14ac:dyDescent="0.25">
      <c r="A2836" s="1">
        <v>45747</v>
      </c>
      <c r="B2836">
        <v>114.9025</v>
      </c>
      <c r="C2836">
        <v>108.38</v>
      </c>
      <c r="D2836">
        <v>105.13</v>
      </c>
      <c r="E2836">
        <v>110.955</v>
      </c>
      <c r="F2836">
        <v>103.65</v>
      </c>
      <c r="G2836">
        <v>299212653</v>
      </c>
      <c r="H2836">
        <v>2644472</v>
      </c>
    </row>
    <row r="2837" spans="1:8" x14ac:dyDescent="0.25">
      <c r="A2837" s="1">
        <v>45748</v>
      </c>
      <c r="B2837">
        <v>116.779</v>
      </c>
      <c r="C2837">
        <v>110.15</v>
      </c>
      <c r="D2837">
        <v>108.515</v>
      </c>
      <c r="E2837">
        <v>110.2</v>
      </c>
      <c r="F2837">
        <v>106.47</v>
      </c>
      <c r="G2837">
        <v>222614034</v>
      </c>
      <c r="H2837">
        <v>2687660</v>
      </c>
    </row>
    <row r="2838" spans="1:8" x14ac:dyDescent="0.25">
      <c r="A2838" s="1">
        <v>45749</v>
      </c>
      <c r="B2838">
        <v>117.06529999999999</v>
      </c>
      <c r="C2838">
        <v>110.42</v>
      </c>
      <c r="D2838">
        <v>107.29</v>
      </c>
      <c r="E2838">
        <v>111.98</v>
      </c>
      <c r="F2838">
        <v>106.79</v>
      </c>
      <c r="G2838">
        <v>220601243</v>
      </c>
      <c r="H2838">
        <v>2694248</v>
      </c>
    </row>
    <row r="2839" spans="1:8" x14ac:dyDescent="0.25">
      <c r="A2839" s="1">
        <v>45750</v>
      </c>
      <c r="B2839">
        <v>107.9265</v>
      </c>
      <c r="C2839">
        <v>101.8</v>
      </c>
      <c r="D2839">
        <v>103.51</v>
      </c>
      <c r="E2839">
        <v>105.63</v>
      </c>
      <c r="F2839">
        <v>101.6</v>
      </c>
      <c r="G2839">
        <v>338769412</v>
      </c>
      <c r="H2839">
        <v>2483920</v>
      </c>
    </row>
    <row r="2840" spans="1:8" x14ac:dyDescent="0.25">
      <c r="A2840" s="1">
        <v>45751</v>
      </c>
      <c r="B2840">
        <v>99.985799999999998</v>
      </c>
      <c r="C2840">
        <v>94.31</v>
      </c>
      <c r="D2840">
        <v>98.91</v>
      </c>
      <c r="E2840">
        <v>100.13</v>
      </c>
      <c r="F2840">
        <v>92.11</v>
      </c>
      <c r="G2840">
        <v>532273810</v>
      </c>
      <c r="H2840">
        <v>2301164</v>
      </c>
    </row>
    <row r="2841" spans="1:8" x14ac:dyDescent="0.25">
      <c r="A2841" s="1">
        <v>45754</v>
      </c>
      <c r="B2841">
        <v>103.5162</v>
      </c>
      <c r="C2841">
        <v>97.64</v>
      </c>
      <c r="D2841">
        <v>87.46</v>
      </c>
      <c r="E2841">
        <v>101.75</v>
      </c>
      <c r="F2841">
        <v>86.62</v>
      </c>
      <c r="G2841">
        <v>611041347</v>
      </c>
      <c r="H2841">
        <v>2382416</v>
      </c>
    </row>
    <row r="2842" spans="1:8" x14ac:dyDescent="0.25">
      <c r="A2842" s="1">
        <v>45755</v>
      </c>
      <c r="B2842">
        <v>102.0955</v>
      </c>
      <c r="C2842">
        <v>96.3</v>
      </c>
      <c r="D2842">
        <v>103.80500000000001</v>
      </c>
      <c r="E2842">
        <v>105.85</v>
      </c>
      <c r="F2842">
        <v>94.46</v>
      </c>
      <c r="G2842">
        <v>476243392</v>
      </c>
      <c r="H2842">
        <v>2349720</v>
      </c>
    </row>
    <row r="2843" spans="1:8" x14ac:dyDescent="0.25">
      <c r="A2843" s="1">
        <v>45756</v>
      </c>
      <c r="B2843">
        <v>121.2106</v>
      </c>
      <c r="C2843">
        <v>114.33</v>
      </c>
      <c r="D2843">
        <v>98.89</v>
      </c>
      <c r="E2843">
        <v>115.1</v>
      </c>
      <c r="F2843">
        <v>97.530100000000004</v>
      </c>
      <c r="G2843">
        <v>612918336</v>
      </c>
      <c r="H2843">
        <v>2789652</v>
      </c>
    </row>
    <row r="2844" spans="1:8" x14ac:dyDescent="0.25">
      <c r="A2844" s="1">
        <v>45757</v>
      </c>
      <c r="B2844">
        <v>114.0438</v>
      </c>
      <c r="C2844">
        <v>107.57</v>
      </c>
      <c r="D2844">
        <v>109.37</v>
      </c>
      <c r="E2844">
        <v>110.86</v>
      </c>
      <c r="F2844">
        <v>99.15</v>
      </c>
      <c r="G2844">
        <v>437812353</v>
      </c>
      <c r="H2844">
        <v>2624708</v>
      </c>
    </row>
    <row r="2845" spans="1:8" x14ac:dyDescent="0.25">
      <c r="A2845" s="1">
        <v>45758</v>
      </c>
      <c r="B2845">
        <v>117.60599999999999</v>
      </c>
      <c r="C2845">
        <v>110.93</v>
      </c>
      <c r="D2845">
        <v>108.5</v>
      </c>
      <c r="E2845">
        <v>111.54989999999999</v>
      </c>
      <c r="F2845">
        <v>107.48</v>
      </c>
      <c r="G2845">
        <v>313417265</v>
      </c>
      <c r="H2845">
        <v>2706692</v>
      </c>
    </row>
    <row r="2846" spans="1:8" x14ac:dyDescent="0.25">
      <c r="A2846" s="1">
        <v>45761</v>
      </c>
      <c r="B2846">
        <v>117.37269999999999</v>
      </c>
      <c r="C2846">
        <v>110.71</v>
      </c>
      <c r="D2846">
        <v>114.11</v>
      </c>
      <c r="E2846">
        <v>114.29</v>
      </c>
      <c r="F2846">
        <v>109.07</v>
      </c>
      <c r="G2846">
        <v>264705049</v>
      </c>
      <c r="H2846">
        <v>2701324</v>
      </c>
    </row>
    <row r="2847" spans="1:8" x14ac:dyDescent="0.25">
      <c r="A2847" s="1">
        <v>45762</v>
      </c>
      <c r="B2847">
        <v>118.9524</v>
      </c>
      <c r="C2847">
        <v>112.2</v>
      </c>
      <c r="D2847">
        <v>110.97</v>
      </c>
      <c r="E2847">
        <v>113.61499999999999</v>
      </c>
      <c r="F2847">
        <v>110.5</v>
      </c>
      <c r="G2847">
        <v>228966900</v>
      </c>
      <c r="H2847">
        <v>2737680</v>
      </c>
    </row>
    <row r="2848" spans="1:8" x14ac:dyDescent="0.25">
      <c r="A2848" s="1">
        <v>45763</v>
      </c>
      <c r="B2848">
        <v>110.7784</v>
      </c>
      <c r="C2848">
        <v>104.49</v>
      </c>
      <c r="D2848">
        <v>104.55</v>
      </c>
      <c r="E2848">
        <v>106.79</v>
      </c>
      <c r="F2848">
        <v>100.45</v>
      </c>
      <c r="G2848">
        <v>397016870</v>
      </c>
      <c r="H2848">
        <v>2549556</v>
      </c>
    </row>
    <row r="2849" spans="1:8" x14ac:dyDescent="0.25">
      <c r="A2849" s="1">
        <v>45764</v>
      </c>
      <c r="B2849">
        <v>107.5979</v>
      </c>
      <c r="C2849">
        <v>101.49</v>
      </c>
      <c r="D2849">
        <v>104.45</v>
      </c>
      <c r="E2849">
        <v>104.47</v>
      </c>
      <c r="F2849">
        <v>100.05</v>
      </c>
      <c r="G2849">
        <v>292517465</v>
      </c>
      <c r="H2849">
        <v>2476356</v>
      </c>
    </row>
    <row r="2850" spans="1:8" x14ac:dyDescent="0.25">
      <c r="A2850" s="1">
        <v>45768</v>
      </c>
      <c r="B2850">
        <v>102.7422</v>
      </c>
      <c r="C2850">
        <v>96.91</v>
      </c>
      <c r="D2850">
        <v>98.77</v>
      </c>
      <c r="E2850">
        <v>99.44</v>
      </c>
      <c r="F2850">
        <v>95.04</v>
      </c>
      <c r="G2850">
        <v>288501136</v>
      </c>
      <c r="H2850">
        <v>2364604</v>
      </c>
    </row>
    <row r="2851" spans="1:8" x14ac:dyDescent="0.25">
      <c r="A2851" s="1">
        <v>45769</v>
      </c>
      <c r="B2851">
        <v>104.84139999999999</v>
      </c>
      <c r="C2851">
        <v>98.89</v>
      </c>
      <c r="D2851">
        <v>98.78</v>
      </c>
      <c r="E2851">
        <v>99.811000000000007</v>
      </c>
      <c r="F2851">
        <v>97.28</v>
      </c>
      <c r="G2851">
        <v>241004784</v>
      </c>
      <c r="H2851">
        <v>2412916</v>
      </c>
    </row>
    <row r="2852" spans="1:8" x14ac:dyDescent="0.25">
      <c r="A2852" s="1">
        <v>45770</v>
      </c>
      <c r="B2852">
        <v>108.8913</v>
      </c>
      <c r="C2852">
        <v>102.71</v>
      </c>
      <c r="D2852">
        <v>104.52</v>
      </c>
      <c r="E2852">
        <v>104.8</v>
      </c>
      <c r="F2852">
        <v>102.02</v>
      </c>
      <c r="G2852">
        <v>247525971</v>
      </c>
      <c r="H2852">
        <v>2506124</v>
      </c>
    </row>
    <row r="2853" spans="1:8" x14ac:dyDescent="0.25">
      <c r="A2853" s="1">
        <v>45771</v>
      </c>
      <c r="B2853">
        <v>112.8352</v>
      </c>
      <c r="C2853">
        <v>106.43</v>
      </c>
      <c r="D2853">
        <v>103.47499999999999</v>
      </c>
      <c r="E2853">
        <v>106.54</v>
      </c>
      <c r="F2853">
        <v>103.11</v>
      </c>
      <c r="G2853">
        <v>220815041</v>
      </c>
      <c r="H2853">
        <v>2596892</v>
      </c>
    </row>
    <row r="2854" spans="1:8" x14ac:dyDescent="0.25">
      <c r="A2854" s="1">
        <v>45772</v>
      </c>
      <c r="B2854">
        <v>117.6908</v>
      </c>
      <c r="C2854">
        <v>111.01</v>
      </c>
      <c r="D2854">
        <v>106.85</v>
      </c>
      <c r="E2854">
        <v>111.92</v>
      </c>
      <c r="F2854">
        <v>105.73</v>
      </c>
      <c r="G2854">
        <v>251064672</v>
      </c>
      <c r="H2854">
        <v>2708644</v>
      </c>
    </row>
    <row r="2855" spans="1:8" x14ac:dyDescent="0.25">
      <c r="A2855" s="1">
        <v>45775</v>
      </c>
      <c r="B2855">
        <v>115.2736</v>
      </c>
      <c r="C2855">
        <v>108.73</v>
      </c>
      <c r="D2855">
        <v>109.69</v>
      </c>
      <c r="E2855">
        <v>110.3699</v>
      </c>
      <c r="F2855">
        <v>106.02</v>
      </c>
      <c r="G2855">
        <v>207708479</v>
      </c>
      <c r="H2855">
        <v>2653012</v>
      </c>
    </row>
    <row r="2856" spans="1:8" x14ac:dyDescent="0.25">
      <c r="A2856" s="1">
        <v>45776</v>
      </c>
      <c r="B2856">
        <v>115.581</v>
      </c>
      <c r="C2856">
        <v>109.02</v>
      </c>
      <c r="D2856">
        <v>107.67</v>
      </c>
      <c r="E2856">
        <v>110.1999</v>
      </c>
      <c r="F2856">
        <v>107.44</v>
      </c>
      <c r="G2856">
        <v>170444263</v>
      </c>
      <c r="H2856">
        <v>2660088</v>
      </c>
    </row>
    <row r="2857" spans="1:8" x14ac:dyDescent="0.25">
      <c r="A2857" s="1">
        <v>45777</v>
      </c>
      <c r="B2857">
        <v>115.47499999999999</v>
      </c>
      <c r="C2857">
        <v>108.92</v>
      </c>
      <c r="D2857">
        <v>104.47</v>
      </c>
      <c r="E2857">
        <v>108.92</v>
      </c>
      <c r="F2857">
        <v>104.08</v>
      </c>
      <c r="G2857">
        <v>235044611</v>
      </c>
      <c r="H2857">
        <v>2657648</v>
      </c>
    </row>
    <row r="2858" spans="1:8" x14ac:dyDescent="0.25">
      <c r="A2858" s="1">
        <v>45778</v>
      </c>
      <c r="B2858">
        <v>118.32689999999999</v>
      </c>
      <c r="C2858">
        <v>111.61</v>
      </c>
      <c r="D2858">
        <v>113.08</v>
      </c>
      <c r="E2858">
        <v>114.94</v>
      </c>
      <c r="F2858">
        <v>111.3</v>
      </c>
      <c r="G2858">
        <v>236121507</v>
      </c>
      <c r="H2858">
        <v>2723284</v>
      </c>
    </row>
    <row r="2859" spans="1:8" x14ac:dyDescent="0.25">
      <c r="A2859" s="1">
        <v>45779</v>
      </c>
      <c r="B2859">
        <v>121.3908</v>
      </c>
      <c r="C2859">
        <v>114.5</v>
      </c>
      <c r="D2859">
        <v>114.18</v>
      </c>
      <c r="E2859">
        <v>115.4</v>
      </c>
      <c r="F2859">
        <v>113.37</v>
      </c>
      <c r="G2859">
        <v>190194778</v>
      </c>
      <c r="H2859">
        <v>2792375.2839000002</v>
      </c>
    </row>
    <row r="2860" spans="1:8" x14ac:dyDescent="0.25">
      <c r="A2860" s="1">
        <v>45782</v>
      </c>
      <c r="B2860">
        <v>120.6699</v>
      </c>
      <c r="C2860">
        <v>113.82</v>
      </c>
      <c r="D2860">
        <v>112.905</v>
      </c>
      <c r="E2860">
        <v>114.66500000000001</v>
      </c>
      <c r="F2860">
        <v>112.66</v>
      </c>
      <c r="G2860">
        <v>133163241</v>
      </c>
      <c r="H2860">
        <v>2775791.7450999999</v>
      </c>
    </row>
    <row r="2861" spans="1:8" x14ac:dyDescent="0.25">
      <c r="A2861" s="1">
        <v>45783</v>
      </c>
      <c r="B2861">
        <v>120.37309999999999</v>
      </c>
      <c r="C2861">
        <v>113.54</v>
      </c>
      <c r="D2861">
        <v>111.48</v>
      </c>
      <c r="E2861">
        <v>114.74</v>
      </c>
      <c r="F2861">
        <v>110.822</v>
      </c>
      <c r="G2861">
        <v>158525621</v>
      </c>
      <c r="H2861">
        <v>2768963.2291999999</v>
      </c>
    </row>
    <row r="2862" spans="1:8" x14ac:dyDescent="0.25">
      <c r="A2862" s="1">
        <v>45784</v>
      </c>
      <c r="B2862">
        <v>124.1049</v>
      </c>
      <c r="C2862">
        <v>117.06</v>
      </c>
      <c r="D2862">
        <v>113.045</v>
      </c>
      <c r="E2862">
        <v>117.68</v>
      </c>
      <c r="F2862">
        <v>112.2818</v>
      </c>
      <c r="G2862">
        <v>207827821</v>
      </c>
      <c r="H2862">
        <v>2854807.43</v>
      </c>
    </row>
    <row r="2863" spans="1:8" x14ac:dyDescent="0.25">
      <c r="A2863" s="1">
        <v>45785</v>
      </c>
      <c r="B2863">
        <v>124.4336</v>
      </c>
      <c r="C2863">
        <v>117.37</v>
      </c>
      <c r="D2863">
        <v>118.25</v>
      </c>
      <c r="E2863">
        <v>118.68</v>
      </c>
      <c r="F2863">
        <v>115.85</v>
      </c>
      <c r="G2863">
        <v>198428122</v>
      </c>
      <c r="H2863">
        <v>2862367.5726999999</v>
      </c>
    </row>
    <row r="2864" spans="1:8" x14ac:dyDescent="0.25">
      <c r="A2864" s="1">
        <v>45786</v>
      </c>
      <c r="B2864">
        <v>123.67019999999999</v>
      </c>
      <c r="C2864">
        <v>116.65</v>
      </c>
      <c r="D2864">
        <v>117.35</v>
      </c>
      <c r="E2864">
        <v>118.23</v>
      </c>
      <c r="F2864">
        <v>115.21</v>
      </c>
      <c r="G2864">
        <v>132972189</v>
      </c>
      <c r="H2864">
        <v>2844808.5315999999</v>
      </c>
    </row>
    <row r="2865" spans="1:8" x14ac:dyDescent="0.25">
      <c r="A2865" s="1">
        <v>45789</v>
      </c>
      <c r="B2865">
        <v>130.4024</v>
      </c>
      <c r="C2865">
        <v>123</v>
      </c>
      <c r="D2865">
        <v>121.97</v>
      </c>
      <c r="E2865">
        <v>123</v>
      </c>
      <c r="F2865">
        <v>120.28</v>
      </c>
      <c r="G2865">
        <v>225023345</v>
      </c>
      <c r="H2865">
        <v>2999669.5189999999</v>
      </c>
    </row>
    <row r="2866" spans="1:8" x14ac:dyDescent="0.25">
      <c r="A2866" s="1">
        <v>45790</v>
      </c>
      <c r="B2866">
        <v>137.74940000000001</v>
      </c>
      <c r="C2866">
        <v>129.93</v>
      </c>
      <c r="D2866">
        <v>124.98</v>
      </c>
      <c r="E2866">
        <v>131.21889999999999</v>
      </c>
      <c r="F2866">
        <v>124.47</v>
      </c>
      <c r="G2866">
        <v>330430105</v>
      </c>
      <c r="H2866">
        <v>3168675.2895</v>
      </c>
    </row>
    <row r="2867" spans="1:8" x14ac:dyDescent="0.25">
      <c r="A2867" s="1">
        <v>45791</v>
      </c>
      <c r="B2867">
        <v>143.48500000000001</v>
      </c>
      <c r="C2867">
        <v>135.34</v>
      </c>
      <c r="D2867">
        <v>133.19499999999999</v>
      </c>
      <c r="E2867">
        <v>135.435</v>
      </c>
      <c r="F2867">
        <v>131.68</v>
      </c>
      <c r="G2867">
        <v>281180830</v>
      </c>
      <c r="H2867">
        <v>3300611.9731999999</v>
      </c>
    </row>
    <row r="2868" spans="1:8" x14ac:dyDescent="0.25">
      <c r="A2868" s="1">
        <v>45792</v>
      </c>
      <c r="B2868">
        <v>142.9443</v>
      </c>
      <c r="C2868">
        <v>134.83000000000001</v>
      </c>
      <c r="D2868">
        <v>134.29499999999999</v>
      </c>
      <c r="E2868">
        <v>136.30000000000001</v>
      </c>
      <c r="F2868">
        <v>132.66</v>
      </c>
      <c r="G2868">
        <v>226632563</v>
      </c>
      <c r="H2868">
        <v>3288174.3191</v>
      </c>
    </row>
    <row r="2869" spans="1:8" x14ac:dyDescent="0.25">
      <c r="A2869" s="1">
        <v>45793</v>
      </c>
      <c r="B2869">
        <v>143.54859999999999</v>
      </c>
      <c r="C2869">
        <v>135.4</v>
      </c>
      <c r="D2869">
        <v>136.22</v>
      </c>
      <c r="E2869">
        <v>136.35</v>
      </c>
      <c r="F2869">
        <v>133.46</v>
      </c>
      <c r="G2869">
        <v>226542451</v>
      </c>
      <c r="H2869">
        <v>3302075.2266000002</v>
      </c>
    </row>
    <row r="2870" spans="1:8" x14ac:dyDescent="0.25">
      <c r="A2870" s="1">
        <v>45796</v>
      </c>
      <c r="B2870">
        <v>143.72890000000001</v>
      </c>
      <c r="C2870">
        <v>135.57</v>
      </c>
      <c r="D2870">
        <v>132.38999999999999</v>
      </c>
      <c r="E2870">
        <v>135.87</v>
      </c>
      <c r="F2870">
        <v>132.38999999999999</v>
      </c>
      <c r="G2870">
        <v>193154571</v>
      </c>
      <c r="H2870">
        <v>3306221.1113</v>
      </c>
    </row>
    <row r="2871" spans="1:8" x14ac:dyDescent="0.25">
      <c r="A2871" s="1">
        <v>45797</v>
      </c>
      <c r="B2871">
        <v>142.46719999999999</v>
      </c>
      <c r="C2871">
        <v>134.38</v>
      </c>
      <c r="D2871">
        <v>134.29</v>
      </c>
      <c r="E2871">
        <v>134.58000000000001</v>
      </c>
      <c r="F2871">
        <v>132.62</v>
      </c>
      <c r="G2871">
        <v>161514247</v>
      </c>
      <c r="H2871">
        <v>3277199.9183999998</v>
      </c>
    </row>
    <row r="2872" spans="1:8" x14ac:dyDescent="0.25">
      <c r="A2872" s="1">
        <v>45798</v>
      </c>
      <c r="B2872">
        <v>139.732</v>
      </c>
      <c r="C2872">
        <v>131.80000000000001</v>
      </c>
      <c r="D2872">
        <v>133.06</v>
      </c>
      <c r="E2872">
        <v>137.4</v>
      </c>
      <c r="F2872">
        <v>130.59</v>
      </c>
      <c r="G2872">
        <v>270608738</v>
      </c>
      <c r="H2872">
        <v>3214280.0211999998</v>
      </c>
    </row>
    <row r="2873" spans="1:8" x14ac:dyDescent="0.25">
      <c r="A2873" s="1">
        <v>45799</v>
      </c>
      <c r="B2873">
        <v>140.82400000000001</v>
      </c>
      <c r="C2873">
        <v>132.83000000000001</v>
      </c>
      <c r="D2873">
        <v>132.22999999999999</v>
      </c>
      <c r="E2873">
        <v>134.25</v>
      </c>
      <c r="F2873">
        <v>131.55000000000001</v>
      </c>
      <c r="G2873">
        <v>187343954</v>
      </c>
      <c r="H2873">
        <v>3239399.2048999998</v>
      </c>
    </row>
    <row r="2874" spans="1:8" x14ac:dyDescent="0.25">
      <c r="A2874" s="1">
        <v>45800</v>
      </c>
      <c r="B2874">
        <v>139.19130000000001</v>
      </c>
      <c r="C2874">
        <v>131.29</v>
      </c>
      <c r="D2874">
        <v>130</v>
      </c>
      <c r="E2874">
        <v>132.68</v>
      </c>
      <c r="F2874">
        <v>129.16</v>
      </c>
      <c r="G2874">
        <v>198821324</v>
      </c>
      <c r="H2874">
        <v>3201842.3670999999</v>
      </c>
    </row>
    <row r="2875" spans="1:8" x14ac:dyDescent="0.25">
      <c r="A2875" s="1">
        <v>45804</v>
      </c>
      <c r="B2875">
        <v>143.65469999999999</v>
      </c>
      <c r="C2875">
        <v>135.5</v>
      </c>
      <c r="D2875">
        <v>134.15</v>
      </c>
      <c r="E2875">
        <v>135.66</v>
      </c>
      <c r="F2875">
        <v>133.31</v>
      </c>
      <c r="G2875">
        <v>192953613</v>
      </c>
      <c r="H2875">
        <v>3304513.9822999998</v>
      </c>
    </row>
    <row r="2876" spans="1:8" x14ac:dyDescent="0.25">
      <c r="A2876" s="1">
        <v>45805</v>
      </c>
      <c r="B2876">
        <v>142.92310000000001</v>
      </c>
      <c r="C2876">
        <v>134.81</v>
      </c>
      <c r="D2876">
        <v>136.02500000000001</v>
      </c>
      <c r="E2876">
        <v>137.25</v>
      </c>
      <c r="F2876">
        <v>134.79</v>
      </c>
      <c r="G2876">
        <v>304021146</v>
      </c>
      <c r="H2876">
        <v>3289364</v>
      </c>
    </row>
    <row r="2877" spans="1:8" x14ac:dyDescent="0.25">
      <c r="A2877" s="1">
        <v>45806</v>
      </c>
      <c r="B2877">
        <v>147.5667</v>
      </c>
      <c r="C2877">
        <v>139.19</v>
      </c>
      <c r="D2877">
        <v>142.245</v>
      </c>
      <c r="E2877">
        <v>143.49</v>
      </c>
      <c r="F2877">
        <v>137.91</v>
      </c>
      <c r="G2877">
        <v>370615167</v>
      </c>
      <c r="H2877">
        <v>3396236</v>
      </c>
    </row>
    <row r="2878" spans="1:8" x14ac:dyDescent="0.25">
      <c r="A2878" s="1">
        <v>45807</v>
      </c>
      <c r="B2878">
        <v>143.26240000000001</v>
      </c>
      <c r="C2878">
        <v>135.13</v>
      </c>
      <c r="D2878">
        <v>138.715</v>
      </c>
      <c r="E2878">
        <v>139.62</v>
      </c>
      <c r="F2878">
        <v>132.91999999999999</v>
      </c>
      <c r="G2878">
        <v>333170851</v>
      </c>
      <c r="H2878">
        <v>3297172</v>
      </c>
    </row>
    <row r="2879" spans="1:8" x14ac:dyDescent="0.25">
      <c r="A2879" s="1">
        <v>45810</v>
      </c>
      <c r="B2879">
        <v>145.64779999999999</v>
      </c>
      <c r="C2879">
        <v>137.38</v>
      </c>
      <c r="D2879">
        <v>135.49</v>
      </c>
      <c r="E2879">
        <v>138.12</v>
      </c>
      <c r="F2879">
        <v>135.4</v>
      </c>
      <c r="G2879">
        <v>197663116</v>
      </c>
      <c r="H2879">
        <v>3352072</v>
      </c>
    </row>
    <row r="2880" spans="1:8" x14ac:dyDescent="0.25">
      <c r="A2880" s="1">
        <v>45811</v>
      </c>
      <c r="B2880">
        <v>149.71889999999999</v>
      </c>
      <c r="C2880">
        <v>141.22</v>
      </c>
      <c r="D2880">
        <v>138.78</v>
      </c>
      <c r="E2880">
        <v>142</v>
      </c>
      <c r="F2880">
        <v>137.94999999999999</v>
      </c>
      <c r="G2880">
        <v>225578783</v>
      </c>
      <c r="H2880">
        <v>3445768</v>
      </c>
    </row>
    <row r="2881" spans="1:8" x14ac:dyDescent="0.25">
      <c r="A2881" s="1">
        <v>45812</v>
      </c>
      <c r="B2881">
        <v>150.46100000000001</v>
      </c>
      <c r="C2881">
        <v>141.91999999999999</v>
      </c>
      <c r="D2881">
        <v>142.19</v>
      </c>
      <c r="E2881">
        <v>142.38999999999999</v>
      </c>
      <c r="F2881">
        <v>139.54499999999999</v>
      </c>
      <c r="G2881">
        <v>167120819</v>
      </c>
      <c r="H2881">
        <v>3462848</v>
      </c>
    </row>
    <row r="2882" spans="1:8" x14ac:dyDescent="0.25">
      <c r="A2882" s="1">
        <v>45813</v>
      </c>
      <c r="B2882">
        <v>148.41489999999999</v>
      </c>
      <c r="C2882">
        <v>139.99</v>
      </c>
      <c r="D2882">
        <v>142.16999999999999</v>
      </c>
      <c r="E2882">
        <v>144</v>
      </c>
      <c r="F2882">
        <v>138.83000000000001</v>
      </c>
      <c r="G2882">
        <v>232410759</v>
      </c>
      <c r="H2882">
        <v>3415756</v>
      </c>
    </row>
    <row r="2883" spans="1:8" x14ac:dyDescent="0.25">
      <c r="A2883" s="1">
        <v>45814</v>
      </c>
      <c r="B2883">
        <v>150.249</v>
      </c>
      <c r="C2883">
        <v>141.72</v>
      </c>
      <c r="D2883">
        <v>142.51</v>
      </c>
      <c r="E2883">
        <v>143.27000000000001</v>
      </c>
      <c r="F2883">
        <v>141.51</v>
      </c>
      <c r="G2883">
        <v>153986153</v>
      </c>
      <c r="H2883">
        <v>3457968</v>
      </c>
    </row>
    <row r="2884" spans="1:8" x14ac:dyDescent="0.25">
      <c r="A2884" s="1">
        <v>45817</v>
      </c>
      <c r="B2884">
        <v>151.21369999999999</v>
      </c>
      <c r="C2884">
        <v>142.63</v>
      </c>
      <c r="D2884">
        <v>143.19</v>
      </c>
      <c r="E2884">
        <v>145</v>
      </c>
      <c r="F2884">
        <v>141.94</v>
      </c>
      <c r="G2884">
        <v>185114494</v>
      </c>
      <c r="H2884">
        <v>3480172</v>
      </c>
    </row>
    <row r="2885" spans="1:8" x14ac:dyDescent="0.25">
      <c r="A2885" s="1">
        <v>45818</v>
      </c>
      <c r="B2885">
        <v>152.62379999999999</v>
      </c>
      <c r="C2885">
        <v>143.96</v>
      </c>
      <c r="D2885">
        <v>142.69</v>
      </c>
      <c r="E2885">
        <v>144.29</v>
      </c>
      <c r="F2885">
        <v>141.52500000000001</v>
      </c>
      <c r="G2885">
        <v>155881897</v>
      </c>
      <c r="H2885">
        <v>3512624</v>
      </c>
    </row>
    <row r="2886" spans="1:8" x14ac:dyDescent="0.25">
      <c r="A2886" s="1">
        <v>45819</v>
      </c>
      <c r="B2886">
        <v>151.43639999999999</v>
      </c>
      <c r="C2886">
        <v>142.83000000000001</v>
      </c>
      <c r="D2886">
        <v>144.61000000000001</v>
      </c>
      <c r="E2886">
        <v>144.99</v>
      </c>
      <c r="F2886">
        <v>141.87</v>
      </c>
      <c r="G2886">
        <v>167694044</v>
      </c>
      <c r="H2886">
        <v>3485052</v>
      </c>
    </row>
    <row r="2887" spans="1:8" x14ac:dyDescent="0.25">
      <c r="A2887" s="1">
        <v>45820</v>
      </c>
      <c r="B2887">
        <v>153.7371</v>
      </c>
      <c r="C2887">
        <v>145</v>
      </c>
      <c r="D2887">
        <v>141.97</v>
      </c>
      <c r="E2887">
        <v>145</v>
      </c>
      <c r="F2887">
        <v>141.85</v>
      </c>
      <c r="G2887">
        <v>162364991</v>
      </c>
      <c r="H2887">
        <v>3538000</v>
      </c>
    </row>
    <row r="2888" spans="1:8" x14ac:dyDescent="0.25">
      <c r="A2888" s="1">
        <v>45821</v>
      </c>
      <c r="B2888">
        <v>150.52459999999999</v>
      </c>
      <c r="C2888">
        <v>141.97</v>
      </c>
      <c r="D2888">
        <v>142.47999999999999</v>
      </c>
      <c r="E2888">
        <v>143.58000000000001</v>
      </c>
      <c r="F2888">
        <v>140.85499999999999</v>
      </c>
      <c r="G2888">
        <v>180820565</v>
      </c>
      <c r="H2888">
        <v>3464068</v>
      </c>
    </row>
    <row r="2889" spans="1:8" x14ac:dyDescent="0.25">
      <c r="A2889" s="1">
        <v>45824</v>
      </c>
      <c r="B2889">
        <v>153.4085</v>
      </c>
      <c r="C2889">
        <v>144.69</v>
      </c>
      <c r="D2889">
        <v>143.345</v>
      </c>
      <c r="E2889">
        <v>146.17500000000001</v>
      </c>
      <c r="F2889">
        <v>143.20009999999999</v>
      </c>
      <c r="G2889">
        <v>183133666</v>
      </c>
      <c r="H2889">
        <v>3530436</v>
      </c>
    </row>
    <row r="2890" spans="1:8" x14ac:dyDescent="0.25">
      <c r="A2890" s="1">
        <v>45825</v>
      </c>
      <c r="B2890">
        <v>152.80410000000001</v>
      </c>
      <c r="C2890">
        <v>144.12</v>
      </c>
      <c r="D2890">
        <v>144.49</v>
      </c>
      <c r="E2890">
        <v>145.22</v>
      </c>
      <c r="F2890">
        <v>143.78</v>
      </c>
      <c r="G2890">
        <v>139108000</v>
      </c>
      <c r="H2890">
        <v>3516528</v>
      </c>
    </row>
    <row r="2891" spans="1:8" x14ac:dyDescent="0.25">
      <c r="A2891" s="1">
        <v>45826</v>
      </c>
      <c r="B2891">
        <v>154.24610000000001</v>
      </c>
      <c r="C2891">
        <v>145.47999999999999</v>
      </c>
      <c r="D2891">
        <v>144.005</v>
      </c>
      <c r="E2891">
        <v>145.65</v>
      </c>
      <c r="F2891">
        <v>143.12</v>
      </c>
      <c r="G2891">
        <v>161494121</v>
      </c>
      <c r="H2891">
        <v>3549712</v>
      </c>
    </row>
    <row r="2892" spans="1:8" x14ac:dyDescent="0.25">
      <c r="A2892" s="1">
        <v>45828</v>
      </c>
      <c r="B2892">
        <v>152.51779999999999</v>
      </c>
      <c r="C2892">
        <v>143.85</v>
      </c>
      <c r="D2892">
        <v>145.44999999999999</v>
      </c>
      <c r="E2892">
        <v>146.19999999999999</v>
      </c>
      <c r="F2892">
        <v>142.65</v>
      </c>
      <c r="G2892">
        <v>242956157</v>
      </c>
      <c r="H2892">
        <v>3509940</v>
      </c>
    </row>
    <row r="2893" spans="1:8" x14ac:dyDescent="0.25">
      <c r="A2893" s="1">
        <v>45831</v>
      </c>
      <c r="B2893">
        <v>152.8571</v>
      </c>
      <c r="C2893">
        <v>144.16999999999999</v>
      </c>
      <c r="D2893">
        <v>142.5</v>
      </c>
      <c r="E2893">
        <v>144.78</v>
      </c>
      <c r="F2893">
        <v>142.03</v>
      </c>
      <c r="G2893">
        <v>154308941</v>
      </c>
      <c r="H2893">
        <v>3517748</v>
      </c>
    </row>
    <row r="2894" spans="1:8" x14ac:dyDescent="0.25">
      <c r="A2894" s="1">
        <v>45832</v>
      </c>
      <c r="B2894">
        <v>156.81190000000001</v>
      </c>
      <c r="C2894">
        <v>147.9</v>
      </c>
      <c r="D2894">
        <v>145.56</v>
      </c>
      <c r="E2894">
        <v>147.96</v>
      </c>
      <c r="F2894">
        <v>145.5</v>
      </c>
      <c r="G2894">
        <v>187566121</v>
      </c>
      <c r="H2894">
        <v>3608760</v>
      </c>
    </row>
    <row r="2895" spans="1:8" x14ac:dyDescent="0.25">
      <c r="A2895" s="1">
        <v>45833</v>
      </c>
      <c r="B2895">
        <v>163.60810000000001</v>
      </c>
      <c r="C2895">
        <v>154.31</v>
      </c>
      <c r="D2895">
        <v>149.27000000000001</v>
      </c>
      <c r="E2895">
        <v>154.44999999999999</v>
      </c>
      <c r="F2895">
        <v>149.26</v>
      </c>
      <c r="G2895">
        <v>269146471</v>
      </c>
      <c r="H2895">
        <v>3765164</v>
      </c>
    </row>
    <row r="2896" spans="1:8" x14ac:dyDescent="0.25">
      <c r="A2896" s="1">
        <v>45834</v>
      </c>
      <c r="B2896">
        <v>164.36089999999999</v>
      </c>
      <c r="C2896">
        <v>155.02000000000001</v>
      </c>
      <c r="D2896">
        <v>155.97499999999999</v>
      </c>
      <c r="E2896">
        <v>156.715</v>
      </c>
      <c r="F2896">
        <v>154</v>
      </c>
      <c r="G2896">
        <v>198145746</v>
      </c>
      <c r="H2896">
        <v>3782488</v>
      </c>
    </row>
    <row r="2897" spans="1:8" x14ac:dyDescent="0.25">
      <c r="A2897" s="1">
        <v>45835</v>
      </c>
      <c r="B2897">
        <v>167.25540000000001</v>
      </c>
      <c r="C2897">
        <v>157.75</v>
      </c>
      <c r="D2897">
        <v>156.04</v>
      </c>
      <c r="E2897">
        <v>158.71</v>
      </c>
      <c r="F2897">
        <v>155.255</v>
      </c>
      <c r="G2897">
        <v>263234539</v>
      </c>
      <c r="H2897">
        <v>3849100</v>
      </c>
    </row>
    <row r="2898" spans="1:8" x14ac:dyDescent="0.25">
      <c r="A2898" s="1">
        <v>45838</v>
      </c>
      <c r="B2898">
        <v>167.50989999999999</v>
      </c>
      <c r="C2898">
        <v>157.99</v>
      </c>
      <c r="D2898">
        <v>158.4</v>
      </c>
      <c r="E2898">
        <v>158.66</v>
      </c>
      <c r="F2898">
        <v>155.96</v>
      </c>
      <c r="G2898">
        <v>194580316</v>
      </c>
      <c r="H2898">
        <v>3854956</v>
      </c>
    </row>
    <row r="2899" spans="1:8" x14ac:dyDescent="0.25">
      <c r="A2899" s="1">
        <v>45839</v>
      </c>
      <c r="B2899">
        <v>162.53729999999999</v>
      </c>
      <c r="C2899">
        <v>153.30000000000001</v>
      </c>
      <c r="D2899">
        <v>156.29</v>
      </c>
      <c r="E2899">
        <v>157.19999999999999</v>
      </c>
      <c r="F2899">
        <v>151.49</v>
      </c>
      <c r="G2899">
        <v>213143621</v>
      </c>
      <c r="H2899">
        <v>3740520</v>
      </c>
    </row>
    <row r="2900" spans="1:8" x14ac:dyDescent="0.25">
      <c r="A2900" s="1">
        <v>45840</v>
      </c>
      <c r="B2900">
        <v>166.7253</v>
      </c>
      <c r="C2900">
        <v>157.25</v>
      </c>
      <c r="D2900">
        <v>152.97999999999999</v>
      </c>
      <c r="E2900">
        <v>157.6</v>
      </c>
      <c r="F2900">
        <v>152.97</v>
      </c>
      <c r="G2900">
        <v>171224111</v>
      </c>
      <c r="H2900">
        <v>3836900</v>
      </c>
    </row>
    <row r="2901" spans="1:8" x14ac:dyDescent="0.25">
      <c r="A2901" s="1">
        <v>45841</v>
      </c>
      <c r="B2901">
        <v>168.94120000000001</v>
      </c>
      <c r="C2901">
        <v>159.34</v>
      </c>
      <c r="D2901">
        <v>158.37</v>
      </c>
      <c r="E2901">
        <v>160.97999999999999</v>
      </c>
      <c r="F2901">
        <v>157.77000000000001</v>
      </c>
      <c r="G2901">
        <v>143716055</v>
      </c>
      <c r="H2901">
        <v>3887896</v>
      </c>
    </row>
    <row r="2902" spans="1:8" x14ac:dyDescent="0.25">
      <c r="A2902" s="1">
        <v>45845</v>
      </c>
      <c r="B2902">
        <v>167.7749</v>
      </c>
      <c r="C2902">
        <v>158.24</v>
      </c>
      <c r="D2902">
        <v>158.19999999999999</v>
      </c>
      <c r="E2902">
        <v>159.31</v>
      </c>
      <c r="F2902">
        <v>157.34200000000001</v>
      </c>
      <c r="G2902">
        <v>140138975</v>
      </c>
      <c r="H2902">
        <v>3861056</v>
      </c>
    </row>
    <row r="2903" spans="1:8" x14ac:dyDescent="0.25">
      <c r="A2903" s="1">
        <v>45846</v>
      </c>
      <c r="B2903">
        <v>169.64099999999999</v>
      </c>
      <c r="C2903">
        <v>160</v>
      </c>
      <c r="D2903">
        <v>159.33000000000001</v>
      </c>
      <c r="E2903">
        <v>160.22</v>
      </c>
      <c r="F2903">
        <v>158.38999999999999</v>
      </c>
      <c r="G2903">
        <v>138133025</v>
      </c>
      <c r="H2903">
        <v>3904000</v>
      </c>
    </row>
    <row r="2904" spans="1:8" x14ac:dyDescent="0.25">
      <c r="A2904" s="1">
        <v>45847</v>
      </c>
      <c r="B2904">
        <v>172.69450000000001</v>
      </c>
      <c r="C2904">
        <v>162.88</v>
      </c>
      <c r="D2904">
        <v>161.22</v>
      </c>
      <c r="E2904">
        <v>164.42</v>
      </c>
      <c r="F2904">
        <v>161.16</v>
      </c>
      <c r="G2904">
        <v>183656443</v>
      </c>
      <c r="H2904">
        <v>3974272</v>
      </c>
    </row>
    <row r="2905" spans="1:8" x14ac:dyDescent="0.25">
      <c r="A2905" s="1">
        <v>45848</v>
      </c>
      <c r="B2905">
        <v>173.988</v>
      </c>
      <c r="C2905">
        <v>164.1</v>
      </c>
      <c r="D2905">
        <v>164.32</v>
      </c>
      <c r="E2905">
        <v>164.5</v>
      </c>
      <c r="F2905">
        <v>161.61000000000001</v>
      </c>
      <c r="G2905">
        <v>167704075</v>
      </c>
      <c r="H2905">
        <v>4004040</v>
      </c>
    </row>
    <row r="2906" spans="1:8" x14ac:dyDescent="0.25">
      <c r="A2906" s="1">
        <v>45849</v>
      </c>
      <c r="B2906">
        <v>174.85740000000001</v>
      </c>
      <c r="C2906">
        <v>164.92</v>
      </c>
      <c r="D2906">
        <v>163.715</v>
      </c>
      <c r="E2906">
        <v>167.89</v>
      </c>
      <c r="F2906">
        <v>163.47</v>
      </c>
      <c r="G2906">
        <v>193633263</v>
      </c>
      <c r="H2906">
        <v>4024048</v>
      </c>
    </row>
    <row r="2907" spans="1:8" x14ac:dyDescent="0.25">
      <c r="A2907" s="1">
        <v>45852</v>
      </c>
      <c r="B2907">
        <v>173.9562</v>
      </c>
      <c r="C2907">
        <v>164.07</v>
      </c>
      <c r="D2907">
        <v>165.37</v>
      </c>
      <c r="E2907">
        <v>165.49</v>
      </c>
      <c r="F2907">
        <v>162.02000000000001</v>
      </c>
      <c r="G2907">
        <v>136975754</v>
      </c>
      <c r="H2907">
        <v>4003308</v>
      </c>
    </row>
    <row r="2908" spans="1:8" x14ac:dyDescent="0.25">
      <c r="A2908" s="1">
        <v>45853</v>
      </c>
      <c r="B2908">
        <v>180.98570000000001</v>
      </c>
      <c r="C2908">
        <v>170.7</v>
      </c>
      <c r="D2908">
        <v>171.19</v>
      </c>
      <c r="E2908">
        <v>172.4</v>
      </c>
      <c r="F2908">
        <v>169.19499999999999</v>
      </c>
      <c r="G2908">
        <v>230627350</v>
      </c>
      <c r="H2908">
        <v>4165080</v>
      </c>
    </row>
    <row r="2909" spans="1:8" x14ac:dyDescent="0.25">
      <c r="A2909" s="1">
        <v>45854</v>
      </c>
      <c r="B2909">
        <v>181.6961</v>
      </c>
      <c r="C2909">
        <v>171.37</v>
      </c>
      <c r="D2909">
        <v>171.06</v>
      </c>
      <c r="E2909">
        <v>171.75</v>
      </c>
      <c r="F2909">
        <v>168.9</v>
      </c>
      <c r="G2909">
        <v>158831509</v>
      </c>
      <c r="H2909">
        <v>4181428</v>
      </c>
    </row>
    <row r="2910" spans="1:8" x14ac:dyDescent="0.25">
      <c r="A2910" s="1">
        <v>45855</v>
      </c>
      <c r="B2910">
        <v>183.42429999999999</v>
      </c>
      <c r="C2910">
        <v>173</v>
      </c>
      <c r="D2910">
        <v>172.02</v>
      </c>
      <c r="E2910">
        <v>174.16</v>
      </c>
      <c r="F2910">
        <v>170.83</v>
      </c>
      <c r="G2910">
        <v>160841119</v>
      </c>
      <c r="H2910">
        <v>4221200</v>
      </c>
    </row>
    <row r="2911" spans="1:8" x14ac:dyDescent="0.25">
      <c r="A2911" s="1">
        <v>45856</v>
      </c>
      <c r="B2911">
        <v>182.7988</v>
      </c>
      <c r="C2911">
        <v>172.41</v>
      </c>
      <c r="D2911">
        <v>173.64</v>
      </c>
      <c r="E2911">
        <v>174.25</v>
      </c>
      <c r="F2911">
        <v>171.26</v>
      </c>
      <c r="G2911">
        <v>146456416</v>
      </c>
      <c r="H2911">
        <v>4206804</v>
      </c>
    </row>
    <row r="2912" spans="1:8" x14ac:dyDescent="0.25">
      <c r="A2912" s="1">
        <v>45859</v>
      </c>
      <c r="B2912">
        <v>181.70670000000001</v>
      </c>
      <c r="C2912">
        <v>171.38</v>
      </c>
      <c r="D2912">
        <v>172.75</v>
      </c>
      <c r="E2912">
        <v>173.38</v>
      </c>
      <c r="F2912">
        <v>171</v>
      </c>
      <c r="G2912">
        <v>123126136</v>
      </c>
      <c r="H2912">
        <v>4181672</v>
      </c>
    </row>
    <row r="2913" spans="1:8" x14ac:dyDescent="0.25">
      <c r="A2913" s="1">
        <v>45860</v>
      </c>
      <c r="B2913">
        <v>177.09460000000001</v>
      </c>
      <c r="C2913">
        <v>167.03</v>
      </c>
      <c r="D2913">
        <v>171.34</v>
      </c>
      <c r="E2913">
        <v>171.39</v>
      </c>
      <c r="F2913">
        <v>164.58</v>
      </c>
      <c r="G2913">
        <v>193114327</v>
      </c>
      <c r="H2913">
        <v>4075532</v>
      </c>
    </row>
    <row r="2914" spans="1:8" x14ac:dyDescent="0.25">
      <c r="A2914" s="1">
        <v>45861</v>
      </c>
      <c r="B2914">
        <v>181.07050000000001</v>
      </c>
      <c r="C2914">
        <v>170.78</v>
      </c>
      <c r="D2914">
        <v>169.53</v>
      </c>
      <c r="E2914">
        <v>171.26</v>
      </c>
      <c r="F2914">
        <v>167.97</v>
      </c>
      <c r="G2914">
        <v>154082197</v>
      </c>
      <c r="H2914">
        <v>4167032</v>
      </c>
    </row>
    <row r="2915" spans="1:8" x14ac:dyDescent="0.25">
      <c r="A2915" s="1">
        <v>45862</v>
      </c>
      <c r="B2915">
        <v>184.2089</v>
      </c>
      <c r="C2915">
        <v>173.74</v>
      </c>
      <c r="D2915">
        <v>172.44</v>
      </c>
      <c r="E2915">
        <v>173.83</v>
      </c>
      <c r="F2915">
        <v>171.3</v>
      </c>
      <c r="G2915">
        <v>128984628</v>
      </c>
      <c r="H2915">
        <v>4239256</v>
      </c>
    </row>
    <row r="2916" spans="1:8" x14ac:dyDescent="0.25">
      <c r="A2916" s="1">
        <v>45863</v>
      </c>
      <c r="B2916">
        <v>183.95439999999999</v>
      </c>
      <c r="C2916">
        <v>173.5</v>
      </c>
      <c r="D2916">
        <v>173.61</v>
      </c>
      <c r="E2916">
        <v>174.72</v>
      </c>
      <c r="F2916">
        <v>172.96</v>
      </c>
      <c r="G2916">
        <v>122316792</v>
      </c>
      <c r="H2916">
        <v>4233400</v>
      </c>
    </row>
    <row r="2917" spans="1:8" x14ac:dyDescent="0.25">
      <c r="A2917" s="1">
        <v>45866</v>
      </c>
      <c r="B2917">
        <v>187.40029999999999</v>
      </c>
      <c r="C2917">
        <v>176.75</v>
      </c>
      <c r="D2917">
        <v>174.02</v>
      </c>
      <c r="E2917">
        <v>177</v>
      </c>
      <c r="F2917">
        <v>173.97</v>
      </c>
      <c r="G2917">
        <v>140023521</v>
      </c>
      <c r="H2917">
        <v>4312700</v>
      </c>
    </row>
    <row r="2918" spans="1:8" x14ac:dyDescent="0.25">
      <c r="A2918" s="1">
        <v>45867</v>
      </c>
      <c r="B2918">
        <v>186.0856</v>
      </c>
      <c r="C2918">
        <v>175.51</v>
      </c>
      <c r="D2918">
        <v>177.96</v>
      </c>
      <c r="E2918">
        <v>179.38</v>
      </c>
      <c r="F2918">
        <v>175.02</v>
      </c>
      <c r="G2918">
        <v>154077512</v>
      </c>
      <c r="H2918">
        <v>4282444</v>
      </c>
    </row>
    <row r="2919" spans="1:8" x14ac:dyDescent="0.25">
      <c r="A2919" s="1">
        <v>45868</v>
      </c>
      <c r="B2919">
        <v>190.07210000000001</v>
      </c>
      <c r="C2919">
        <v>179.27</v>
      </c>
      <c r="D2919">
        <v>176.51</v>
      </c>
      <c r="E2919">
        <v>179.89</v>
      </c>
      <c r="F2919">
        <v>176.04</v>
      </c>
      <c r="G2919">
        <v>174312208</v>
      </c>
      <c r="H2919">
        <v>4374188</v>
      </c>
    </row>
    <row r="2920" spans="1:8" x14ac:dyDescent="0.25">
      <c r="A2920" s="1">
        <v>45869</v>
      </c>
      <c r="B2920">
        <v>188.58779999999999</v>
      </c>
      <c r="C2920">
        <v>177.87</v>
      </c>
      <c r="D2920">
        <v>182.9</v>
      </c>
      <c r="E2920">
        <v>183.3</v>
      </c>
      <c r="F2920">
        <v>175.93</v>
      </c>
      <c r="G2920">
        <v>221685446</v>
      </c>
      <c r="H2920">
        <v>4340028</v>
      </c>
    </row>
    <row r="2921" spans="1:8" x14ac:dyDescent="0.25">
      <c r="A2921" s="1">
        <v>45870</v>
      </c>
      <c r="B2921">
        <v>184.18770000000001</v>
      </c>
      <c r="C2921">
        <v>173.72</v>
      </c>
      <c r="D2921">
        <v>174.09</v>
      </c>
      <c r="E2921">
        <v>176.54</v>
      </c>
      <c r="F2921">
        <v>170.89</v>
      </c>
      <c r="G2921">
        <v>204528985</v>
      </c>
      <c r="H2921">
        <v>4238768</v>
      </c>
    </row>
    <row r="2922" spans="1:8" x14ac:dyDescent="0.25">
      <c r="A2922" s="1">
        <v>45873</v>
      </c>
      <c r="B2922">
        <v>190.84610000000001</v>
      </c>
      <c r="C2922">
        <v>180</v>
      </c>
      <c r="D2922">
        <v>175.16</v>
      </c>
      <c r="E2922">
        <v>180.2</v>
      </c>
      <c r="F2922">
        <v>174.52</v>
      </c>
      <c r="G2922">
        <v>148174609</v>
      </c>
      <c r="H2922">
        <v>4392000</v>
      </c>
    </row>
    <row r="2923" spans="1:8" x14ac:dyDescent="0.25">
      <c r="A2923" s="1">
        <v>45874</v>
      </c>
      <c r="B2923">
        <v>189.00129999999999</v>
      </c>
      <c r="C2923">
        <v>178.26</v>
      </c>
      <c r="D2923">
        <v>179.62</v>
      </c>
      <c r="E2923">
        <v>180.26</v>
      </c>
      <c r="F2923">
        <v>175.9</v>
      </c>
      <c r="G2923">
        <v>156407621</v>
      </c>
      <c r="H2923">
        <v>4349544</v>
      </c>
    </row>
    <row r="2924" spans="1:8" x14ac:dyDescent="0.25">
      <c r="A2924" s="1">
        <v>45875</v>
      </c>
      <c r="B2924">
        <v>190.2312</v>
      </c>
      <c r="C2924">
        <v>179.42</v>
      </c>
      <c r="D2924">
        <v>176.32499999999999</v>
      </c>
      <c r="E2924">
        <v>179.9</v>
      </c>
      <c r="F2924">
        <v>176.25</v>
      </c>
      <c r="G2924">
        <v>137192265</v>
      </c>
      <c r="H2924">
        <v>4377848</v>
      </c>
    </row>
    <row r="2925" spans="1:8" x14ac:dyDescent="0.25">
      <c r="A2925" s="1">
        <v>45876</v>
      </c>
      <c r="B2925">
        <v>191.66249999999999</v>
      </c>
      <c r="C2925">
        <v>180.77</v>
      </c>
      <c r="D2925">
        <v>181.57</v>
      </c>
      <c r="E2925">
        <v>183.88</v>
      </c>
      <c r="F2925">
        <v>178.79499999999999</v>
      </c>
      <c r="G2925">
        <v>151878365</v>
      </c>
      <c r="H2925">
        <v>4410788</v>
      </c>
    </row>
    <row r="2926" spans="1:8" x14ac:dyDescent="0.25">
      <c r="A2926" s="1">
        <v>45877</v>
      </c>
      <c r="B2926">
        <v>193.7088</v>
      </c>
      <c r="C2926">
        <v>182.7</v>
      </c>
      <c r="D2926">
        <v>181.55</v>
      </c>
      <c r="E2926">
        <v>183.3</v>
      </c>
      <c r="F2926">
        <v>180.4</v>
      </c>
      <c r="G2926">
        <v>123396679</v>
      </c>
      <c r="H2926">
        <v>4457880</v>
      </c>
    </row>
    <row r="2927" spans="1:8" x14ac:dyDescent="0.25">
      <c r="A2927" s="1">
        <v>45880</v>
      </c>
      <c r="B2927">
        <v>193.03020000000001</v>
      </c>
      <c r="C2927">
        <v>182.06</v>
      </c>
      <c r="D2927">
        <v>182.05</v>
      </c>
      <c r="E2927">
        <v>183.84</v>
      </c>
      <c r="F2927">
        <v>180.25</v>
      </c>
      <c r="G2927">
        <v>138323191</v>
      </c>
      <c r="H2927">
        <v>4442264</v>
      </c>
    </row>
    <row r="2928" spans="1:8" x14ac:dyDescent="0.25">
      <c r="A2928" s="1">
        <v>45881</v>
      </c>
      <c r="B2928">
        <v>194.19649999999999</v>
      </c>
      <c r="C2928">
        <v>183.16</v>
      </c>
      <c r="D2928">
        <v>182.96</v>
      </c>
      <c r="E2928">
        <v>184.48</v>
      </c>
      <c r="F2928">
        <v>179.46</v>
      </c>
      <c r="G2928">
        <v>145729202</v>
      </c>
      <c r="H2928">
        <v>4469104</v>
      </c>
    </row>
    <row r="2929" spans="1:8" x14ac:dyDescent="0.25">
      <c r="A2929" s="1">
        <v>45882</v>
      </c>
      <c r="B2929">
        <v>192.53190000000001</v>
      </c>
      <c r="C2929">
        <v>181.59</v>
      </c>
      <c r="D2929">
        <v>182.61500000000001</v>
      </c>
      <c r="E2929">
        <v>183.97</v>
      </c>
      <c r="F2929">
        <v>179.35</v>
      </c>
      <c r="G2929">
        <v>179871724</v>
      </c>
      <c r="H2929">
        <v>4430796</v>
      </c>
    </row>
    <row r="2930" spans="1:8" x14ac:dyDescent="0.25">
      <c r="A2930" s="1">
        <v>45883</v>
      </c>
      <c r="B2930">
        <v>192.98779999999999</v>
      </c>
      <c r="C2930">
        <v>182.02</v>
      </c>
      <c r="D2930">
        <v>179.75</v>
      </c>
      <c r="E2930">
        <v>183.02</v>
      </c>
      <c r="F2930">
        <v>179.46</v>
      </c>
      <c r="G2930">
        <v>129553959</v>
      </c>
      <c r="H2930">
        <v>4441288</v>
      </c>
    </row>
    <row r="2931" spans="1:8" x14ac:dyDescent="0.25">
      <c r="A2931" s="1">
        <v>45884</v>
      </c>
      <c r="B2931">
        <v>191.32320000000001</v>
      </c>
      <c r="C2931">
        <v>180.45</v>
      </c>
      <c r="D2931">
        <v>181.88</v>
      </c>
      <c r="E2931">
        <v>181.9</v>
      </c>
      <c r="F2931">
        <v>178.04169999999999</v>
      </c>
      <c r="G2931">
        <v>156602161</v>
      </c>
      <c r="H2931">
        <v>4402980</v>
      </c>
    </row>
    <row r="2932" spans="1:8" x14ac:dyDescent="0.25">
      <c r="A2932" s="1">
        <v>45887</v>
      </c>
      <c r="B2932">
        <v>192.97720000000001</v>
      </c>
      <c r="C2932">
        <v>182.01</v>
      </c>
      <c r="D2932">
        <v>180.6</v>
      </c>
      <c r="E2932">
        <v>182.9375</v>
      </c>
      <c r="F2932">
        <v>180.59</v>
      </c>
      <c r="G2932">
        <v>132007959</v>
      </c>
      <c r="H2932">
        <v>4441044</v>
      </c>
    </row>
    <row r="2933" spans="1:8" x14ac:dyDescent="0.25">
      <c r="A2933" s="1">
        <v>45888</v>
      </c>
      <c r="B2933">
        <v>186.2234</v>
      </c>
      <c r="C2933">
        <v>175.64</v>
      </c>
      <c r="D2933">
        <v>182.43</v>
      </c>
      <c r="E2933">
        <v>182.5</v>
      </c>
      <c r="F2933">
        <v>175.49</v>
      </c>
      <c r="G2933">
        <v>185229219</v>
      </c>
      <c r="H2933">
        <v>4285616</v>
      </c>
    </row>
    <row r="2934" spans="1:8" x14ac:dyDescent="0.25">
      <c r="A2934" s="1">
        <v>45889</v>
      </c>
      <c r="B2934">
        <v>185.96889999999999</v>
      </c>
      <c r="C2934">
        <v>175.4</v>
      </c>
      <c r="D2934">
        <v>175.16499999999999</v>
      </c>
      <c r="E2934">
        <v>176</v>
      </c>
      <c r="F2934">
        <v>168.80099999999999</v>
      </c>
      <c r="G2934">
        <v>215142725</v>
      </c>
      <c r="H2934">
        <v>4279760</v>
      </c>
    </row>
    <row r="2935" spans="1:8" x14ac:dyDescent="0.25">
      <c r="A2935" s="1">
        <v>45890</v>
      </c>
      <c r="B2935">
        <v>185.52359999999999</v>
      </c>
      <c r="C2935">
        <v>174.98</v>
      </c>
      <c r="D2935">
        <v>174.85</v>
      </c>
      <c r="E2935">
        <v>176.9</v>
      </c>
      <c r="F2935">
        <v>173.81</v>
      </c>
      <c r="G2935">
        <v>140040850</v>
      </c>
      <c r="H2935">
        <v>4269512</v>
      </c>
    </row>
    <row r="2936" spans="1:8" x14ac:dyDescent="0.25">
      <c r="A2936" s="1">
        <v>45891</v>
      </c>
      <c r="B2936">
        <v>188.715</v>
      </c>
      <c r="C2936">
        <v>177.99</v>
      </c>
      <c r="D2936">
        <v>172.61</v>
      </c>
      <c r="E2936">
        <v>178.59</v>
      </c>
      <c r="F2936">
        <v>171.2</v>
      </c>
      <c r="G2936">
        <v>172789427</v>
      </c>
      <c r="H2936">
        <v>4342956</v>
      </c>
    </row>
    <row r="2937" spans="1:8" x14ac:dyDescent="0.25">
      <c r="A2937" s="1">
        <v>45894</v>
      </c>
      <c r="B2937">
        <v>190.6447</v>
      </c>
      <c r="C2937">
        <v>179.81</v>
      </c>
      <c r="D2937">
        <v>178.35</v>
      </c>
      <c r="E2937">
        <v>181.91</v>
      </c>
      <c r="F2937">
        <v>176.57</v>
      </c>
      <c r="G2937">
        <v>163012789</v>
      </c>
      <c r="H2937">
        <v>4387364</v>
      </c>
    </row>
    <row r="2938" spans="1:8" x14ac:dyDescent="0.25">
      <c r="A2938" s="1">
        <v>45895</v>
      </c>
      <c r="B2938">
        <v>192.72280000000001</v>
      </c>
      <c r="C2938">
        <v>181.77</v>
      </c>
      <c r="D2938">
        <v>180.05500000000001</v>
      </c>
      <c r="E2938">
        <v>182.39</v>
      </c>
      <c r="F2938">
        <v>178.81</v>
      </c>
      <c r="G2938">
        <v>168688186</v>
      </c>
      <c r="H2938">
        <v>4435188</v>
      </c>
    </row>
    <row r="2939" spans="1:8" x14ac:dyDescent="0.25">
      <c r="A2939" s="1">
        <v>45896</v>
      </c>
      <c r="B2939">
        <v>192.54249999999999</v>
      </c>
      <c r="C2939">
        <v>181.6</v>
      </c>
      <c r="D2939">
        <v>181.98</v>
      </c>
      <c r="E2939">
        <v>182.49</v>
      </c>
      <c r="F2939">
        <v>179.1</v>
      </c>
      <c r="G2939">
        <v>235518949</v>
      </c>
      <c r="H2939">
        <v>4412880</v>
      </c>
    </row>
    <row r="2940" spans="1:8" x14ac:dyDescent="0.25">
      <c r="A2940" s="1">
        <v>45897</v>
      </c>
      <c r="B2940">
        <v>191.0264</v>
      </c>
      <c r="C2940">
        <v>180.17</v>
      </c>
      <c r="D2940">
        <v>180.82</v>
      </c>
      <c r="E2940">
        <v>184.47</v>
      </c>
      <c r="F2940">
        <v>176.41</v>
      </c>
      <c r="G2940">
        <v>281787824</v>
      </c>
      <c r="H2940">
        <v>4378131</v>
      </c>
    </row>
    <row r="2941" spans="1:8" x14ac:dyDescent="0.25">
      <c r="A2941" s="1">
        <v>45898</v>
      </c>
      <c r="B2941">
        <v>184.6754</v>
      </c>
      <c r="C2941">
        <v>174.18</v>
      </c>
      <c r="D2941">
        <v>178.11</v>
      </c>
      <c r="E2941">
        <v>178.15</v>
      </c>
      <c r="F2941">
        <v>173.14500000000001</v>
      </c>
      <c r="G2941">
        <v>243257873</v>
      </c>
      <c r="H2941">
        <v>4232574</v>
      </c>
    </row>
    <row r="2942" spans="1:8" x14ac:dyDescent="0.25">
      <c r="A2942" s="1">
        <v>45902</v>
      </c>
      <c r="B2942">
        <v>181.07050000000001</v>
      </c>
      <c r="C2942">
        <v>170.78</v>
      </c>
      <c r="D2942">
        <v>170</v>
      </c>
      <c r="E2942">
        <v>172.37899999999999</v>
      </c>
      <c r="F2942">
        <v>167.22</v>
      </c>
      <c r="G2942">
        <v>231164853</v>
      </c>
      <c r="H2942">
        <v>4149954</v>
      </c>
    </row>
    <row r="2943" spans="1:8" x14ac:dyDescent="0.25">
      <c r="A2943" s="1">
        <v>45903</v>
      </c>
      <c r="B2943">
        <v>180.90090000000001</v>
      </c>
      <c r="C2943">
        <v>170.62</v>
      </c>
      <c r="D2943">
        <v>171.06</v>
      </c>
      <c r="E2943">
        <v>172.41</v>
      </c>
      <c r="F2943">
        <v>168.875</v>
      </c>
      <c r="G2943">
        <v>164424873</v>
      </c>
      <c r="H2943">
        <v>4146066</v>
      </c>
    </row>
    <row r="2944" spans="1:8" x14ac:dyDescent="0.25">
      <c r="A2944" s="1">
        <v>45904</v>
      </c>
      <c r="B2944">
        <v>182.00360000000001</v>
      </c>
      <c r="C2944">
        <v>171.66</v>
      </c>
      <c r="D2944">
        <v>170.57</v>
      </c>
      <c r="E2944">
        <v>171.86</v>
      </c>
      <c r="F2944">
        <v>169.41</v>
      </c>
      <c r="G2944">
        <v>141670144</v>
      </c>
      <c r="H2944">
        <v>4171338</v>
      </c>
    </row>
    <row r="2945" spans="1:8" x14ac:dyDescent="0.25">
      <c r="A2945" s="1">
        <v>45905</v>
      </c>
      <c r="B2945">
        <v>177.084</v>
      </c>
      <c r="C2945">
        <v>167.02</v>
      </c>
      <c r="D2945">
        <v>168.03</v>
      </c>
      <c r="E2945">
        <v>169.03</v>
      </c>
      <c r="F2945">
        <v>164.07</v>
      </c>
      <c r="G2945">
        <v>224441435</v>
      </c>
      <c r="H2945">
        <v>4058586</v>
      </c>
    </row>
    <row r="2946" spans="1:8" x14ac:dyDescent="0.25">
      <c r="A2946" s="1">
        <v>45908</v>
      </c>
      <c r="B2946">
        <v>178.45169999999999</v>
      </c>
      <c r="C2946">
        <v>168.31</v>
      </c>
      <c r="D2946">
        <v>167.55</v>
      </c>
      <c r="E2946">
        <v>170.96</v>
      </c>
      <c r="F2946">
        <v>167.35</v>
      </c>
      <c r="G2946">
        <v>163769133</v>
      </c>
      <c r="H2946">
        <v>4089933</v>
      </c>
    </row>
    <row r="2947" spans="1:8" x14ac:dyDescent="0.25">
      <c r="A2947" s="1">
        <v>45909</v>
      </c>
      <c r="B2947">
        <v>181.04929999999999</v>
      </c>
      <c r="C2947">
        <v>170.76</v>
      </c>
      <c r="D2947">
        <v>169.09</v>
      </c>
      <c r="E2947">
        <v>170.98</v>
      </c>
      <c r="F2947">
        <v>166.74010000000001</v>
      </c>
      <c r="G2947">
        <v>157548392</v>
      </c>
      <c r="H2947">
        <v>4149468</v>
      </c>
    </row>
    <row r="2948" spans="1:8" x14ac:dyDescent="0.25">
      <c r="A2948" s="1">
        <v>45910</v>
      </c>
      <c r="B2948">
        <v>188.01519999999999</v>
      </c>
      <c r="C2948">
        <v>177.33</v>
      </c>
      <c r="D2948">
        <v>176.64</v>
      </c>
      <c r="E2948">
        <v>179.29</v>
      </c>
      <c r="F2948">
        <v>175.47</v>
      </c>
      <c r="G2948">
        <v>226852020</v>
      </c>
      <c r="H2948">
        <v>4309119</v>
      </c>
    </row>
    <row r="2949" spans="1:8" x14ac:dyDescent="0.25">
      <c r="A2949" s="1">
        <v>45911</v>
      </c>
      <c r="B2949">
        <v>187.8562</v>
      </c>
      <c r="C2949">
        <v>177.17</v>
      </c>
      <c r="D2949">
        <v>179.68</v>
      </c>
      <c r="E2949">
        <v>180.28</v>
      </c>
      <c r="F2949">
        <v>176.48</v>
      </c>
      <c r="G2949">
        <v>151159274</v>
      </c>
      <c r="H2949">
        <v>4305231</v>
      </c>
    </row>
    <row r="2950" spans="1:8" x14ac:dyDescent="0.25">
      <c r="A2950" s="1">
        <v>45912</v>
      </c>
      <c r="B2950">
        <v>188.5454</v>
      </c>
      <c r="C2950">
        <v>177.82</v>
      </c>
      <c r="D2950">
        <v>177.77</v>
      </c>
      <c r="E2950">
        <v>178.595</v>
      </c>
      <c r="F2950">
        <v>176.45</v>
      </c>
      <c r="G2950">
        <v>124911026</v>
      </c>
      <c r="H2950">
        <v>4321026</v>
      </c>
    </row>
    <row r="2951" spans="1:8" x14ac:dyDescent="0.25">
      <c r="A2951" s="1">
        <v>45915</v>
      </c>
      <c r="B2951">
        <v>188.47120000000001</v>
      </c>
      <c r="C2951">
        <v>177.75</v>
      </c>
      <c r="D2951">
        <v>175.67</v>
      </c>
      <c r="E2951">
        <v>178.85</v>
      </c>
      <c r="F2951">
        <v>174.51</v>
      </c>
      <c r="G2951">
        <v>147061559</v>
      </c>
      <c r="H2951">
        <v>4319325</v>
      </c>
    </row>
    <row r="2952" spans="1:8" x14ac:dyDescent="0.25">
      <c r="A2952" s="1">
        <v>45916</v>
      </c>
      <c r="B2952">
        <v>185.4281</v>
      </c>
      <c r="C2952">
        <v>174.88</v>
      </c>
      <c r="D2952">
        <v>177</v>
      </c>
      <c r="E2952">
        <v>177.5</v>
      </c>
      <c r="F2952">
        <v>174.38</v>
      </c>
      <c r="G2952">
        <v>140737775</v>
      </c>
      <c r="H2952">
        <v>4249584</v>
      </c>
    </row>
    <row r="2953" spans="1:8" x14ac:dyDescent="0.25">
      <c r="A2953" s="1">
        <v>45917</v>
      </c>
      <c r="B2953">
        <v>180.56120000000001</v>
      </c>
      <c r="C2953">
        <v>170.29</v>
      </c>
      <c r="D2953">
        <v>172.64</v>
      </c>
      <c r="E2953">
        <v>173.2</v>
      </c>
      <c r="F2953">
        <v>168.41</v>
      </c>
      <c r="G2953">
        <v>211843817</v>
      </c>
      <c r="H2953">
        <v>4138047</v>
      </c>
    </row>
    <row r="2954" spans="1:8" x14ac:dyDescent="0.25">
      <c r="A2954" s="1">
        <v>45918</v>
      </c>
      <c r="B2954">
        <v>186.87010000000001</v>
      </c>
      <c r="C2954">
        <v>176.24</v>
      </c>
      <c r="D2954">
        <v>173.98</v>
      </c>
      <c r="E2954">
        <v>177.1</v>
      </c>
      <c r="F2954">
        <v>172.96</v>
      </c>
      <c r="G2954">
        <v>191763313</v>
      </c>
      <c r="H2954">
        <v>4282632</v>
      </c>
    </row>
    <row r="2955" spans="1:8" x14ac:dyDescent="0.25">
      <c r="A2955" s="1">
        <v>45919</v>
      </c>
      <c r="B2955">
        <v>187.32599999999999</v>
      </c>
      <c r="C2955">
        <v>176.67</v>
      </c>
      <c r="D2955">
        <v>175.77</v>
      </c>
      <c r="E2955">
        <v>178.08</v>
      </c>
      <c r="F2955">
        <v>175.18</v>
      </c>
      <c r="G2955">
        <v>237182143</v>
      </c>
      <c r="H2955">
        <v>4293081</v>
      </c>
    </row>
    <row r="2956" spans="1:8" x14ac:dyDescent="0.25">
      <c r="A2956" s="1">
        <v>45922</v>
      </c>
      <c r="B2956">
        <v>194.68459999999999</v>
      </c>
      <c r="C2956">
        <v>183.61</v>
      </c>
      <c r="D2956">
        <v>175.3</v>
      </c>
      <c r="E2956">
        <v>184.55</v>
      </c>
      <c r="F2956">
        <v>174.70529999999999</v>
      </c>
      <c r="G2956">
        <v>269637001</v>
      </c>
      <c r="H2956">
        <v>4461723</v>
      </c>
    </row>
    <row r="2957" spans="1:8" x14ac:dyDescent="0.25">
      <c r="A2957" s="1">
        <v>45923</v>
      </c>
      <c r="B2957">
        <v>189.19220000000001</v>
      </c>
      <c r="C2957">
        <v>178.43</v>
      </c>
      <c r="D2957">
        <v>181.97</v>
      </c>
      <c r="E2957">
        <v>182.42</v>
      </c>
      <c r="F2957">
        <v>176.21</v>
      </c>
      <c r="G2957">
        <v>192559552</v>
      </c>
      <c r="H2957">
        <v>4335849</v>
      </c>
    </row>
    <row r="2958" spans="1:8" x14ac:dyDescent="0.25">
      <c r="A2958" s="1">
        <v>45924</v>
      </c>
      <c r="B2958">
        <v>187.64410000000001</v>
      </c>
      <c r="C2958">
        <v>176.97</v>
      </c>
      <c r="D2958">
        <v>179.77</v>
      </c>
      <c r="E2958">
        <v>179.78</v>
      </c>
      <c r="F2958">
        <v>175.4</v>
      </c>
      <c r="G2958">
        <v>143564116</v>
      </c>
      <c r="H2958">
        <v>4300371</v>
      </c>
    </row>
    <row r="2959" spans="1:8" x14ac:dyDescent="0.25">
      <c r="A2959" s="1">
        <v>45925</v>
      </c>
      <c r="B2959">
        <v>188.4075</v>
      </c>
      <c r="C2959">
        <v>177.69</v>
      </c>
      <c r="D2959">
        <v>174.48</v>
      </c>
      <c r="E2959">
        <v>180.26</v>
      </c>
      <c r="F2959">
        <v>173.125</v>
      </c>
      <c r="G2959">
        <v>191586733</v>
      </c>
      <c r="H2959">
        <v>4317867</v>
      </c>
    </row>
    <row r="2960" spans="1:8" x14ac:dyDescent="0.25">
      <c r="A2960" s="1">
        <v>45926</v>
      </c>
      <c r="B2960">
        <v>188.93770000000001</v>
      </c>
      <c r="C2960">
        <v>178.19</v>
      </c>
      <c r="D2960">
        <v>178.17</v>
      </c>
      <c r="E2960">
        <v>179.77</v>
      </c>
      <c r="F2960">
        <v>174.93</v>
      </c>
      <c r="G2960">
        <v>148573732</v>
      </c>
      <c r="H2960">
        <v>4330017</v>
      </c>
    </row>
    <row r="2961" spans="1:8" x14ac:dyDescent="0.25">
      <c r="A2961" s="1">
        <v>45929</v>
      </c>
      <c r="B2961">
        <v>192.8185</v>
      </c>
      <c r="C2961">
        <v>181.85</v>
      </c>
      <c r="D2961">
        <v>180.42500000000001</v>
      </c>
      <c r="E2961">
        <v>184</v>
      </c>
      <c r="F2961">
        <v>180.32</v>
      </c>
      <c r="G2961">
        <v>193063455</v>
      </c>
      <c r="H2961">
        <v>4418955</v>
      </c>
    </row>
    <row r="2962" spans="1:8" x14ac:dyDescent="0.25">
      <c r="A2962" s="1">
        <v>45930</v>
      </c>
      <c r="B2962">
        <v>197.8338</v>
      </c>
      <c r="C2962">
        <v>186.58</v>
      </c>
      <c r="D2962">
        <v>182.08</v>
      </c>
      <c r="E2962">
        <v>187.35</v>
      </c>
      <c r="F2962">
        <v>181.48</v>
      </c>
      <c r="G2962">
        <v>236981032</v>
      </c>
      <c r="H2962">
        <v>4533894</v>
      </c>
    </row>
    <row r="2963" spans="1:8" x14ac:dyDescent="0.25">
      <c r="A2963" s="1">
        <v>45931</v>
      </c>
      <c r="B2963">
        <v>198.53360000000001</v>
      </c>
      <c r="C2963">
        <v>187.24</v>
      </c>
      <c r="D2963">
        <v>185.24</v>
      </c>
      <c r="E2963">
        <v>188.14</v>
      </c>
      <c r="F2963">
        <v>183.9</v>
      </c>
      <c r="G2963">
        <v>173844901</v>
      </c>
      <c r="H2963">
        <v>4549932</v>
      </c>
    </row>
    <row r="2964" spans="1:8" x14ac:dyDescent="0.25">
      <c r="A2964" s="1">
        <v>45932</v>
      </c>
      <c r="B2964">
        <v>200.28309999999999</v>
      </c>
      <c r="C2964">
        <v>188.89</v>
      </c>
      <c r="D2964">
        <v>189.6</v>
      </c>
      <c r="E2964">
        <v>191.05</v>
      </c>
      <c r="F2964">
        <v>188.06</v>
      </c>
      <c r="G2964">
        <v>136805821</v>
      </c>
      <c r="H2964">
        <v>4590027</v>
      </c>
    </row>
    <row r="2965" spans="1:8" x14ac:dyDescent="0.25">
      <c r="A2965" s="1">
        <v>45933</v>
      </c>
      <c r="B2965">
        <v>198.9365</v>
      </c>
      <c r="C2965">
        <v>187.62</v>
      </c>
      <c r="D2965">
        <v>189.19</v>
      </c>
      <c r="E2965">
        <v>190.36</v>
      </c>
      <c r="F2965">
        <v>185.38</v>
      </c>
      <c r="G2965">
        <v>137596896</v>
      </c>
      <c r="H2965">
        <v>4559166</v>
      </c>
    </row>
    <row r="2966" spans="1:8" x14ac:dyDescent="0.25">
      <c r="A2966" s="1">
        <v>45936</v>
      </c>
      <c r="B2966">
        <v>196.73099999999999</v>
      </c>
      <c r="C2966">
        <v>185.54</v>
      </c>
      <c r="D2966">
        <v>185.5</v>
      </c>
      <c r="E2966">
        <v>187.23</v>
      </c>
      <c r="F2966">
        <v>183.33</v>
      </c>
      <c r="G2966">
        <v>157678104</v>
      </c>
      <c r="H2966">
        <v>4508622</v>
      </c>
    </row>
    <row r="2967" spans="1:8" x14ac:dyDescent="0.25">
      <c r="A2967" s="1">
        <v>45937</v>
      </c>
      <c r="B2967">
        <v>196.20089999999999</v>
      </c>
      <c r="C2967">
        <v>185.04</v>
      </c>
      <c r="D2967">
        <v>186.23</v>
      </c>
      <c r="E2967">
        <v>189.06</v>
      </c>
      <c r="F2967">
        <v>184</v>
      </c>
      <c r="G2967">
        <v>140088008</v>
      </c>
      <c r="H2967">
        <v>4496472</v>
      </c>
    </row>
    <row r="2968" spans="1:8" x14ac:dyDescent="0.25">
      <c r="A2968" s="1">
        <v>45938</v>
      </c>
      <c r="B2968">
        <v>200.5164</v>
      </c>
      <c r="C2968">
        <v>189.11</v>
      </c>
      <c r="D2968">
        <v>186.57</v>
      </c>
      <c r="E2968">
        <v>189.6</v>
      </c>
      <c r="F2968">
        <v>186.54</v>
      </c>
      <c r="G2968">
        <v>130168861</v>
      </c>
      <c r="H2968">
        <v>4595373</v>
      </c>
    </row>
    <row r="2969" spans="1:8" x14ac:dyDescent="0.25">
      <c r="A2969" s="1">
        <v>45939</v>
      </c>
      <c r="B2969">
        <v>204.18510000000001</v>
      </c>
      <c r="C2969">
        <v>192.57</v>
      </c>
      <c r="D2969">
        <v>192.22499999999999</v>
      </c>
      <c r="E2969">
        <v>195.3</v>
      </c>
      <c r="F2969">
        <v>191.06</v>
      </c>
      <c r="G2969">
        <v>182997234</v>
      </c>
      <c r="H2969">
        <v>4679451</v>
      </c>
    </row>
    <row r="2970" spans="1:8" x14ac:dyDescent="0.25">
      <c r="A2970" s="1">
        <v>45940</v>
      </c>
      <c r="B2970">
        <v>194.20750000000001</v>
      </c>
      <c r="C2970">
        <v>183.16</v>
      </c>
      <c r="D2970">
        <v>193.505</v>
      </c>
      <c r="E2970">
        <v>195.62</v>
      </c>
      <c r="F2970">
        <v>182.05</v>
      </c>
      <c r="G2970">
        <v>268774359</v>
      </c>
      <c r="H2970">
        <v>4450788</v>
      </c>
    </row>
    <row r="2971" spans="1:8" x14ac:dyDescent="0.25">
      <c r="A2971" s="1">
        <v>45943</v>
      </c>
      <c r="B2971">
        <v>199.67869999999999</v>
      </c>
      <c r="C2971">
        <v>188.32</v>
      </c>
      <c r="D2971">
        <v>187.965</v>
      </c>
      <c r="E2971">
        <v>190.10990000000001</v>
      </c>
      <c r="F2971">
        <v>185.96</v>
      </c>
      <c r="G2971">
        <v>153482755</v>
      </c>
      <c r="H2971">
        <v>4576176</v>
      </c>
    </row>
    <row r="2972" spans="1:8" x14ac:dyDescent="0.25">
      <c r="A2972" s="1">
        <v>45944</v>
      </c>
      <c r="B2972">
        <v>190.8887</v>
      </c>
      <c r="C2972">
        <v>180.03</v>
      </c>
      <c r="D2972">
        <v>184.77</v>
      </c>
      <c r="E2972">
        <v>184.8</v>
      </c>
      <c r="F2972">
        <v>179.7</v>
      </c>
      <c r="G2972">
        <v>205641380</v>
      </c>
      <c r="H2972">
        <v>4374729</v>
      </c>
    </row>
    <row r="2973" spans="1:8" x14ac:dyDescent="0.25">
      <c r="A2973" s="1">
        <v>45945</v>
      </c>
      <c r="B2973">
        <v>190.67660000000001</v>
      </c>
      <c r="C2973">
        <v>179.83</v>
      </c>
      <c r="D2973">
        <v>184.8</v>
      </c>
      <c r="E2973">
        <v>184.87</v>
      </c>
      <c r="F2973">
        <v>177.29</v>
      </c>
      <c r="G2973">
        <v>214450482</v>
      </c>
      <c r="H2973">
        <v>4369869</v>
      </c>
    </row>
    <row r="2974" spans="1:8" x14ac:dyDescent="0.25">
      <c r="A2974" s="1">
        <v>45946</v>
      </c>
      <c r="B2974">
        <v>192.77610000000001</v>
      </c>
      <c r="C2974">
        <v>181.81</v>
      </c>
      <c r="D2974">
        <v>182.23</v>
      </c>
      <c r="E2974">
        <v>183.28</v>
      </c>
      <c r="F2974">
        <v>179.77</v>
      </c>
      <c r="G2974">
        <v>179723309</v>
      </c>
      <c r="H2974">
        <v>4417983</v>
      </c>
    </row>
    <row r="2975" spans="1:8" x14ac:dyDescent="0.25">
      <c r="A2975" s="1">
        <v>45947</v>
      </c>
      <c r="B2975">
        <v>194.27109999999999</v>
      </c>
      <c r="C2975">
        <v>183.22</v>
      </c>
      <c r="D2975">
        <v>180.18</v>
      </c>
      <c r="E2975">
        <v>184.1</v>
      </c>
      <c r="F2975">
        <v>179.75</v>
      </c>
      <c r="G2975">
        <v>173135217</v>
      </c>
      <c r="H2975">
        <v>4452246</v>
      </c>
    </row>
    <row r="2976" spans="1:8" x14ac:dyDescent="0.25">
      <c r="A2976" s="1">
        <v>45950</v>
      </c>
      <c r="B2976">
        <v>193.65610000000001</v>
      </c>
      <c r="C2976">
        <v>182.64</v>
      </c>
      <c r="D2976">
        <v>183.13</v>
      </c>
      <c r="E2976">
        <v>185.2</v>
      </c>
      <c r="F2976">
        <v>181.73</v>
      </c>
      <c r="G2976">
        <v>128544711</v>
      </c>
      <c r="H2976">
        <v>4438152</v>
      </c>
    </row>
    <row r="2977" spans="1:8" x14ac:dyDescent="0.25">
      <c r="A2977" s="1">
        <v>45951</v>
      </c>
      <c r="B2977">
        <v>192.08680000000001</v>
      </c>
      <c r="C2977">
        <v>181.16</v>
      </c>
      <c r="D2977">
        <v>182.785</v>
      </c>
      <c r="E2977">
        <v>182.785</v>
      </c>
      <c r="F2977">
        <v>179.8</v>
      </c>
      <c r="G2977">
        <v>124240168</v>
      </c>
      <c r="H2977">
        <v>4402188</v>
      </c>
    </row>
    <row r="2978" spans="1:8" x14ac:dyDescent="0.25">
      <c r="A2978" s="1">
        <v>45952</v>
      </c>
      <c r="B2978">
        <v>191.15379999999999</v>
      </c>
      <c r="C2978">
        <v>180.28</v>
      </c>
      <c r="D2978">
        <v>181.14</v>
      </c>
      <c r="E2978">
        <v>183.44</v>
      </c>
      <c r="F2978">
        <v>176.76</v>
      </c>
      <c r="G2978">
        <v>162249552</v>
      </c>
      <c r="H2978">
        <v>4380804</v>
      </c>
    </row>
    <row r="2979" spans="1:8" x14ac:dyDescent="0.25">
      <c r="A2979" s="1">
        <v>45953</v>
      </c>
      <c r="B2979">
        <v>193.1472</v>
      </c>
      <c r="C2979">
        <v>182.16</v>
      </c>
      <c r="D2979">
        <v>180.42</v>
      </c>
      <c r="E2979">
        <v>183.03</v>
      </c>
      <c r="F2979">
        <v>179.7901</v>
      </c>
      <c r="G2979">
        <v>111363718</v>
      </c>
      <c r="H2979">
        <v>4426488</v>
      </c>
    </row>
    <row r="2980" spans="1:8" x14ac:dyDescent="0.25">
      <c r="A2980" s="1">
        <v>45954</v>
      </c>
      <c r="B2980">
        <v>197.49449999999999</v>
      </c>
      <c r="C2980">
        <v>186.26</v>
      </c>
      <c r="D2980">
        <v>183.83500000000001</v>
      </c>
      <c r="E2980">
        <v>187.47</v>
      </c>
      <c r="F2980">
        <v>183.5</v>
      </c>
      <c r="G2980">
        <v>131296677</v>
      </c>
      <c r="H2980">
        <v>4526118</v>
      </c>
    </row>
    <row r="2981" spans="1:8" x14ac:dyDescent="0.25">
      <c r="A2981" s="1">
        <v>45957</v>
      </c>
      <c r="B2981">
        <v>203.03989999999999</v>
      </c>
      <c r="C2981">
        <v>191.49</v>
      </c>
      <c r="D2981">
        <v>189.99</v>
      </c>
      <c r="E2981">
        <v>192</v>
      </c>
      <c r="F2981">
        <v>188.43180000000001</v>
      </c>
      <c r="G2981">
        <v>153452704</v>
      </c>
      <c r="H2981">
        <v>4653207</v>
      </c>
    </row>
    <row r="2982" spans="1:8" x14ac:dyDescent="0.25">
      <c r="A2982" s="1">
        <v>45958</v>
      </c>
      <c r="B2982">
        <v>213.15530000000001</v>
      </c>
      <c r="C2982">
        <v>201.03</v>
      </c>
      <c r="D2982">
        <v>193.05</v>
      </c>
      <c r="E2982">
        <v>203.15</v>
      </c>
      <c r="F2982">
        <v>191.91</v>
      </c>
      <c r="G2982">
        <v>297986180</v>
      </c>
      <c r="H2982">
        <v>4885029</v>
      </c>
    </row>
    <row r="2983" spans="1:8" x14ac:dyDescent="0.25">
      <c r="A2983" s="1">
        <v>45959</v>
      </c>
      <c r="B2983">
        <v>219.52780000000001</v>
      </c>
      <c r="C2983">
        <v>207.04</v>
      </c>
      <c r="D2983">
        <v>207.98</v>
      </c>
      <c r="E2983">
        <v>212.18989999999999</v>
      </c>
      <c r="F2983">
        <v>204.77500000000001</v>
      </c>
      <c r="G2983">
        <v>308829564</v>
      </c>
      <c r="H2983">
        <v>5031072</v>
      </c>
    </row>
    <row r="2984" spans="1:8" x14ac:dyDescent="0.25">
      <c r="A2984" s="1">
        <v>45960</v>
      </c>
      <c r="B2984">
        <v>215.1275</v>
      </c>
      <c r="C2984">
        <v>202.89</v>
      </c>
      <c r="D2984">
        <v>205.15</v>
      </c>
      <c r="E2984">
        <v>206.16</v>
      </c>
      <c r="F2984">
        <v>201.41</v>
      </c>
      <c r="G2984">
        <v>178864443</v>
      </c>
      <c r="H2984">
        <v>4930227</v>
      </c>
    </row>
    <row r="2985" spans="1:8" x14ac:dyDescent="0.25">
      <c r="A2985" s="1">
        <v>45961</v>
      </c>
      <c r="B2985">
        <v>214.70339999999999</v>
      </c>
      <c r="C2985">
        <v>202.49</v>
      </c>
      <c r="D2985">
        <v>206.45</v>
      </c>
      <c r="E2985">
        <v>207.97</v>
      </c>
      <c r="F2985">
        <v>202.07</v>
      </c>
      <c r="G2985">
        <v>179802178</v>
      </c>
      <c r="H2985">
        <v>4920507</v>
      </c>
    </row>
    <row r="2986" spans="1:8" x14ac:dyDescent="0.25">
      <c r="A2986" s="1">
        <v>45964</v>
      </c>
      <c r="B2986">
        <v>219.35820000000001</v>
      </c>
      <c r="C2986">
        <v>206.88</v>
      </c>
      <c r="D2986">
        <v>208.08</v>
      </c>
      <c r="E2986">
        <v>211.33500000000001</v>
      </c>
      <c r="F2986">
        <v>205.56</v>
      </c>
      <c r="G2986">
        <v>180267285</v>
      </c>
      <c r="H2986">
        <v>5027184</v>
      </c>
    </row>
    <row r="2987" spans="1:8" x14ac:dyDescent="0.25">
      <c r="A2987" s="1">
        <v>45965</v>
      </c>
      <c r="B2987">
        <v>210.67420000000001</v>
      </c>
      <c r="C2987">
        <v>198.69</v>
      </c>
      <c r="D2987">
        <v>203</v>
      </c>
      <c r="E2987">
        <v>203.9699</v>
      </c>
      <c r="F2987">
        <v>197.93</v>
      </c>
      <c r="G2987">
        <v>188919320</v>
      </c>
      <c r="H2987">
        <v>4828167</v>
      </c>
    </row>
    <row r="2988" spans="1:8" x14ac:dyDescent="0.25">
      <c r="A2988" s="1">
        <v>45966</v>
      </c>
      <c r="B2988">
        <v>206.98429999999999</v>
      </c>
      <c r="C2988">
        <v>195.21</v>
      </c>
      <c r="D2988">
        <v>198.77</v>
      </c>
      <c r="E2988">
        <v>202.92</v>
      </c>
      <c r="F2988">
        <v>194.65</v>
      </c>
      <c r="G2988">
        <v>171350332</v>
      </c>
      <c r="H2988">
        <v>4743603</v>
      </c>
    </row>
    <row r="2989" spans="1:8" x14ac:dyDescent="0.25">
      <c r="A2989" s="1">
        <v>45967</v>
      </c>
      <c r="B2989">
        <v>199.42420000000001</v>
      </c>
      <c r="C2989">
        <v>188.08</v>
      </c>
      <c r="D2989">
        <v>196.42</v>
      </c>
      <c r="E2989">
        <v>197.62</v>
      </c>
      <c r="F2989">
        <v>186.38</v>
      </c>
      <c r="G2989">
        <v>223029778</v>
      </c>
      <c r="H2989">
        <v>4570344</v>
      </c>
    </row>
    <row r="2990" spans="1:8" x14ac:dyDescent="0.25">
      <c r="A2990" s="1">
        <v>45968</v>
      </c>
      <c r="B2990">
        <v>199.49850000000001</v>
      </c>
      <c r="C2990">
        <v>188.15</v>
      </c>
      <c r="D2990">
        <v>184.9</v>
      </c>
      <c r="E2990">
        <v>188.32</v>
      </c>
      <c r="F2990">
        <v>178.91</v>
      </c>
      <c r="G2990">
        <v>264942255</v>
      </c>
      <c r="H2990">
        <v>4572045</v>
      </c>
    </row>
    <row r="2991" spans="1:8" x14ac:dyDescent="0.25">
      <c r="A2991" s="1">
        <v>45971</v>
      </c>
      <c r="B2991">
        <v>211.05590000000001</v>
      </c>
      <c r="C2991">
        <v>199.05</v>
      </c>
      <c r="D2991">
        <v>195.11</v>
      </c>
      <c r="E2991">
        <v>199.94</v>
      </c>
      <c r="F2991">
        <v>193.79</v>
      </c>
      <c r="G2991">
        <v>198897134</v>
      </c>
      <c r="H2991">
        <v>4836915</v>
      </c>
    </row>
    <row r="2992" spans="1:8" x14ac:dyDescent="0.25">
      <c r="A2992" s="1">
        <v>45972</v>
      </c>
      <c r="B2992">
        <v>204.81059999999999</v>
      </c>
      <c r="C2992">
        <v>193.16</v>
      </c>
      <c r="D2992">
        <v>195.155</v>
      </c>
      <c r="E2992">
        <v>195.42</v>
      </c>
      <c r="F2992">
        <v>191.3</v>
      </c>
      <c r="G2992">
        <v>176483327</v>
      </c>
      <c r="H2992">
        <v>4693788</v>
      </c>
    </row>
    <row r="2993" spans="1:8" x14ac:dyDescent="0.25">
      <c r="A2993" s="1">
        <v>45973</v>
      </c>
      <c r="B2993">
        <v>205.48920000000001</v>
      </c>
      <c r="C2993">
        <v>193.8</v>
      </c>
      <c r="D2993">
        <v>195.72</v>
      </c>
      <c r="E2993">
        <v>195.89</v>
      </c>
      <c r="F2993">
        <v>191.13</v>
      </c>
      <c r="G2993">
        <v>154935263</v>
      </c>
      <c r="H2993">
        <v>4709340</v>
      </c>
    </row>
    <row r="2994" spans="1:8" x14ac:dyDescent="0.25">
      <c r="A2994" s="1">
        <v>45974</v>
      </c>
      <c r="B2994">
        <v>198.13059999999999</v>
      </c>
      <c r="C2994">
        <v>186.86</v>
      </c>
      <c r="D2994">
        <v>191.05</v>
      </c>
      <c r="E2994">
        <v>191.44</v>
      </c>
      <c r="F2994">
        <v>183.85</v>
      </c>
      <c r="G2994">
        <v>207423074</v>
      </c>
      <c r="H2994">
        <v>4540698</v>
      </c>
    </row>
    <row r="2995" spans="1:8" x14ac:dyDescent="0.25">
      <c r="A2995" s="1">
        <v>45975</v>
      </c>
      <c r="B2995">
        <v>201.6403</v>
      </c>
      <c r="C2995">
        <v>190.17</v>
      </c>
      <c r="D2995">
        <v>182.86</v>
      </c>
      <c r="E2995">
        <v>191.01</v>
      </c>
      <c r="F2995">
        <v>180.58</v>
      </c>
      <c r="G2995">
        <v>186591856</v>
      </c>
      <c r="H2995">
        <v>4621131</v>
      </c>
    </row>
    <row r="2996" spans="1:8" x14ac:dyDescent="0.25">
      <c r="A2996" s="1">
        <v>45978</v>
      </c>
      <c r="B2996">
        <v>197.85499999999999</v>
      </c>
      <c r="C2996">
        <v>186.6</v>
      </c>
      <c r="D2996">
        <v>185.965</v>
      </c>
      <c r="E2996">
        <v>189</v>
      </c>
      <c r="F2996">
        <v>184.32</v>
      </c>
      <c r="G2996">
        <v>173628858</v>
      </c>
      <c r="H2996">
        <v>4534380</v>
      </c>
    </row>
    <row r="2997" spans="1:8" x14ac:dyDescent="0.25">
      <c r="A2997" s="1">
        <v>45979</v>
      </c>
      <c r="B2997">
        <v>192.2989</v>
      </c>
      <c r="C2997">
        <v>181.36</v>
      </c>
      <c r="D2997">
        <v>183.375</v>
      </c>
      <c r="E2997">
        <v>184.8</v>
      </c>
      <c r="F2997">
        <v>179.65</v>
      </c>
      <c r="G2997">
        <v>213598877</v>
      </c>
      <c r="H2997">
        <v>4407048</v>
      </c>
    </row>
    <row r="2998" spans="1:8" x14ac:dyDescent="0.25">
      <c r="A2998" s="1">
        <v>45980</v>
      </c>
      <c r="B2998">
        <v>197.77010000000001</v>
      </c>
      <c r="C2998">
        <v>186.52</v>
      </c>
      <c r="D2998">
        <v>184.79</v>
      </c>
      <c r="E2998">
        <v>187.85499999999999</v>
      </c>
      <c r="F2998">
        <v>182.83009999999999</v>
      </c>
      <c r="G2998">
        <v>247246436</v>
      </c>
      <c r="H2998">
        <v>4532436</v>
      </c>
    </row>
    <row r="2999" spans="1:8" x14ac:dyDescent="0.25">
      <c r="A2999" s="1">
        <v>45981</v>
      </c>
      <c r="B2999">
        <v>191.53550000000001</v>
      </c>
      <c r="C2999">
        <v>180.64</v>
      </c>
      <c r="D2999">
        <v>195.95</v>
      </c>
      <c r="E2999">
        <v>196</v>
      </c>
      <c r="F2999">
        <v>179.85</v>
      </c>
      <c r="G2999">
        <v>343504849</v>
      </c>
      <c r="H2999">
        <v>4389552</v>
      </c>
    </row>
    <row r="3000" spans="1:8" x14ac:dyDescent="0.25">
      <c r="A3000" s="1">
        <v>45982</v>
      </c>
      <c r="B3000">
        <v>189.66929999999999</v>
      </c>
      <c r="C3000">
        <v>178.88</v>
      </c>
      <c r="D3000">
        <v>181.23500000000001</v>
      </c>
      <c r="E3000">
        <v>184.56</v>
      </c>
      <c r="F3000">
        <v>172.93</v>
      </c>
      <c r="G3000">
        <v>346926153</v>
      </c>
      <c r="H3000">
        <v>4346784</v>
      </c>
    </row>
    <row r="3001" spans="1:8" x14ac:dyDescent="0.25">
      <c r="A3001" s="1">
        <v>45985</v>
      </c>
      <c r="B3001">
        <v>193.5607</v>
      </c>
      <c r="C3001">
        <v>182.55</v>
      </c>
      <c r="D3001">
        <v>179.49</v>
      </c>
      <c r="E3001">
        <v>183.5</v>
      </c>
      <c r="F3001">
        <v>176.48</v>
      </c>
      <c r="G3001">
        <v>256618335</v>
      </c>
      <c r="H3001">
        <v>4435965</v>
      </c>
    </row>
    <row r="3002" spans="1:8" x14ac:dyDescent="0.25">
      <c r="A3002" s="1">
        <v>45986</v>
      </c>
      <c r="B3002">
        <v>188.5454</v>
      </c>
      <c r="C3002">
        <v>177.82</v>
      </c>
      <c r="D3002">
        <v>174.91</v>
      </c>
      <c r="E3002">
        <v>178.16</v>
      </c>
      <c r="F3002">
        <v>169.55</v>
      </c>
      <c r="G3002">
        <v>320600271</v>
      </c>
      <c r="H3002">
        <v>4321026</v>
      </c>
    </row>
    <row r="3003" spans="1:8" x14ac:dyDescent="0.25">
      <c r="A3003" s="1">
        <v>45987</v>
      </c>
      <c r="B3003">
        <v>191.1326</v>
      </c>
      <c r="C3003">
        <v>180.26</v>
      </c>
      <c r="D3003">
        <v>181.63</v>
      </c>
      <c r="E3003">
        <v>182.91</v>
      </c>
      <c r="F3003">
        <v>178.24</v>
      </c>
      <c r="G3003">
        <v>183852010</v>
      </c>
      <c r="H3003">
        <v>4380318</v>
      </c>
    </row>
    <row r="3004" spans="1:8" x14ac:dyDescent="0.25">
      <c r="A3004" s="1">
        <v>45989</v>
      </c>
      <c r="B3004">
        <v>187.67590000000001</v>
      </c>
      <c r="C3004">
        <v>177</v>
      </c>
      <c r="D3004">
        <v>179.01</v>
      </c>
      <c r="E3004">
        <v>179.29</v>
      </c>
      <c r="F3004">
        <v>176.5</v>
      </c>
      <c r="G3004">
        <v>121332776</v>
      </c>
      <c r="H3004">
        <v>4301100</v>
      </c>
    </row>
    <row r="3005" spans="1:8" x14ac:dyDescent="0.25">
      <c r="A3005" s="1">
        <v>45992</v>
      </c>
      <c r="B3005">
        <v>190.77209999999999</v>
      </c>
      <c r="C3005">
        <v>179.92</v>
      </c>
      <c r="D3005">
        <v>174.76</v>
      </c>
      <c r="E3005">
        <v>180.3</v>
      </c>
      <c r="F3005">
        <v>173.68</v>
      </c>
      <c r="G3005">
        <v>188130955</v>
      </c>
      <c r="H3005">
        <v>4372056</v>
      </c>
    </row>
    <row r="3006" spans="1:8" x14ac:dyDescent="0.25">
      <c r="A3006" s="1">
        <v>45993</v>
      </c>
      <c r="B3006">
        <v>192.4049</v>
      </c>
      <c r="C3006">
        <v>181.46</v>
      </c>
      <c r="D3006">
        <v>181.76</v>
      </c>
      <c r="E3006">
        <v>185.66</v>
      </c>
      <c r="F3006">
        <v>180</v>
      </c>
      <c r="G3006">
        <v>182632230</v>
      </c>
      <c r="H3006">
        <v>4409478</v>
      </c>
    </row>
    <row r="3007" spans="1:8" x14ac:dyDescent="0.25">
      <c r="A3007" s="1">
        <v>45994</v>
      </c>
      <c r="B3007">
        <v>190.4222</v>
      </c>
      <c r="C3007">
        <v>179.59</v>
      </c>
      <c r="D3007">
        <v>181.08</v>
      </c>
      <c r="E3007">
        <v>182.45</v>
      </c>
      <c r="F3007">
        <v>179.11009999999999</v>
      </c>
      <c r="G3007">
        <v>165138023</v>
      </c>
      <c r="H3007">
        <v>4364037</v>
      </c>
    </row>
    <row r="3008" spans="1:8" x14ac:dyDescent="0.25">
      <c r="A3008" s="1">
        <v>45995</v>
      </c>
      <c r="B3008">
        <v>194.45140000000001</v>
      </c>
      <c r="C3008">
        <v>183.38</v>
      </c>
      <c r="D3008">
        <v>181.62</v>
      </c>
      <c r="E3008">
        <v>184.51499999999999</v>
      </c>
      <c r="F3008">
        <v>179.96</v>
      </c>
      <c r="G3008">
        <v>167364857</v>
      </c>
      <c r="H3008">
        <v>4456134</v>
      </c>
    </row>
    <row r="3009" spans="1:8" x14ac:dyDescent="0.25">
      <c r="A3009" s="1">
        <v>45996</v>
      </c>
      <c r="B3009">
        <v>193.4228</v>
      </c>
      <c r="C3009">
        <v>182.41</v>
      </c>
      <c r="D3009">
        <v>183.89</v>
      </c>
      <c r="E3009">
        <v>184.66</v>
      </c>
      <c r="F3009">
        <v>180.91</v>
      </c>
      <c r="G3009">
        <v>143971098</v>
      </c>
      <c r="H3009">
        <v>4432563</v>
      </c>
    </row>
    <row r="3010" spans="1:8" x14ac:dyDescent="0.25">
      <c r="A3010" s="1">
        <v>45999</v>
      </c>
      <c r="B3010">
        <v>196.75239999999999</v>
      </c>
      <c r="C3010">
        <v>185.55</v>
      </c>
      <c r="D3010">
        <v>182.64</v>
      </c>
      <c r="E3010">
        <v>188</v>
      </c>
      <c r="F3010">
        <v>182.4</v>
      </c>
      <c r="G3010">
        <v>204378106</v>
      </c>
      <c r="H3010">
        <v>4508865</v>
      </c>
    </row>
    <row r="3011" spans="1:8" x14ac:dyDescent="0.25">
      <c r="A3011" s="1">
        <v>46000</v>
      </c>
      <c r="B3011">
        <v>196.13730000000001</v>
      </c>
      <c r="C3011">
        <v>184.97</v>
      </c>
      <c r="D3011">
        <v>185.56</v>
      </c>
      <c r="E3011">
        <v>185.7167</v>
      </c>
      <c r="F3011">
        <v>183.32</v>
      </c>
      <c r="G3011">
        <v>144719705</v>
      </c>
      <c r="H3011">
        <v>4494771</v>
      </c>
    </row>
    <row r="3012" spans="1:8" x14ac:dyDescent="0.25">
      <c r="A3012" s="1">
        <v>46001</v>
      </c>
      <c r="B3012">
        <v>194.87549999999999</v>
      </c>
      <c r="C3012">
        <v>183.78</v>
      </c>
      <c r="D3012">
        <v>184.965</v>
      </c>
      <c r="E3012">
        <v>185.48</v>
      </c>
      <c r="F3012">
        <v>182.035</v>
      </c>
      <c r="G3012">
        <v>162785370</v>
      </c>
      <c r="H3012">
        <v>4465854</v>
      </c>
    </row>
    <row r="3013" spans="1:8" x14ac:dyDescent="0.25">
      <c r="A3013" s="1">
        <v>46002</v>
      </c>
      <c r="B3013">
        <v>191.85339999999999</v>
      </c>
      <c r="C3013">
        <v>180.93</v>
      </c>
      <c r="D3013">
        <v>180.27500000000001</v>
      </c>
      <c r="E3013">
        <v>181.32</v>
      </c>
      <c r="F3013">
        <v>176.62</v>
      </c>
      <c r="G3013">
        <v>182136641</v>
      </c>
      <c r="H3013">
        <v>4396599</v>
      </c>
    </row>
    <row r="3014" spans="1:8" x14ac:dyDescent="0.25">
      <c r="A3014" s="1">
        <v>46003</v>
      </c>
      <c r="B3014">
        <v>185.5866</v>
      </c>
      <c r="C3014">
        <v>175.02</v>
      </c>
      <c r="D3014">
        <v>181.11</v>
      </c>
      <c r="E3014">
        <v>182.82</v>
      </c>
      <c r="F3014">
        <v>174.62</v>
      </c>
      <c r="G3014">
        <v>204274918</v>
      </c>
      <c r="H3014">
        <v>4252986</v>
      </c>
    </row>
    <row r="3015" spans="1:8" x14ac:dyDescent="0.25">
      <c r="A3015" s="1">
        <v>46006</v>
      </c>
      <c r="B3015">
        <v>186.9333</v>
      </c>
      <c r="C3015">
        <v>176.29</v>
      </c>
      <c r="D3015">
        <v>177.93600000000001</v>
      </c>
      <c r="E3015">
        <v>178.41499999999999</v>
      </c>
      <c r="F3015">
        <v>175.03</v>
      </c>
      <c r="G3015">
        <v>164775636</v>
      </c>
      <c r="H3015">
        <v>4283847</v>
      </c>
    </row>
    <row r="3016" spans="1:8" x14ac:dyDescent="0.25">
      <c r="A3016" s="1">
        <v>46007</v>
      </c>
      <c r="B3016">
        <v>188.4496</v>
      </c>
      <c r="C3016">
        <v>177.72</v>
      </c>
      <c r="D3016">
        <v>176.26</v>
      </c>
      <c r="E3016">
        <v>178.49</v>
      </c>
      <c r="F3016">
        <v>174.9</v>
      </c>
      <c r="G3016">
        <v>148588098</v>
      </c>
      <c r="H3016">
        <v>4318596</v>
      </c>
    </row>
    <row r="3017" spans="1:8" x14ac:dyDescent="0.25">
      <c r="A3017" s="1">
        <v>46008</v>
      </c>
      <c r="B3017">
        <v>181.2603</v>
      </c>
      <c r="C3017">
        <v>170.94</v>
      </c>
      <c r="D3017">
        <v>176.1</v>
      </c>
      <c r="E3017">
        <v>176.13</v>
      </c>
      <c r="F3017">
        <v>170.31</v>
      </c>
      <c r="G3017">
        <v>222775464</v>
      </c>
      <c r="H3017">
        <v>4153842</v>
      </c>
    </row>
    <row r="3018" spans="1:8" x14ac:dyDescent="0.25">
      <c r="A3018" s="1">
        <v>46009</v>
      </c>
      <c r="B3018">
        <v>184.65350000000001</v>
      </c>
      <c r="C3018">
        <v>174.14</v>
      </c>
      <c r="D3018">
        <v>174.53</v>
      </c>
      <c r="E3018">
        <v>176.15</v>
      </c>
      <c r="F3018">
        <v>171.82</v>
      </c>
      <c r="G3018">
        <v>176096001</v>
      </c>
      <c r="H3018">
        <v>4231602</v>
      </c>
    </row>
    <row r="3019" spans="1:8" x14ac:dyDescent="0.25">
      <c r="A3019" s="1">
        <v>46010</v>
      </c>
      <c r="B3019">
        <v>191.9171</v>
      </c>
      <c r="C3019">
        <v>180.99</v>
      </c>
      <c r="D3019">
        <v>176.66499999999999</v>
      </c>
      <c r="E3019">
        <v>181.45</v>
      </c>
      <c r="F3019">
        <v>176.34</v>
      </c>
      <c r="G3019">
        <v>324925927</v>
      </c>
      <c r="H3019">
        <v>4398057</v>
      </c>
    </row>
    <row r="3020" spans="1:8" x14ac:dyDescent="0.25">
      <c r="A3020" s="1">
        <v>46013</v>
      </c>
      <c r="B3020">
        <v>194.7801</v>
      </c>
      <c r="C3020">
        <v>183.69</v>
      </c>
      <c r="D3020">
        <v>183.92</v>
      </c>
      <c r="E3020">
        <v>184.16</v>
      </c>
      <c r="F3020">
        <v>182.35</v>
      </c>
      <c r="G3020">
        <v>129064369</v>
      </c>
      <c r="H3020">
        <v>4463667</v>
      </c>
    </row>
    <row r="3021" spans="1:8" x14ac:dyDescent="0.25">
      <c r="A3021" s="1">
        <v>46014</v>
      </c>
      <c r="B3021">
        <v>200.63329999999999</v>
      </c>
      <c r="C3021">
        <v>189.21</v>
      </c>
      <c r="D3021">
        <v>182.97</v>
      </c>
      <c r="E3021">
        <v>189.33</v>
      </c>
      <c r="F3021">
        <v>182.9</v>
      </c>
      <c r="G3021">
        <v>174873621</v>
      </c>
      <c r="H3021">
        <v>4597803</v>
      </c>
    </row>
    <row r="3022" spans="1:8" x14ac:dyDescent="0.25">
      <c r="A3022" s="1">
        <v>46015</v>
      </c>
      <c r="B3022">
        <v>199.99709999999999</v>
      </c>
      <c r="C3022">
        <v>188.61</v>
      </c>
      <c r="D3022">
        <v>187.94</v>
      </c>
      <c r="E3022">
        <v>188.91</v>
      </c>
      <c r="F3022">
        <v>186.59</v>
      </c>
      <c r="G3022">
        <v>65528545</v>
      </c>
      <c r="H3022">
        <v>4583223</v>
      </c>
    </row>
    <row r="3023" spans="1:8" x14ac:dyDescent="0.25">
      <c r="A3023" s="1">
        <v>46017</v>
      </c>
      <c r="B3023">
        <v>202.03299999999999</v>
      </c>
      <c r="C3023">
        <v>190.53</v>
      </c>
      <c r="D3023">
        <v>189.92</v>
      </c>
      <c r="E3023">
        <v>192.69</v>
      </c>
      <c r="F3023">
        <v>188</v>
      </c>
      <c r="G3023">
        <v>139740292</v>
      </c>
      <c r="H3023">
        <v>4629879</v>
      </c>
    </row>
    <row r="3024" spans="1:8" x14ac:dyDescent="0.25">
      <c r="A3024" s="1">
        <v>46020</v>
      </c>
      <c r="B3024">
        <v>199.58359999999999</v>
      </c>
      <c r="C3024">
        <v>188.22</v>
      </c>
      <c r="D3024">
        <v>187.71</v>
      </c>
      <c r="E3024">
        <v>188.755</v>
      </c>
      <c r="F3024">
        <v>185.91</v>
      </c>
      <c r="G3024">
        <v>120006103</v>
      </c>
      <c r="H3024">
        <v>4573746</v>
      </c>
    </row>
    <row r="3025" spans="1:8" x14ac:dyDescent="0.25">
      <c r="A3025" s="1">
        <v>46021</v>
      </c>
      <c r="B3025">
        <v>198.86250000000001</v>
      </c>
      <c r="C3025">
        <v>187.54</v>
      </c>
      <c r="D3025">
        <v>188.24</v>
      </c>
      <c r="E3025">
        <v>188.99</v>
      </c>
      <c r="F3025">
        <v>186.93</v>
      </c>
      <c r="G3025">
        <v>97687274</v>
      </c>
      <c r="H3025">
        <v>4557222</v>
      </c>
    </row>
    <row r="3026" spans="1:8" x14ac:dyDescent="0.25">
      <c r="A3026" s="1">
        <v>46022</v>
      </c>
      <c r="B3026">
        <v>197.75970000000001</v>
      </c>
      <c r="C3026">
        <v>186.5</v>
      </c>
      <c r="D3026">
        <v>189.57</v>
      </c>
      <c r="E3026">
        <v>190.56</v>
      </c>
      <c r="F3026">
        <v>186.49</v>
      </c>
      <c r="G3026">
        <v>120100484</v>
      </c>
      <c r="H3026">
        <v>4531950</v>
      </c>
    </row>
    <row r="3027" spans="1:8" x14ac:dyDescent="0.25">
      <c r="A3027" s="1">
        <v>46024</v>
      </c>
      <c r="B3027">
        <v>200.2516</v>
      </c>
      <c r="C3027">
        <v>188.85</v>
      </c>
      <c r="D3027">
        <v>189.83500000000001</v>
      </c>
      <c r="E3027">
        <v>192.9299</v>
      </c>
      <c r="F3027">
        <v>188.26</v>
      </c>
      <c r="G3027">
        <v>148240462</v>
      </c>
      <c r="H3027">
        <v>4589055</v>
      </c>
    </row>
    <row r="3028" spans="1:8" x14ac:dyDescent="0.25">
      <c r="A3028" s="1">
        <v>46027</v>
      </c>
      <c r="B3028">
        <v>199.47749999999999</v>
      </c>
      <c r="C3028">
        <v>188.12</v>
      </c>
      <c r="D3028">
        <v>191.76</v>
      </c>
      <c r="E3028">
        <v>193.63</v>
      </c>
      <c r="F3028">
        <v>186.15</v>
      </c>
      <c r="G3028">
        <v>183529733</v>
      </c>
      <c r="H3028">
        <v>4571316</v>
      </c>
    </row>
    <row r="3029" spans="1:8" x14ac:dyDescent="0.25">
      <c r="A3029" s="1">
        <v>46028</v>
      </c>
      <c r="B3029">
        <v>198.5444</v>
      </c>
      <c r="C3029">
        <v>187.24</v>
      </c>
      <c r="D3029">
        <v>190.52</v>
      </c>
      <c r="E3029">
        <v>192.17400000000001</v>
      </c>
      <c r="F3029">
        <v>186.82</v>
      </c>
      <c r="G3029">
        <v>176862604</v>
      </c>
      <c r="H3029">
        <v>4549932</v>
      </c>
    </row>
    <row r="3030" spans="1:8" x14ac:dyDescent="0.25">
      <c r="A3030" s="1">
        <v>46029</v>
      </c>
      <c r="B3030">
        <v>200.5273</v>
      </c>
      <c r="C3030">
        <v>189.11</v>
      </c>
      <c r="D3030">
        <v>188.57</v>
      </c>
      <c r="E3030">
        <v>191.37</v>
      </c>
      <c r="F3030">
        <v>186.56</v>
      </c>
      <c r="G3030">
        <v>153543174</v>
      </c>
      <c r="H3030">
        <v>4595373</v>
      </c>
    </row>
    <row r="3031" spans="1:8" x14ac:dyDescent="0.25">
      <c r="A3031" s="1">
        <v>46030</v>
      </c>
      <c r="B3031">
        <v>196.2116</v>
      </c>
      <c r="C3031">
        <v>185.04</v>
      </c>
      <c r="D3031">
        <v>189.11</v>
      </c>
      <c r="E3031">
        <v>189.55</v>
      </c>
      <c r="F3031">
        <v>183.71</v>
      </c>
      <c r="G3031">
        <v>172457048</v>
      </c>
      <c r="H3031">
        <v>4496472</v>
      </c>
    </row>
    <row r="3032" spans="1:8" x14ac:dyDescent="0.25">
      <c r="A3032" s="1">
        <v>46031</v>
      </c>
      <c r="B3032">
        <v>196.02070000000001</v>
      </c>
      <c r="C3032">
        <v>184.86</v>
      </c>
      <c r="D3032">
        <v>185.08</v>
      </c>
      <c r="E3032">
        <v>186.34</v>
      </c>
      <c r="F3032">
        <v>183.67009999999999</v>
      </c>
      <c r="G3032">
        <v>131327534</v>
      </c>
      <c r="H3032">
        <v>4492098</v>
      </c>
    </row>
    <row r="3033" spans="1:8" x14ac:dyDescent="0.25">
      <c r="A3033" s="1">
        <v>46034</v>
      </c>
      <c r="B3033">
        <v>196.10550000000001</v>
      </c>
      <c r="C3033">
        <v>184.94</v>
      </c>
      <c r="D3033">
        <v>183.22</v>
      </c>
      <c r="E3033">
        <v>187.12</v>
      </c>
      <c r="F3033">
        <v>183.02</v>
      </c>
      <c r="G3033">
        <v>137968453</v>
      </c>
      <c r="H3033">
        <v>4494042</v>
      </c>
    </row>
    <row r="3034" spans="1:8" x14ac:dyDescent="0.25">
      <c r="A3034" s="1">
        <v>46035</v>
      </c>
      <c r="B3034">
        <v>197.02809999999999</v>
      </c>
      <c r="C3034">
        <v>185.81</v>
      </c>
      <c r="D3034">
        <v>184.995</v>
      </c>
      <c r="E3034">
        <v>188.10990000000001</v>
      </c>
      <c r="F3034">
        <v>183.4</v>
      </c>
      <c r="G3034">
        <v>160128939</v>
      </c>
      <c r="H3034">
        <v>4515183</v>
      </c>
    </row>
    <row r="3035" spans="1:8" x14ac:dyDescent="0.25">
      <c r="A3035" s="1">
        <v>46036</v>
      </c>
      <c r="B3035">
        <v>194.1969</v>
      </c>
      <c r="C3035">
        <v>183.14</v>
      </c>
      <c r="D3035">
        <v>184.32</v>
      </c>
      <c r="E3035">
        <v>184.46</v>
      </c>
      <c r="F3035">
        <v>180.8</v>
      </c>
      <c r="G3035">
        <v>159586135</v>
      </c>
      <c r="H3035">
        <v>4450302</v>
      </c>
    </row>
    <row r="3036" spans="1:8" x14ac:dyDescent="0.25">
      <c r="A3036" s="1">
        <v>46037</v>
      </c>
      <c r="B3036">
        <v>198.34289999999999</v>
      </c>
      <c r="C3036">
        <v>187.05</v>
      </c>
      <c r="D3036">
        <v>186.5</v>
      </c>
      <c r="E3036">
        <v>189.7</v>
      </c>
      <c r="F3036">
        <v>186.33</v>
      </c>
      <c r="G3036">
        <v>206188642</v>
      </c>
      <c r="H3036">
        <v>4545315</v>
      </c>
    </row>
    <row r="3037" spans="1:8" x14ac:dyDescent="0.25">
      <c r="A3037" s="1">
        <v>46038</v>
      </c>
      <c r="B3037">
        <v>197.4734</v>
      </c>
      <c r="C3037">
        <v>186.23</v>
      </c>
      <c r="D3037">
        <v>189.07499999999999</v>
      </c>
      <c r="E3037">
        <v>190.44</v>
      </c>
      <c r="F3037">
        <v>186.08</v>
      </c>
      <c r="G3037">
        <v>187967169</v>
      </c>
      <c r="H3037">
        <v>4525389</v>
      </c>
    </row>
    <row r="3038" spans="1:8" x14ac:dyDescent="0.25">
      <c r="A3038" s="1">
        <v>46042</v>
      </c>
      <c r="B3038">
        <v>188.82079999999999</v>
      </c>
      <c r="C3038">
        <v>178.07</v>
      </c>
      <c r="D3038">
        <v>181.9</v>
      </c>
      <c r="E3038">
        <v>182.37860000000001</v>
      </c>
      <c r="F3038">
        <v>177.61</v>
      </c>
      <c r="G3038">
        <v>223345257</v>
      </c>
      <c r="H3038">
        <v>4327101</v>
      </c>
    </row>
    <row r="3039" spans="1:8" x14ac:dyDescent="0.25">
      <c r="A3039" s="1">
        <v>46043</v>
      </c>
      <c r="B3039">
        <v>194.3877</v>
      </c>
      <c r="C3039">
        <v>183.32</v>
      </c>
      <c r="D3039">
        <v>179.05</v>
      </c>
      <c r="E3039">
        <v>185.37899999999999</v>
      </c>
      <c r="F3039">
        <v>178.4</v>
      </c>
      <c r="G3039">
        <v>200380959</v>
      </c>
      <c r="H3039">
        <v>4454676</v>
      </c>
    </row>
    <row r="3040" spans="1:8" x14ac:dyDescent="0.25">
      <c r="A3040" s="1">
        <v>46044</v>
      </c>
      <c r="B3040">
        <v>195.99950000000001</v>
      </c>
      <c r="C3040">
        <v>184.84</v>
      </c>
      <c r="D3040">
        <v>184.75</v>
      </c>
      <c r="E3040">
        <v>186.17</v>
      </c>
      <c r="F3040">
        <v>183.93</v>
      </c>
      <c r="G3040">
        <v>139636626</v>
      </c>
      <c r="H3040">
        <v>4491612</v>
      </c>
    </row>
    <row r="3041" spans="1:8" x14ac:dyDescent="0.25">
      <c r="A3041" s="1">
        <v>46045</v>
      </c>
      <c r="B3041">
        <v>199.00040000000001</v>
      </c>
      <c r="C3041">
        <v>187.67</v>
      </c>
      <c r="D3041">
        <v>187.5</v>
      </c>
      <c r="E3041">
        <v>189.6</v>
      </c>
      <c r="F3041">
        <v>186.82329999999999</v>
      </c>
      <c r="G3041">
        <v>142748076</v>
      </c>
      <c r="H3041">
        <v>4560381</v>
      </c>
    </row>
    <row r="3042" spans="1:8" x14ac:dyDescent="0.25">
      <c r="A3042" s="1">
        <v>46048</v>
      </c>
      <c r="B3042">
        <v>197.72790000000001</v>
      </c>
      <c r="C3042">
        <v>186.47</v>
      </c>
      <c r="D3042">
        <v>187.16</v>
      </c>
      <c r="E3042">
        <v>189.12</v>
      </c>
      <c r="F3042">
        <v>185.99</v>
      </c>
      <c r="G3042">
        <v>124799649</v>
      </c>
      <c r="H3042">
        <v>4531221</v>
      </c>
    </row>
    <row r="3043" spans="1:8" x14ac:dyDescent="0.25">
      <c r="A3043" s="1">
        <v>46049</v>
      </c>
      <c r="B3043">
        <v>199.90170000000001</v>
      </c>
      <c r="C3043">
        <v>188.52</v>
      </c>
      <c r="D3043">
        <v>187.24</v>
      </c>
      <c r="E3043">
        <v>190</v>
      </c>
      <c r="F3043">
        <v>185.7</v>
      </c>
      <c r="G3043">
        <v>143711557</v>
      </c>
      <c r="H3043">
        <v>4581036</v>
      </c>
    </row>
    <row r="3044" spans="1:8" x14ac:dyDescent="0.25">
      <c r="A3044" s="1">
        <v>46050</v>
      </c>
      <c r="B3044">
        <v>203.08279999999999</v>
      </c>
      <c r="C3044">
        <v>191.52</v>
      </c>
      <c r="D3044">
        <v>191.27</v>
      </c>
      <c r="E3044">
        <v>192.35</v>
      </c>
      <c r="F3044">
        <v>189.84</v>
      </c>
      <c r="G3044">
        <v>148552677</v>
      </c>
      <c r="H3044">
        <v>4653936</v>
      </c>
    </row>
    <row r="3045" spans="1:8" x14ac:dyDescent="0.25">
      <c r="A3045" s="1">
        <v>46051</v>
      </c>
      <c r="B3045">
        <v>204.1326</v>
      </c>
      <c r="C3045">
        <v>192.51</v>
      </c>
      <c r="D3045">
        <v>191.34</v>
      </c>
      <c r="E3045">
        <v>193.48</v>
      </c>
      <c r="F3045">
        <v>186.06</v>
      </c>
      <c r="G3045">
        <v>171764375</v>
      </c>
      <c r="H3045">
        <v>4677993</v>
      </c>
    </row>
    <row r="3046" spans="1:8" x14ac:dyDescent="0.25">
      <c r="A3046" s="1">
        <v>46052</v>
      </c>
      <c r="B3046">
        <v>202.66919999999999</v>
      </c>
      <c r="C3046">
        <v>191.13</v>
      </c>
      <c r="D3046">
        <v>191.21</v>
      </c>
      <c r="E3046">
        <v>194.49</v>
      </c>
      <c r="F3046">
        <v>189.47</v>
      </c>
      <c r="G3046">
        <v>179489463</v>
      </c>
      <c r="H3046">
        <v>4644459</v>
      </c>
    </row>
    <row r="3047" spans="1:8" x14ac:dyDescent="0.25">
      <c r="A3047" s="1">
        <v>46055</v>
      </c>
      <c r="B3047">
        <v>196.816</v>
      </c>
      <c r="C3047">
        <v>185.61</v>
      </c>
      <c r="D3047">
        <v>187.2</v>
      </c>
      <c r="E3047">
        <v>190.3</v>
      </c>
      <c r="F3047">
        <v>184.88</v>
      </c>
      <c r="G3047">
        <v>165794054</v>
      </c>
      <c r="H3047">
        <v>4510323</v>
      </c>
    </row>
    <row r="3048" spans="1:8" x14ac:dyDescent="0.25">
      <c r="A3048" s="1">
        <v>46056</v>
      </c>
      <c r="B3048">
        <v>191.2278</v>
      </c>
      <c r="C3048">
        <v>180.34</v>
      </c>
      <c r="D3048">
        <v>186.24</v>
      </c>
      <c r="E3048">
        <v>186.27</v>
      </c>
      <c r="F3048">
        <v>176.23</v>
      </c>
      <c r="G3048">
        <v>204019589</v>
      </c>
      <c r="H3048">
        <v>4382262</v>
      </c>
    </row>
    <row r="3049" spans="1:8" x14ac:dyDescent="0.25">
      <c r="A3049" s="1">
        <v>46057</v>
      </c>
      <c r="B3049">
        <v>184.70650000000001</v>
      </c>
      <c r="C3049">
        <v>174.19</v>
      </c>
      <c r="D3049">
        <v>179.46</v>
      </c>
      <c r="E3049">
        <v>179.58</v>
      </c>
      <c r="F3049">
        <v>171.91</v>
      </c>
      <c r="G3049">
        <v>207014116</v>
      </c>
      <c r="H3049">
        <v>4232817</v>
      </c>
    </row>
    <row r="3050" spans="1:8" x14ac:dyDescent="0.25">
      <c r="A3050" s="1">
        <v>46058</v>
      </c>
      <c r="B3050">
        <v>182.25710000000001</v>
      </c>
      <c r="C3050">
        <v>171.88</v>
      </c>
      <c r="D3050">
        <v>174.92500000000001</v>
      </c>
      <c r="E3050">
        <v>176.815</v>
      </c>
      <c r="F3050">
        <v>171.03</v>
      </c>
      <c r="G3050">
        <v>206312890</v>
      </c>
      <c r="H3050">
        <v>4176684</v>
      </c>
    </row>
    <row r="3051" spans="1:8" x14ac:dyDescent="0.25">
      <c r="A3051" s="1">
        <v>46059</v>
      </c>
      <c r="B3051">
        <v>196.60390000000001</v>
      </c>
      <c r="C3051">
        <v>185.41</v>
      </c>
      <c r="D3051">
        <v>176.69</v>
      </c>
      <c r="E3051">
        <v>187</v>
      </c>
      <c r="F3051">
        <v>174.6</v>
      </c>
      <c r="G3051">
        <v>231346241</v>
      </c>
      <c r="H3051">
        <v>4505463</v>
      </c>
    </row>
    <row r="3052" spans="1:8" x14ac:dyDescent="0.25">
      <c r="A3052" s="1">
        <v>46062</v>
      </c>
      <c r="B3052">
        <v>201.51339999999999</v>
      </c>
      <c r="C3052">
        <v>190.04</v>
      </c>
      <c r="D3052">
        <v>184.26</v>
      </c>
      <c r="E3052">
        <v>193.66</v>
      </c>
      <c r="F3052">
        <v>183.95</v>
      </c>
      <c r="G3052">
        <v>196387351</v>
      </c>
      <c r="H3052">
        <v>4617972</v>
      </c>
    </row>
    <row r="3053" spans="1:8" x14ac:dyDescent="0.25">
      <c r="A3053" s="1">
        <v>46063</v>
      </c>
      <c r="B3053">
        <v>199.9229</v>
      </c>
      <c r="C3053">
        <v>188.54</v>
      </c>
      <c r="D3053">
        <v>191.38</v>
      </c>
      <c r="E3053">
        <v>192.48</v>
      </c>
      <c r="F3053">
        <v>188.12</v>
      </c>
      <c r="G3053">
        <v>136764825</v>
      </c>
      <c r="H3053">
        <v>4581522</v>
      </c>
    </row>
    <row r="3054" spans="1:8" x14ac:dyDescent="0.25">
      <c r="A3054" s="1">
        <v>46064</v>
      </c>
      <c r="B3054">
        <v>201.524</v>
      </c>
      <c r="C3054">
        <v>190.05</v>
      </c>
      <c r="D3054">
        <v>192.45</v>
      </c>
      <c r="E3054">
        <v>193.26</v>
      </c>
      <c r="F3054">
        <v>188.77</v>
      </c>
      <c r="G3054">
        <v>144192685</v>
      </c>
      <c r="H3054">
        <v>4618215</v>
      </c>
    </row>
    <row r="3055" spans="1:8" x14ac:dyDescent="0.25">
      <c r="A3055" s="1">
        <v>46065</v>
      </c>
      <c r="B3055">
        <v>198.22630000000001</v>
      </c>
      <c r="C3055">
        <v>186.94</v>
      </c>
      <c r="D3055">
        <v>193.03</v>
      </c>
      <c r="E3055">
        <v>193.61</v>
      </c>
      <c r="F3055">
        <v>186.51</v>
      </c>
      <c r="G3055">
        <v>189932491</v>
      </c>
      <c r="H3055">
        <v>4542642</v>
      </c>
    </row>
    <row r="3056" spans="1:8" x14ac:dyDescent="0.25">
      <c r="A3056" s="1">
        <v>46066</v>
      </c>
      <c r="B3056">
        <v>193.84690000000001</v>
      </c>
      <c r="C3056">
        <v>182.81</v>
      </c>
      <c r="D3056">
        <v>187.47499999999999</v>
      </c>
      <c r="E3056">
        <v>187.5</v>
      </c>
      <c r="F3056">
        <v>181.59</v>
      </c>
      <c r="G3056">
        <v>161888021</v>
      </c>
      <c r="H3056">
        <v>4442283</v>
      </c>
    </row>
    <row r="3057" spans="1:8" x14ac:dyDescent="0.25">
      <c r="A3057" s="1">
        <v>46070</v>
      </c>
      <c r="B3057">
        <v>196.13730000000001</v>
      </c>
      <c r="C3057">
        <v>184.97</v>
      </c>
      <c r="D3057">
        <v>181.75</v>
      </c>
      <c r="E3057">
        <v>187.15</v>
      </c>
      <c r="F3057">
        <v>179.18</v>
      </c>
      <c r="G3057">
        <v>162276860</v>
      </c>
      <c r="H3057">
        <v>4494771</v>
      </c>
    </row>
    <row r="3058" spans="1:8" x14ac:dyDescent="0.25">
      <c r="A3058" s="1">
        <v>46071</v>
      </c>
      <c r="B3058">
        <v>199.32910000000001</v>
      </c>
      <c r="C3058">
        <v>187.98</v>
      </c>
      <c r="D3058">
        <v>188.75</v>
      </c>
      <c r="E3058">
        <v>190.37</v>
      </c>
      <c r="F3058">
        <v>186.76</v>
      </c>
      <c r="G3058">
        <v>164749125</v>
      </c>
      <c r="H3058">
        <v>4567914</v>
      </c>
    </row>
    <row r="3059" spans="1:8" x14ac:dyDescent="0.25">
      <c r="A3059" s="1">
        <v>46072</v>
      </c>
      <c r="B3059">
        <v>199.24420000000001</v>
      </c>
      <c r="C3059">
        <v>187.9</v>
      </c>
      <c r="D3059">
        <v>187.05500000000001</v>
      </c>
      <c r="E3059">
        <v>188.43</v>
      </c>
      <c r="F3059">
        <v>185.66</v>
      </c>
      <c r="G3059">
        <v>126554526</v>
      </c>
      <c r="H3059">
        <v>4565970</v>
      </c>
    </row>
    <row r="3060" spans="1:8" x14ac:dyDescent="0.25">
      <c r="A3060" s="1">
        <v>46073</v>
      </c>
      <c r="B3060">
        <v>201.28020000000001</v>
      </c>
      <c r="C3060">
        <v>189.82</v>
      </c>
      <c r="D3060">
        <v>186.57</v>
      </c>
      <c r="E3060">
        <v>190.33</v>
      </c>
      <c r="F3060">
        <v>185.93780000000001</v>
      </c>
      <c r="G3060">
        <v>178422337</v>
      </c>
      <c r="H3060">
        <v>4612626</v>
      </c>
    </row>
    <row r="3061" spans="1:8" x14ac:dyDescent="0.25">
      <c r="A3061" s="1">
        <v>46076</v>
      </c>
      <c r="B3061">
        <v>203.1146</v>
      </c>
      <c r="C3061">
        <v>191.55</v>
      </c>
      <c r="D3061">
        <v>191.4</v>
      </c>
      <c r="E3061">
        <v>193.95</v>
      </c>
      <c r="F3061">
        <v>189.57499999999999</v>
      </c>
      <c r="G3061">
        <v>171584839</v>
      </c>
      <c r="H3061">
        <v>4654665</v>
      </c>
    </row>
    <row r="3062" spans="1:8" x14ac:dyDescent="0.25">
      <c r="A3062" s="1">
        <v>46077</v>
      </c>
      <c r="B3062">
        <v>204.4931</v>
      </c>
      <c r="C3062">
        <v>192.85</v>
      </c>
      <c r="D3062">
        <v>191.49</v>
      </c>
      <c r="E3062">
        <v>193.77</v>
      </c>
      <c r="F3062">
        <v>187.4</v>
      </c>
      <c r="G3062">
        <v>175123602</v>
      </c>
      <c r="H3062">
        <v>4686255</v>
      </c>
    </row>
    <row r="3063" spans="1:8" x14ac:dyDescent="0.25">
      <c r="A3063" s="1">
        <v>46078</v>
      </c>
      <c r="B3063">
        <v>207.36670000000001</v>
      </c>
      <c r="C3063">
        <v>195.56</v>
      </c>
      <c r="D3063">
        <v>194.45</v>
      </c>
      <c r="E3063">
        <v>197.62989999999999</v>
      </c>
      <c r="F3063">
        <v>193.79</v>
      </c>
      <c r="G3063">
        <v>250637102</v>
      </c>
      <c r="H3063">
        <v>4752108</v>
      </c>
    </row>
    <row r="3064" spans="1:8" x14ac:dyDescent="0.25">
      <c r="A3064" s="1">
        <v>46079</v>
      </c>
      <c r="B3064">
        <v>196.05250000000001</v>
      </c>
      <c r="C3064">
        <v>184.89</v>
      </c>
      <c r="D3064">
        <v>194.27</v>
      </c>
      <c r="E3064">
        <v>194.29</v>
      </c>
      <c r="F3064">
        <v>184.315</v>
      </c>
      <c r="G3064">
        <v>360807907</v>
      </c>
      <c r="H3064">
        <v>4492827</v>
      </c>
    </row>
    <row r="3065" spans="1:8" x14ac:dyDescent="0.25">
      <c r="A3065" s="1">
        <v>46080</v>
      </c>
      <c r="B3065">
        <v>187.88759999999999</v>
      </c>
      <c r="C3065">
        <v>177.19</v>
      </c>
      <c r="D3065">
        <v>181.25</v>
      </c>
      <c r="E3065">
        <v>182.59</v>
      </c>
      <c r="F3065">
        <v>176.38</v>
      </c>
      <c r="G3065">
        <v>311636494</v>
      </c>
      <c r="H3065">
        <v>4305717</v>
      </c>
    </row>
    <row r="3066" spans="1:8" x14ac:dyDescent="0.25">
      <c r="A3066" s="1">
        <v>46083</v>
      </c>
      <c r="B3066">
        <v>193.49700000000001</v>
      </c>
      <c r="C3066">
        <v>182.48</v>
      </c>
      <c r="D3066">
        <v>175.01</v>
      </c>
      <c r="E3066">
        <v>183.46</v>
      </c>
      <c r="F3066">
        <v>174.64</v>
      </c>
      <c r="G3066">
        <v>209095331</v>
      </c>
      <c r="H3066">
        <v>4434264</v>
      </c>
    </row>
    <row r="3067" spans="1:8" x14ac:dyDescent="0.25">
      <c r="A3067" s="1">
        <v>46084</v>
      </c>
      <c r="B3067">
        <v>190.9203</v>
      </c>
      <c r="C3067">
        <v>180.05</v>
      </c>
      <c r="D3067">
        <v>178.49</v>
      </c>
      <c r="E3067">
        <v>180.9</v>
      </c>
      <c r="F3067">
        <v>176.92</v>
      </c>
      <c r="G3067">
        <v>178099430</v>
      </c>
      <c r="H3067">
        <v>4375215</v>
      </c>
    </row>
    <row r="3068" spans="1:8" x14ac:dyDescent="0.25">
      <c r="A3068" s="1">
        <v>46085</v>
      </c>
      <c r="B3068">
        <v>194.0908</v>
      </c>
      <c r="C3068">
        <v>183.04</v>
      </c>
      <c r="D3068">
        <v>180.44</v>
      </c>
      <c r="E3068">
        <v>184.7</v>
      </c>
      <c r="F3068">
        <v>180.06</v>
      </c>
      <c r="G3068">
        <v>177731198</v>
      </c>
      <c r="H3068">
        <v>4447872</v>
      </c>
    </row>
    <row r="3069" spans="1:8" x14ac:dyDescent="0.25">
      <c r="A3069" s="1">
        <v>46086</v>
      </c>
      <c r="B3069">
        <v>194.40889999999999</v>
      </c>
      <c r="C3069">
        <v>183.34</v>
      </c>
      <c r="D3069">
        <v>181.17</v>
      </c>
      <c r="E3069">
        <v>184.06</v>
      </c>
      <c r="F3069">
        <v>177.88</v>
      </c>
      <c r="G3069">
        <v>198779729</v>
      </c>
      <c r="H3069">
        <v>4455162</v>
      </c>
    </row>
    <row r="3070" spans="1:8" x14ac:dyDescent="0.25">
      <c r="A3070" s="1">
        <v>46087</v>
      </c>
      <c r="B3070">
        <v>188.5557</v>
      </c>
      <c r="C3070">
        <v>177.82</v>
      </c>
      <c r="D3070">
        <v>179.84</v>
      </c>
      <c r="E3070">
        <v>182.7561</v>
      </c>
      <c r="F3070">
        <v>176.8201</v>
      </c>
      <c r="G3070">
        <v>189021949</v>
      </c>
      <c r="H3070">
        <v>4321026</v>
      </c>
    </row>
    <row r="3071" spans="1:8" x14ac:dyDescent="0.25">
      <c r="A3071" s="1">
        <v>46090</v>
      </c>
      <c r="B3071">
        <v>193.6773</v>
      </c>
      <c r="C3071">
        <v>182.65</v>
      </c>
      <c r="D3071">
        <v>176.83</v>
      </c>
      <c r="E3071">
        <v>182.91</v>
      </c>
      <c r="F3071">
        <v>175.56</v>
      </c>
      <c r="G3071">
        <v>177213588</v>
      </c>
      <c r="H3071">
        <v>4438395</v>
      </c>
    </row>
    <row r="3072" spans="1:8" x14ac:dyDescent="0.25">
      <c r="A3072" s="1">
        <v>46091</v>
      </c>
      <c r="B3072">
        <v>195.92529999999999</v>
      </c>
      <c r="C3072">
        <v>184.77</v>
      </c>
      <c r="D3072">
        <v>182.4</v>
      </c>
      <c r="E3072">
        <v>186.44</v>
      </c>
      <c r="F3072">
        <v>182.01</v>
      </c>
      <c r="G3072">
        <v>179118528</v>
      </c>
      <c r="H3072">
        <v>4489911</v>
      </c>
    </row>
    <row r="3073" spans="1:8" x14ac:dyDescent="0.25">
      <c r="A3073" s="1">
        <v>46092</v>
      </c>
      <c r="B3073">
        <v>197.27189999999999</v>
      </c>
      <c r="C3073">
        <v>186.03</v>
      </c>
      <c r="D3073">
        <v>185.91</v>
      </c>
      <c r="E3073">
        <v>187.62</v>
      </c>
      <c r="F3073">
        <v>184.45</v>
      </c>
      <c r="G3073">
        <v>145280386</v>
      </c>
      <c r="H3073">
        <v>4520529</v>
      </c>
    </row>
    <row r="3074" spans="1:8" x14ac:dyDescent="0.25">
      <c r="A3074" s="1">
        <v>46093</v>
      </c>
      <c r="B3074">
        <v>194.2073</v>
      </c>
      <c r="C3074">
        <v>183.14</v>
      </c>
      <c r="D3074">
        <v>184.05</v>
      </c>
      <c r="E3074">
        <v>184.94</v>
      </c>
      <c r="F3074">
        <v>181.75</v>
      </c>
      <c r="G3074">
        <v>155762663</v>
      </c>
      <c r="H3074">
        <v>4450302</v>
      </c>
    </row>
    <row r="3075" spans="1:8" x14ac:dyDescent="0.25">
      <c r="A3075" s="1">
        <v>46094</v>
      </c>
      <c r="B3075">
        <v>191.14269999999999</v>
      </c>
      <c r="C3075">
        <v>180.25</v>
      </c>
      <c r="D3075">
        <v>184.92</v>
      </c>
      <c r="E3075">
        <v>186.09</v>
      </c>
      <c r="F3075">
        <v>179.94</v>
      </c>
      <c r="G3075">
        <v>160988424</v>
      </c>
      <c r="H3075">
        <v>4380075</v>
      </c>
    </row>
    <row r="3076" spans="1:8" x14ac:dyDescent="0.25">
      <c r="A3076" s="1">
        <v>46097</v>
      </c>
      <c r="B3076">
        <v>194.2921</v>
      </c>
      <c r="C3076">
        <v>183.22</v>
      </c>
      <c r="D3076">
        <v>182.97</v>
      </c>
      <c r="E3076">
        <v>188.88</v>
      </c>
      <c r="F3076">
        <v>181.41</v>
      </c>
      <c r="G3076">
        <v>217307380</v>
      </c>
      <c r="H3076">
        <v>4452246</v>
      </c>
    </row>
    <row r="3077" spans="1:8" x14ac:dyDescent="0.25">
      <c r="A3077" s="1">
        <v>46098</v>
      </c>
      <c r="B3077">
        <v>192.92420000000001</v>
      </c>
      <c r="C3077">
        <v>181.93</v>
      </c>
      <c r="D3077">
        <v>185.06</v>
      </c>
      <c r="E3077">
        <v>185.4</v>
      </c>
      <c r="F3077">
        <v>181.68039999999999</v>
      </c>
      <c r="G3077">
        <v>182497757</v>
      </c>
      <c r="H3077">
        <v>4420899</v>
      </c>
    </row>
    <row r="3078" spans="1:8" x14ac:dyDescent="0.25">
      <c r="A3078" s="1">
        <v>46099</v>
      </c>
      <c r="B3078">
        <v>191.30170000000001</v>
      </c>
      <c r="C3078">
        <v>180.4</v>
      </c>
      <c r="D3078">
        <v>182.48</v>
      </c>
      <c r="E3078">
        <v>183.38</v>
      </c>
      <c r="F3078">
        <v>180.33</v>
      </c>
      <c r="G3078">
        <v>156683136</v>
      </c>
      <c r="H3078">
        <v>4383720</v>
      </c>
    </row>
    <row r="3079" spans="1:8" x14ac:dyDescent="0.25">
      <c r="A3079" s="1">
        <v>46100</v>
      </c>
      <c r="B3079">
        <v>189.35050000000001</v>
      </c>
      <c r="C3079">
        <v>178.56</v>
      </c>
      <c r="D3079">
        <v>178.01</v>
      </c>
      <c r="E3079">
        <v>179.98</v>
      </c>
      <c r="F3079">
        <v>175.785</v>
      </c>
      <c r="G3079">
        <v>170968527</v>
      </c>
      <c r="H3079">
        <v>4339008</v>
      </c>
    </row>
    <row r="3080" spans="1:8" x14ac:dyDescent="0.25">
      <c r="A3080" s="1">
        <v>46101</v>
      </c>
      <c r="B3080">
        <v>183.13640000000001</v>
      </c>
      <c r="C3080">
        <v>172.7</v>
      </c>
      <c r="D3080">
        <v>178</v>
      </c>
      <c r="E3080">
        <v>178.26</v>
      </c>
      <c r="F3080">
        <v>171.72</v>
      </c>
      <c r="G3080">
        <v>241323528</v>
      </c>
      <c r="H3080">
        <v>4196610</v>
      </c>
    </row>
    <row r="3081" spans="1:8" x14ac:dyDescent="0.25">
      <c r="A3081" s="1">
        <v>46104</v>
      </c>
      <c r="B3081">
        <v>186.25409999999999</v>
      </c>
      <c r="C3081">
        <v>175.64</v>
      </c>
      <c r="D3081">
        <v>177.255</v>
      </c>
      <c r="E3081">
        <v>178.37</v>
      </c>
      <c r="F3081">
        <v>174.76</v>
      </c>
      <c r="G3081">
        <v>182836294</v>
      </c>
      <c r="H3081">
        <v>4268052</v>
      </c>
    </row>
    <row r="3082" spans="1:8" x14ac:dyDescent="0.25">
      <c r="A3082" s="1">
        <v>46105</v>
      </c>
      <c r="B3082">
        <v>185.78749999999999</v>
      </c>
      <c r="C3082">
        <v>175.2</v>
      </c>
      <c r="D3082">
        <v>174.83</v>
      </c>
      <c r="E3082">
        <v>176.22</v>
      </c>
      <c r="F3082">
        <v>173.98</v>
      </c>
      <c r="G3082">
        <v>147667844</v>
      </c>
      <c r="H3082">
        <v>4257360</v>
      </c>
    </row>
    <row r="3083" spans="1:8" x14ac:dyDescent="0.25">
      <c r="A3083" s="1">
        <v>46106</v>
      </c>
      <c r="B3083">
        <v>189.4778</v>
      </c>
      <c r="C3083">
        <v>178.68</v>
      </c>
      <c r="D3083">
        <v>177.1</v>
      </c>
      <c r="E3083">
        <v>181.22</v>
      </c>
      <c r="F3083">
        <v>176.85</v>
      </c>
      <c r="G3083">
        <v>162602054</v>
      </c>
      <c r="H3083">
        <v>4341924</v>
      </c>
    </row>
    <row r="3084" spans="1:8" x14ac:dyDescent="0.25">
      <c r="A3084" s="1">
        <v>46107</v>
      </c>
      <c r="B3084">
        <v>181.5882</v>
      </c>
      <c r="C3084">
        <v>171.24</v>
      </c>
      <c r="D3084">
        <v>176.07</v>
      </c>
      <c r="E3084">
        <v>176.51</v>
      </c>
      <c r="F3084">
        <v>171.14</v>
      </c>
      <c r="G3084">
        <v>186152232</v>
      </c>
      <c r="H3084">
        <v>4161132</v>
      </c>
    </row>
    <row r="3085" spans="1:8" x14ac:dyDescent="0.25">
      <c r="A3085" s="1">
        <v>46108</v>
      </c>
      <c r="B3085">
        <v>177.64340000000001</v>
      </c>
      <c r="C3085">
        <v>167.52</v>
      </c>
      <c r="D3085">
        <v>170</v>
      </c>
      <c r="E3085">
        <v>170.97</v>
      </c>
      <c r="F3085">
        <v>167.01</v>
      </c>
      <c r="G3085">
        <v>196212684</v>
      </c>
      <c r="H3085">
        <v>4070736</v>
      </c>
    </row>
    <row r="3086" spans="1:8" x14ac:dyDescent="0.25">
      <c r="A3086" s="1">
        <v>46111</v>
      </c>
      <c r="B3086">
        <v>175.1514</v>
      </c>
      <c r="C3086">
        <v>165.17</v>
      </c>
      <c r="D3086">
        <v>168.78</v>
      </c>
      <c r="E3086">
        <v>169.45</v>
      </c>
      <c r="F3086">
        <v>164.27</v>
      </c>
      <c r="G3086">
        <v>185626992</v>
      </c>
      <c r="H3086">
        <v>4013631</v>
      </c>
    </row>
    <row r="3087" spans="1:8" x14ac:dyDescent="0.25">
      <c r="A3087" s="1">
        <v>46112</v>
      </c>
      <c r="B3087">
        <v>184.9391</v>
      </c>
      <c r="C3087">
        <v>174.4</v>
      </c>
      <c r="D3087">
        <v>166.97</v>
      </c>
      <c r="E3087">
        <v>174.62</v>
      </c>
      <c r="F3087">
        <v>166.96</v>
      </c>
      <c r="G3087">
        <v>226181301</v>
      </c>
      <c r="H3087">
        <v>4237920</v>
      </c>
    </row>
    <row r="3088" spans="1:8" x14ac:dyDescent="0.25">
      <c r="A3088" s="1">
        <v>46113</v>
      </c>
      <c r="B3088">
        <v>186.3707</v>
      </c>
      <c r="C3088">
        <v>175.75</v>
      </c>
      <c r="D3088">
        <v>176</v>
      </c>
      <c r="E3088">
        <v>177.37</v>
      </c>
      <c r="F3088">
        <v>174.75</v>
      </c>
      <c r="G3088">
        <v>168132005</v>
      </c>
      <c r="H3088">
        <v>4270725</v>
      </c>
    </row>
    <row r="3089" spans="1:8" x14ac:dyDescent="0.25">
      <c r="A3089" s="1">
        <v>46114</v>
      </c>
      <c r="B3089">
        <v>188.10980000000001</v>
      </c>
      <c r="C3089">
        <v>177.39</v>
      </c>
      <c r="D3089">
        <v>172.18</v>
      </c>
      <c r="E3089">
        <v>177.49</v>
      </c>
      <c r="F3089">
        <v>171.37</v>
      </c>
      <c r="G3089">
        <v>143143157</v>
      </c>
      <c r="H3089">
        <v>4310577</v>
      </c>
    </row>
    <row r="3090" spans="1:8" x14ac:dyDescent="0.25">
      <c r="A3090" s="1">
        <v>46118</v>
      </c>
      <c r="B3090">
        <v>188.3749</v>
      </c>
      <c r="C3090">
        <v>177.64</v>
      </c>
      <c r="D3090">
        <v>177.155</v>
      </c>
      <c r="E3090">
        <v>177.79</v>
      </c>
      <c r="F3090">
        <v>175.76</v>
      </c>
      <c r="G3090">
        <v>107564279</v>
      </c>
      <c r="H3090">
        <v>4316652</v>
      </c>
    </row>
    <row r="3091" spans="1:8" x14ac:dyDescent="0.25">
      <c r="A3091" s="1">
        <v>46119</v>
      </c>
      <c r="B3091">
        <v>188.86269999999999</v>
      </c>
      <c r="C3091">
        <v>178.1</v>
      </c>
      <c r="D3091">
        <v>175.72499999999999</v>
      </c>
      <c r="E3091">
        <v>178.23</v>
      </c>
      <c r="F3091">
        <v>173.66</v>
      </c>
      <c r="G3091">
        <v>132534902</v>
      </c>
      <c r="H3091">
        <v>4327830</v>
      </c>
    </row>
    <row r="3092" spans="1:8" x14ac:dyDescent="0.25">
      <c r="A3092" s="1">
        <v>46120</v>
      </c>
      <c r="B3092">
        <v>193.08320000000001</v>
      </c>
      <c r="C3092">
        <v>182.08</v>
      </c>
      <c r="D3092">
        <v>184.5</v>
      </c>
      <c r="E3092">
        <v>185.26</v>
      </c>
      <c r="F3092">
        <v>180.3</v>
      </c>
      <c r="G3092">
        <v>147732686</v>
      </c>
      <c r="H3092">
        <v>4424544</v>
      </c>
    </row>
    <row r="3093" spans="1:8" x14ac:dyDescent="0.25">
      <c r="A3093" s="1">
        <v>46121</v>
      </c>
      <c r="B3093">
        <v>195.02379999999999</v>
      </c>
      <c r="C3093">
        <v>183.91</v>
      </c>
      <c r="D3093">
        <v>181.84</v>
      </c>
      <c r="E3093">
        <v>184.08</v>
      </c>
      <c r="F3093">
        <v>180.62</v>
      </c>
      <c r="G3093">
        <v>116428523</v>
      </c>
      <c r="H3093">
        <v>4469013</v>
      </c>
    </row>
    <row r="3094" spans="1:8" x14ac:dyDescent="0.25">
      <c r="A3094" s="1">
        <v>46122</v>
      </c>
      <c r="B3094">
        <v>200.0291</v>
      </c>
      <c r="C3094">
        <v>188.63</v>
      </c>
      <c r="D3094">
        <v>184.31</v>
      </c>
      <c r="E3094">
        <v>190</v>
      </c>
      <c r="F3094">
        <v>184.3</v>
      </c>
      <c r="G3094">
        <v>160459524</v>
      </c>
      <c r="H3094">
        <v>4583709</v>
      </c>
    </row>
    <row r="3095" spans="1:8" x14ac:dyDescent="0.25">
      <c r="A3095" s="1">
        <v>46125</v>
      </c>
      <c r="B3095">
        <v>200.75020000000001</v>
      </c>
      <c r="C3095">
        <v>189.31</v>
      </c>
      <c r="D3095">
        <v>186.03</v>
      </c>
      <c r="E3095">
        <v>189.66</v>
      </c>
      <c r="F3095">
        <v>185.74</v>
      </c>
      <c r="G3095">
        <v>133648180</v>
      </c>
      <c r="H3095">
        <v>4600233</v>
      </c>
    </row>
    <row r="3096" spans="1:8" x14ac:dyDescent="0.25">
      <c r="A3096" s="1">
        <v>46126</v>
      </c>
      <c r="B3096">
        <v>208.3853</v>
      </c>
      <c r="C3096">
        <v>196.51</v>
      </c>
      <c r="D3096">
        <v>190.84</v>
      </c>
      <c r="E3096">
        <v>196.51</v>
      </c>
      <c r="F3096">
        <v>190.77</v>
      </c>
      <c r="G3096">
        <v>161307010</v>
      </c>
      <c r="H3096">
        <v>4775193</v>
      </c>
    </row>
    <row r="3097" spans="1:8" x14ac:dyDescent="0.25">
      <c r="A3097" s="1">
        <v>46127</v>
      </c>
      <c r="B3097">
        <v>210.8879</v>
      </c>
      <c r="C3097">
        <v>198.87</v>
      </c>
      <c r="D3097">
        <v>196.54</v>
      </c>
      <c r="E3097">
        <v>200.4</v>
      </c>
      <c r="F3097">
        <v>195.74</v>
      </c>
      <c r="G3097">
        <v>185338388</v>
      </c>
      <c r="H3097">
        <v>4832541</v>
      </c>
    </row>
    <row r="3098" spans="1:8" x14ac:dyDescent="0.25">
      <c r="A3098" s="1">
        <v>46128</v>
      </c>
      <c r="B3098">
        <v>210.3365</v>
      </c>
      <c r="C3098">
        <v>198.35</v>
      </c>
      <c r="D3098">
        <v>197.43</v>
      </c>
      <c r="E3098">
        <v>199.85</v>
      </c>
      <c r="F3098">
        <v>195.81</v>
      </c>
      <c r="G3098">
        <v>134012859</v>
      </c>
      <c r="H3098">
        <v>4819905</v>
      </c>
    </row>
    <row r="3099" spans="1:8" x14ac:dyDescent="0.25">
      <c r="A3099" s="1">
        <v>46129</v>
      </c>
      <c r="B3099">
        <v>213.86770000000001</v>
      </c>
      <c r="C3099">
        <v>201.68</v>
      </c>
      <c r="D3099">
        <v>199.9</v>
      </c>
      <c r="E3099">
        <v>201.7</v>
      </c>
      <c r="F3099">
        <v>199.27</v>
      </c>
      <c r="G3099">
        <v>160324416</v>
      </c>
      <c r="H3099">
        <v>4900824</v>
      </c>
    </row>
    <row r="3100" spans="1:8" x14ac:dyDescent="0.25">
      <c r="A3100" s="1">
        <v>46132</v>
      </c>
      <c r="B3100">
        <v>214.27070000000001</v>
      </c>
      <c r="C3100">
        <v>202.06</v>
      </c>
      <c r="D3100">
        <v>199.98</v>
      </c>
      <c r="E3100">
        <v>202.17</v>
      </c>
      <c r="F3100">
        <v>197.83969999999999</v>
      </c>
      <c r="G3100">
        <v>119381388</v>
      </c>
      <c r="H3100">
        <v>4910058</v>
      </c>
    </row>
    <row r="3101" spans="1:8" x14ac:dyDescent="0.25">
      <c r="A3101" s="1">
        <v>46133</v>
      </c>
      <c r="B3101">
        <v>211.9589</v>
      </c>
      <c r="C3101">
        <v>199.88</v>
      </c>
      <c r="D3101">
        <v>202.13</v>
      </c>
      <c r="E3101">
        <v>202.75</v>
      </c>
      <c r="F3101">
        <v>199</v>
      </c>
      <c r="G3101">
        <v>107945302</v>
      </c>
      <c r="H3101">
        <v>4857084</v>
      </c>
    </row>
    <row r="3102" spans="1:8" x14ac:dyDescent="0.25">
      <c r="A3102" s="1">
        <v>46134</v>
      </c>
      <c r="B3102">
        <v>214.7372</v>
      </c>
      <c r="C3102">
        <v>202.5</v>
      </c>
      <c r="D3102">
        <v>200.99</v>
      </c>
      <c r="E3102">
        <v>202.5</v>
      </c>
      <c r="F3102">
        <v>199</v>
      </c>
      <c r="G3102">
        <v>107501042</v>
      </c>
      <c r="H3102">
        <v>4920750</v>
      </c>
    </row>
    <row r="3103" spans="1:8" x14ac:dyDescent="0.25">
      <c r="A3103" s="1">
        <v>46135</v>
      </c>
      <c r="B3103">
        <v>211.70439999999999</v>
      </c>
      <c r="C3103">
        <v>199.64</v>
      </c>
      <c r="D3103">
        <v>202.46</v>
      </c>
      <c r="E3103">
        <v>203.82900000000001</v>
      </c>
      <c r="F3103">
        <v>197.22059999999999</v>
      </c>
      <c r="G3103">
        <v>113561830</v>
      </c>
      <c r="H3103">
        <v>4851252</v>
      </c>
    </row>
    <row r="3104" spans="1:8" x14ac:dyDescent="0.25">
      <c r="A3104" s="1">
        <v>46136</v>
      </c>
      <c r="B3104">
        <v>220.85589999999999</v>
      </c>
      <c r="C3104">
        <v>208.27</v>
      </c>
      <c r="D3104">
        <v>199.96</v>
      </c>
      <c r="E3104">
        <v>210.95</v>
      </c>
      <c r="F3104">
        <v>199.81</v>
      </c>
      <c r="G3104">
        <v>214134441</v>
      </c>
      <c r="H3104">
        <v>5060961</v>
      </c>
    </row>
    <row r="3105" spans="1:8" x14ac:dyDescent="0.25">
      <c r="A3105" s="1">
        <v>46139</v>
      </c>
      <c r="B3105">
        <v>229.69990000000001</v>
      </c>
      <c r="C3105">
        <v>216.61</v>
      </c>
      <c r="D3105">
        <v>209.64500000000001</v>
      </c>
      <c r="E3105">
        <v>216.82499999999999</v>
      </c>
      <c r="F3105">
        <v>207.38</v>
      </c>
      <c r="G3105">
        <v>187172421</v>
      </c>
      <c r="H3105">
        <v>5246407.9700999996</v>
      </c>
    </row>
    <row r="3106" spans="1:8" x14ac:dyDescent="0.25">
      <c r="A3106" s="1">
        <v>46140</v>
      </c>
      <c r="B3106">
        <v>226.05199999999999</v>
      </c>
      <c r="C3106">
        <v>213.17</v>
      </c>
      <c r="D3106">
        <v>209.49</v>
      </c>
      <c r="E3106">
        <v>214.73</v>
      </c>
      <c r="F3106">
        <v>208.2</v>
      </c>
      <c r="G3106">
        <v>180275363</v>
      </c>
      <c r="H3106">
        <v>5163089.3633000003</v>
      </c>
    </row>
    <row r="3107" spans="1:8" x14ac:dyDescent="0.25">
      <c r="A3107" s="1">
        <v>46141</v>
      </c>
      <c r="B3107">
        <v>221.89510000000001</v>
      </c>
      <c r="C3107">
        <v>209.25</v>
      </c>
      <c r="D3107">
        <v>212.7</v>
      </c>
      <c r="E3107">
        <v>212.72</v>
      </c>
      <c r="F3107">
        <v>207.57579999999999</v>
      </c>
      <c r="G3107">
        <v>123711821</v>
      </c>
      <c r="H3107">
        <v>5068144.9044000003</v>
      </c>
    </row>
    <row r="3108" spans="1:8" x14ac:dyDescent="0.25">
      <c r="A3108" s="1">
        <v>46142</v>
      </c>
      <c r="B3108">
        <v>211.6302</v>
      </c>
      <c r="C3108">
        <v>199.57</v>
      </c>
      <c r="D3108">
        <v>209.93</v>
      </c>
      <c r="E3108">
        <v>210.3</v>
      </c>
      <c r="F3108">
        <v>198.7</v>
      </c>
      <c r="G3108">
        <v>225239156</v>
      </c>
      <c r="H3108">
        <v>4833690.2202000003</v>
      </c>
    </row>
    <row r="3109" spans="1:8" x14ac:dyDescent="0.25">
      <c r="A3109" s="1">
        <v>46143</v>
      </c>
      <c r="B3109">
        <v>210.4425</v>
      </c>
      <c r="C3109">
        <v>198.45</v>
      </c>
      <c r="D3109">
        <v>201.28</v>
      </c>
      <c r="E3109">
        <v>203</v>
      </c>
      <c r="F3109">
        <v>197.12</v>
      </c>
      <c r="G3109">
        <v>128646996</v>
      </c>
      <c r="H3109">
        <v>4806563.2319</v>
      </c>
    </row>
    <row r="3110" spans="1:8" x14ac:dyDescent="0.25">
      <c r="A3110" s="1">
        <v>46146</v>
      </c>
      <c r="B3110">
        <v>210.4743</v>
      </c>
      <c r="C3110">
        <v>198.48</v>
      </c>
      <c r="D3110">
        <v>199.5</v>
      </c>
      <c r="E3110">
        <v>201.73</v>
      </c>
      <c r="F3110">
        <v>194.74</v>
      </c>
      <c r="G3110">
        <v>125368092</v>
      </c>
      <c r="H3110">
        <v>4807289.8476999998</v>
      </c>
    </row>
    <row r="3111" spans="1:8" x14ac:dyDescent="0.25">
      <c r="A3111" s="1">
        <v>46147</v>
      </c>
      <c r="B3111">
        <v>208.37469999999999</v>
      </c>
      <c r="C3111">
        <v>196.5</v>
      </c>
      <c r="D3111">
        <v>199.3</v>
      </c>
      <c r="E3111">
        <v>200.24</v>
      </c>
      <c r="F3111">
        <v>196.03</v>
      </c>
      <c r="G3111">
        <v>113406620</v>
      </c>
      <c r="H3111">
        <v>4759333.2077000001</v>
      </c>
    </row>
    <row r="3112" spans="1:8" x14ac:dyDescent="0.25">
      <c r="A3112" s="1">
        <v>46148</v>
      </c>
      <c r="B3112">
        <v>220.38929999999999</v>
      </c>
      <c r="C3112">
        <v>207.83</v>
      </c>
      <c r="D3112">
        <v>199.89</v>
      </c>
      <c r="E3112">
        <v>208.26499999999999</v>
      </c>
      <c r="F3112">
        <v>198.61</v>
      </c>
      <c r="G3112">
        <v>188362812</v>
      </c>
      <c r="H3112">
        <v>5033751.7586000003</v>
      </c>
    </row>
    <row r="3113" spans="1:8" x14ac:dyDescent="0.25">
      <c r="A3113" s="1">
        <v>46149</v>
      </c>
      <c r="B3113">
        <v>224.28110000000001</v>
      </c>
      <c r="C3113">
        <v>211.5</v>
      </c>
      <c r="D3113">
        <v>208.34</v>
      </c>
      <c r="E3113">
        <v>214.2</v>
      </c>
      <c r="F3113">
        <v>206.5</v>
      </c>
      <c r="G3113">
        <v>168307873</v>
      </c>
      <c r="H3113">
        <v>5122641.0861</v>
      </c>
    </row>
    <row r="3114" spans="1:8" x14ac:dyDescent="0.25">
      <c r="A3114" s="1">
        <v>46150</v>
      </c>
      <c r="B3114">
        <v>228.2047</v>
      </c>
      <c r="C3114">
        <v>215.2</v>
      </c>
      <c r="D3114">
        <v>213.03</v>
      </c>
      <c r="E3114">
        <v>217.8</v>
      </c>
      <c r="F3114">
        <v>212.89</v>
      </c>
      <c r="G3114">
        <v>136421361</v>
      </c>
      <c r="H3114">
        <v>5212257.0295000002</v>
      </c>
    </row>
    <row r="3115" spans="1:8" x14ac:dyDescent="0.25">
      <c r="A3115" s="1">
        <v>46153</v>
      </c>
      <c r="B3115">
        <v>232.70089999999999</v>
      </c>
      <c r="C3115">
        <v>219.44</v>
      </c>
      <c r="D3115">
        <v>214.035</v>
      </c>
      <c r="E3115">
        <v>222.3</v>
      </c>
      <c r="F3115">
        <v>213.89</v>
      </c>
      <c r="G3115">
        <v>160685774</v>
      </c>
      <c r="H3115">
        <v>5314952.0564999999</v>
      </c>
    </row>
    <row r="3116" spans="1:8" x14ac:dyDescent="0.25">
      <c r="A3116" s="1">
        <v>46154</v>
      </c>
      <c r="B3116">
        <v>234.12190000000001</v>
      </c>
      <c r="C3116">
        <v>220.78</v>
      </c>
      <c r="D3116">
        <v>218.54499999999999</v>
      </c>
      <c r="E3116">
        <v>223.75</v>
      </c>
      <c r="F3116">
        <v>214.92</v>
      </c>
      <c r="G3116">
        <v>159176619</v>
      </c>
      <c r="H3116">
        <v>5347407.5603</v>
      </c>
    </row>
    <row r="3117" spans="1:8" x14ac:dyDescent="0.25">
      <c r="A3117" s="1">
        <v>46155</v>
      </c>
      <c r="B3117">
        <v>239.47710000000001</v>
      </c>
      <c r="C3117">
        <v>225.83</v>
      </c>
      <c r="D3117">
        <v>224.93</v>
      </c>
      <c r="E3117">
        <v>227.84</v>
      </c>
      <c r="F3117">
        <v>221.56530000000001</v>
      </c>
      <c r="G3117">
        <v>150405386</v>
      </c>
      <c r="H3117">
        <v>5469721.2127</v>
      </c>
    </row>
    <row r="3118" spans="1:8" x14ac:dyDescent="0.25">
      <c r="A3118" s="1">
        <v>46156</v>
      </c>
      <c r="B3118">
        <v>249.98599999999999</v>
      </c>
      <c r="C3118">
        <v>235.74</v>
      </c>
      <c r="D3118">
        <v>229.85</v>
      </c>
      <c r="E3118">
        <v>236.54</v>
      </c>
      <c r="F3118">
        <v>229.3</v>
      </c>
      <c r="G3118">
        <v>180782857</v>
      </c>
      <c r="H3118">
        <v>5709746.6177000003</v>
      </c>
    </row>
    <row r="3119" spans="1:8" x14ac:dyDescent="0.25">
      <c r="A3119" s="1">
        <v>46157</v>
      </c>
      <c r="B3119">
        <v>238.93629999999999</v>
      </c>
      <c r="C3119">
        <v>225.32</v>
      </c>
      <c r="D3119">
        <v>229.76</v>
      </c>
      <c r="E3119">
        <v>231.5</v>
      </c>
      <c r="F3119">
        <v>224.24</v>
      </c>
      <c r="G3119">
        <v>180977639</v>
      </c>
      <c r="H3119">
        <v>5457368.7437000005</v>
      </c>
    </row>
    <row r="3120" spans="1:8" x14ac:dyDescent="0.25">
      <c r="A3120" s="1">
        <v>46160</v>
      </c>
      <c r="B3120">
        <v>235.755</v>
      </c>
      <c r="C3120">
        <v>222.32</v>
      </c>
      <c r="D3120">
        <v>229.87</v>
      </c>
      <c r="E3120">
        <v>230</v>
      </c>
      <c r="F3120">
        <v>218.37</v>
      </c>
      <c r="G3120">
        <v>146280896</v>
      </c>
      <c r="H3120">
        <v>5384707.1679999996</v>
      </c>
    </row>
    <row r="3121" spans="1:8" x14ac:dyDescent="0.25">
      <c r="A3121" s="1">
        <v>46161</v>
      </c>
      <c r="B3121">
        <v>233.94159999999999</v>
      </c>
      <c r="C3121">
        <v>220.61</v>
      </c>
      <c r="D3121">
        <v>219.62</v>
      </c>
      <c r="E3121">
        <v>224.48</v>
      </c>
      <c r="F3121">
        <v>217.91</v>
      </c>
      <c r="G3121">
        <v>140948207</v>
      </c>
      <c r="H3121">
        <v>5343290.0698999995</v>
      </c>
    </row>
    <row r="3122" spans="1:8" x14ac:dyDescent="0.25">
      <c r="A3122" s="1">
        <v>46162</v>
      </c>
      <c r="B3122">
        <v>236.97450000000001</v>
      </c>
      <c r="C3122">
        <v>223.47</v>
      </c>
      <c r="D3122">
        <v>223.18</v>
      </c>
      <c r="E3122">
        <v>226.13</v>
      </c>
      <c r="F3122">
        <v>220.495</v>
      </c>
      <c r="G3122">
        <v>184201587</v>
      </c>
      <c r="H3122">
        <v>5412560.7719999999</v>
      </c>
    </row>
    <row r="3123" spans="1:8" x14ac:dyDescent="0.25">
      <c r="A3123" s="1">
        <v>46163</v>
      </c>
      <c r="B3123">
        <v>232.77520000000001</v>
      </c>
      <c r="C3123">
        <v>219.51</v>
      </c>
      <c r="D3123">
        <v>222.29</v>
      </c>
      <c r="E3123">
        <v>227.3999</v>
      </c>
      <c r="F3123">
        <v>217.93</v>
      </c>
      <c r="G3123">
        <v>203381760</v>
      </c>
      <c r="H3123">
        <v>5312142</v>
      </c>
    </row>
    <row r="3124" spans="1:8" x14ac:dyDescent="0.25">
      <c r="A3124" s="1">
        <v>46164</v>
      </c>
      <c r="B3124">
        <v>228.3426</v>
      </c>
      <c r="C3124">
        <v>215.33</v>
      </c>
      <c r="D3124">
        <v>220.904</v>
      </c>
      <c r="E3124">
        <v>221.01</v>
      </c>
      <c r="F3124">
        <v>214.8</v>
      </c>
      <c r="G3124">
        <v>169275710</v>
      </c>
      <c r="H3124">
        <v>5210986</v>
      </c>
    </row>
    <row r="3125" spans="1:8" x14ac:dyDescent="0.25">
      <c r="A3125" s="1">
        <v>46168</v>
      </c>
      <c r="B3125">
        <v>227.8442</v>
      </c>
      <c r="C3125">
        <v>214.86</v>
      </c>
      <c r="D3125">
        <v>216.54</v>
      </c>
      <c r="E3125">
        <v>218.18</v>
      </c>
      <c r="F3125">
        <v>212</v>
      </c>
      <c r="G3125">
        <v>187202576</v>
      </c>
      <c r="H3125">
        <v>5199612</v>
      </c>
    </row>
    <row r="3126" spans="1:8" x14ac:dyDescent="0.25">
      <c r="A3126" s="1">
        <v>46169</v>
      </c>
      <c r="B3126">
        <v>225.44759999999999</v>
      </c>
      <c r="C3126">
        <v>212.6</v>
      </c>
      <c r="D3126">
        <v>214.12</v>
      </c>
      <c r="E3126">
        <v>214.15</v>
      </c>
      <c r="F3126">
        <v>208.78</v>
      </c>
      <c r="G3126">
        <v>167601172</v>
      </c>
      <c r="H3126">
        <v>5144920</v>
      </c>
    </row>
    <row r="3127" spans="1:8" x14ac:dyDescent="0.25">
      <c r="A3127" s="1">
        <v>46170</v>
      </c>
      <c r="B3127">
        <v>227.19730000000001</v>
      </c>
      <c r="C3127">
        <v>214.25</v>
      </c>
      <c r="D3127">
        <v>211.27500000000001</v>
      </c>
      <c r="E3127">
        <v>215.51910000000001</v>
      </c>
      <c r="F3127">
        <v>211.22</v>
      </c>
      <c r="G3127">
        <v>143996048</v>
      </c>
      <c r="H3127">
        <v>5184850</v>
      </c>
    </row>
    <row r="3128" spans="1:8" x14ac:dyDescent="0.25">
      <c r="A3128" s="1">
        <v>46171</v>
      </c>
      <c r="B3128">
        <v>223.89940000000001</v>
      </c>
      <c r="C3128">
        <v>211.14</v>
      </c>
      <c r="D3128">
        <v>214.57499999999999</v>
      </c>
      <c r="E3128">
        <v>217.85990000000001</v>
      </c>
      <c r="F3128">
        <v>211.13</v>
      </c>
      <c r="G3128">
        <v>289410623</v>
      </c>
      <c r="H3128">
        <v>5109588</v>
      </c>
    </row>
    <row r="3129" spans="1:8" x14ac:dyDescent="0.25">
      <c r="A3129" s="1">
        <v>46174</v>
      </c>
      <c r="B3129">
        <v>237.91829999999999</v>
      </c>
      <c r="C3129">
        <v>224.36</v>
      </c>
      <c r="D3129">
        <v>215.73</v>
      </c>
      <c r="E3129">
        <v>224.87</v>
      </c>
      <c r="F3129">
        <v>215.7</v>
      </c>
      <c r="G3129">
        <v>212850685</v>
      </c>
      <c r="H3129">
        <v>5429512</v>
      </c>
    </row>
    <row r="3130" spans="1:8" x14ac:dyDescent="0.25">
      <c r="A3130" s="1">
        <v>46175</v>
      </c>
      <c r="B3130">
        <v>236.2852</v>
      </c>
      <c r="C3130">
        <v>222.82</v>
      </c>
      <c r="D3130">
        <v>227.18</v>
      </c>
      <c r="E3130">
        <v>232.28</v>
      </c>
      <c r="F3130">
        <v>221.35</v>
      </c>
      <c r="G3130">
        <v>193362903</v>
      </c>
      <c r="H3130">
        <v>5392244</v>
      </c>
    </row>
    <row r="3131" spans="1:8" x14ac:dyDescent="0.25">
      <c r="A3131" s="1">
        <v>46176</v>
      </c>
      <c r="B3131">
        <v>227.72749999999999</v>
      </c>
      <c r="C3131">
        <v>214.75</v>
      </c>
      <c r="D3131">
        <v>221.72</v>
      </c>
      <c r="E3131">
        <v>222.82</v>
      </c>
      <c r="F3131">
        <v>214.51</v>
      </c>
      <c r="G3131">
        <v>160907001</v>
      </c>
      <c r="H3131">
        <v>5196950</v>
      </c>
    </row>
    <row r="3132" spans="1:8" x14ac:dyDescent="0.25">
      <c r="A3132" s="1">
        <v>46177</v>
      </c>
      <c r="B3132">
        <v>232.13890000000001</v>
      </c>
      <c r="C3132">
        <v>218.66</v>
      </c>
      <c r="D3132">
        <v>213.905</v>
      </c>
      <c r="E3132">
        <v>221.6</v>
      </c>
      <c r="F3132">
        <v>210.97</v>
      </c>
      <c r="G3132">
        <v>169022152</v>
      </c>
      <c r="H3132">
        <v>5291572</v>
      </c>
    </row>
    <row r="3133" spans="1:8" x14ac:dyDescent="0.25">
      <c r="A3133" s="1">
        <v>46178</v>
      </c>
      <c r="B3133">
        <v>217.74299999999999</v>
      </c>
      <c r="C3133">
        <v>205.1</v>
      </c>
      <c r="D3133">
        <v>214.53</v>
      </c>
      <c r="E3133">
        <v>214.87</v>
      </c>
      <c r="F3133">
        <v>204.33</v>
      </c>
      <c r="G3133">
        <v>219655531</v>
      </c>
      <c r="H3133">
        <v>4963420</v>
      </c>
    </row>
    <row r="3134" spans="1:8" x14ac:dyDescent="0.25">
      <c r="A3134" s="1">
        <v>46181</v>
      </c>
      <c r="B3134">
        <v>221.50120000000001</v>
      </c>
      <c r="C3134">
        <v>208.64</v>
      </c>
      <c r="D3134">
        <v>210.18</v>
      </c>
      <c r="E3134">
        <v>210.47</v>
      </c>
      <c r="F3134">
        <v>206</v>
      </c>
      <c r="G3134">
        <v>138372837</v>
      </c>
      <c r="H3134">
        <v>5049088</v>
      </c>
    </row>
    <row r="3135" spans="1:8" x14ac:dyDescent="0.25">
      <c r="A3135" s="1">
        <v>46182</v>
      </c>
      <c r="B3135">
        <v>221.02350000000001</v>
      </c>
      <c r="C3135">
        <v>208.19</v>
      </c>
      <c r="D3135">
        <v>210.61500000000001</v>
      </c>
      <c r="E3135">
        <v>211.4</v>
      </c>
      <c r="F3135">
        <v>199.34</v>
      </c>
      <c r="G3135">
        <v>180962450</v>
      </c>
      <c r="H3135">
        <v>5038198</v>
      </c>
    </row>
    <row r="3136" spans="1:8" x14ac:dyDescent="0.25">
      <c r="A3136" s="1">
        <v>46183</v>
      </c>
      <c r="B3136">
        <v>212.77449999999999</v>
      </c>
      <c r="C3136">
        <v>200.42</v>
      </c>
      <c r="D3136">
        <v>204.43</v>
      </c>
      <c r="E3136">
        <v>207.22</v>
      </c>
      <c r="F3136">
        <v>199.92</v>
      </c>
      <c r="G3136">
        <v>161746587</v>
      </c>
      <c r="H3136">
        <v>4850164</v>
      </c>
    </row>
    <row r="3137" spans="1:8" x14ac:dyDescent="0.25">
      <c r="A3137" s="1">
        <v>46184</v>
      </c>
      <c r="B3137">
        <v>217.49889999999999</v>
      </c>
      <c r="C3137">
        <v>204.87</v>
      </c>
      <c r="D3137">
        <v>201.49</v>
      </c>
      <c r="E3137">
        <v>205.66</v>
      </c>
      <c r="F3137">
        <v>199.54</v>
      </c>
      <c r="G3137">
        <v>158643204</v>
      </c>
      <c r="H3137">
        <v>4957854</v>
      </c>
    </row>
    <row r="3138" spans="1:8" x14ac:dyDescent="0.25">
      <c r="A3138" s="1">
        <v>46185</v>
      </c>
      <c r="B3138">
        <v>217.83860000000001</v>
      </c>
      <c r="C3138">
        <v>205.19</v>
      </c>
      <c r="D3138">
        <v>204.86</v>
      </c>
      <c r="E3138">
        <v>207.07</v>
      </c>
      <c r="F3138">
        <v>203.4385</v>
      </c>
      <c r="G3138">
        <v>112345314</v>
      </c>
      <c r="H3138">
        <v>4965598</v>
      </c>
    </row>
    <row r="3139" spans="1:8" x14ac:dyDescent="0.25">
      <c r="A3139" s="1">
        <v>46188</v>
      </c>
      <c r="B3139">
        <v>225.5461</v>
      </c>
      <c r="C3139">
        <v>212.45</v>
      </c>
      <c r="D3139">
        <v>208.92</v>
      </c>
      <c r="E3139">
        <v>212.7107</v>
      </c>
      <c r="F3139">
        <v>208.34</v>
      </c>
      <c r="G3139">
        <v>149936688</v>
      </c>
      <c r="H3139">
        <v>5141290</v>
      </c>
    </row>
    <row r="3140" spans="1:8" x14ac:dyDescent="0.25">
      <c r="A3140" s="1">
        <v>46189</v>
      </c>
      <c r="B3140">
        <v>220.19540000000001</v>
      </c>
      <c r="C3140">
        <v>207.41</v>
      </c>
      <c r="D3140">
        <v>211.18</v>
      </c>
      <c r="E3140">
        <v>211.49</v>
      </c>
      <c r="F3140">
        <v>207.29</v>
      </c>
      <c r="G3140">
        <v>125694100</v>
      </c>
      <c r="H3140">
        <v>5019322</v>
      </c>
    </row>
    <row r="3141" spans="1:8" x14ac:dyDescent="0.25">
      <c r="A3141" s="1">
        <v>46190</v>
      </c>
      <c r="B3141">
        <v>217.2653</v>
      </c>
      <c r="C3141">
        <v>204.65</v>
      </c>
      <c r="D3141">
        <v>208.53</v>
      </c>
      <c r="E3141">
        <v>209.21</v>
      </c>
      <c r="F3141">
        <v>203.08</v>
      </c>
      <c r="G3141">
        <v>128363473</v>
      </c>
      <c r="H3141">
        <v>4952530</v>
      </c>
    </row>
    <row r="3142" spans="1:8" x14ac:dyDescent="0.25">
      <c r="A3142" s="1">
        <v>46191</v>
      </c>
      <c r="B3142">
        <v>223.67760000000001</v>
      </c>
      <c r="C3142">
        <v>210.69</v>
      </c>
      <c r="D3142">
        <v>207.33</v>
      </c>
      <c r="E3142">
        <v>211.39</v>
      </c>
      <c r="F3142">
        <v>206.5</v>
      </c>
      <c r="G3142">
        <v>241272013</v>
      </c>
      <c r="H3142">
        <v>5098698</v>
      </c>
    </row>
    <row r="3143" spans="1:8" x14ac:dyDescent="0.25">
      <c r="A3143" s="1">
        <v>46195</v>
      </c>
      <c r="B3143">
        <v>221.5119</v>
      </c>
      <c r="C3143">
        <v>208.65</v>
      </c>
      <c r="D3143">
        <v>211.44</v>
      </c>
      <c r="E3143">
        <v>213.99</v>
      </c>
      <c r="F3143">
        <v>207.72</v>
      </c>
      <c r="G3143">
        <v>122041419</v>
      </c>
      <c r="H3143">
        <v>5049330</v>
      </c>
    </row>
    <row r="3144" spans="1:8" x14ac:dyDescent="0.25">
      <c r="A3144" s="1">
        <v>46196</v>
      </c>
      <c r="B3144">
        <v>212.37110000000001</v>
      </c>
      <c r="C3144">
        <v>200.04</v>
      </c>
      <c r="D3144">
        <v>202.17</v>
      </c>
      <c r="E3144">
        <v>203.77</v>
      </c>
      <c r="F3144">
        <v>200</v>
      </c>
      <c r="G3144">
        <v>153496196</v>
      </c>
      <c r="H3144">
        <v>4840968</v>
      </c>
    </row>
    <row r="3145" spans="1:8" x14ac:dyDescent="0.25">
      <c r="A3145" s="1">
        <v>46197</v>
      </c>
      <c r="B3145">
        <v>211.267</v>
      </c>
      <c r="C3145">
        <v>199</v>
      </c>
      <c r="D3145">
        <v>200.12</v>
      </c>
      <c r="E3145">
        <v>201.67</v>
      </c>
      <c r="F3145">
        <v>196.58</v>
      </c>
      <c r="G3145">
        <v>151810704</v>
      </c>
      <c r="H3145">
        <v>4815800</v>
      </c>
    </row>
    <row r="3146" spans="1:8" x14ac:dyDescent="0.25">
      <c r="A3146" s="1">
        <v>46198</v>
      </c>
      <c r="B3146">
        <v>207.80600000000001</v>
      </c>
      <c r="C3146">
        <v>195.74</v>
      </c>
      <c r="D3146">
        <v>200.08</v>
      </c>
      <c r="E3146">
        <v>200.8</v>
      </c>
      <c r="F3146">
        <v>192.13</v>
      </c>
      <c r="G3146">
        <v>150205647</v>
      </c>
      <c r="H3146">
        <v>4736908</v>
      </c>
    </row>
    <row r="3147" spans="1:8" x14ac:dyDescent="0.25">
      <c r="A3147" s="1">
        <v>46199</v>
      </c>
      <c r="B3147">
        <v>204.3982</v>
      </c>
      <c r="C3147">
        <v>192.53</v>
      </c>
      <c r="D3147">
        <v>193.12</v>
      </c>
      <c r="E3147">
        <v>195.55</v>
      </c>
      <c r="F3147">
        <v>191.22</v>
      </c>
      <c r="G3147">
        <v>179304147</v>
      </c>
      <c r="H3147">
        <v>4659226</v>
      </c>
    </row>
    <row r="3148" spans="1:8" x14ac:dyDescent="0.25">
      <c r="A3148" s="1">
        <v>46202</v>
      </c>
      <c r="B3148">
        <v>206.98859999999999</v>
      </c>
      <c r="C3148">
        <v>194.97</v>
      </c>
      <c r="D3148">
        <v>193.85</v>
      </c>
      <c r="E3148">
        <v>196.18</v>
      </c>
      <c r="F3148">
        <v>189.8</v>
      </c>
      <c r="G3148">
        <v>148835724</v>
      </c>
      <c r="H3148">
        <v>4718274</v>
      </c>
    </row>
    <row r="3149" spans="1:8" x14ac:dyDescent="0.25">
      <c r="A3149" s="1">
        <v>46203</v>
      </c>
      <c r="B3149">
        <v>212.42420000000001</v>
      </c>
      <c r="C3149">
        <v>200.09</v>
      </c>
      <c r="D3149">
        <v>197.24</v>
      </c>
      <c r="E3149">
        <v>200.63</v>
      </c>
      <c r="F3149">
        <v>195.11</v>
      </c>
      <c r="G3149">
        <v>166476665</v>
      </c>
      <c r="H3149">
        <v>4842178</v>
      </c>
    </row>
    <row r="3150" spans="1:8" x14ac:dyDescent="0.25">
      <c r="A3150" s="1">
        <v>46204</v>
      </c>
      <c r="B3150">
        <v>209.7595</v>
      </c>
      <c r="C3150">
        <v>197.58</v>
      </c>
      <c r="D3150">
        <v>196.2</v>
      </c>
      <c r="E3150">
        <v>199.85</v>
      </c>
      <c r="F3150">
        <v>193.45</v>
      </c>
      <c r="G3150">
        <v>146147597</v>
      </c>
      <c r="H3150">
        <v>4781436</v>
      </c>
    </row>
    <row r="3151" spans="1:8" x14ac:dyDescent="0.25">
      <c r="A3151" s="1">
        <v>46205</v>
      </c>
      <c r="B3151">
        <v>206.84</v>
      </c>
      <c r="C3151">
        <v>194.83</v>
      </c>
      <c r="D3151">
        <v>197.14</v>
      </c>
      <c r="E3151">
        <v>200.05500000000001</v>
      </c>
      <c r="F3151">
        <v>192.35</v>
      </c>
      <c r="G3151">
        <v>142385548</v>
      </c>
      <c r="H3151">
        <v>4714886</v>
      </c>
    </row>
    <row r="3152" spans="1:8" x14ac:dyDescent="0.25">
      <c r="A3152" s="1">
        <v>46209</v>
      </c>
      <c r="B3152">
        <v>207.60429999999999</v>
      </c>
      <c r="C3152">
        <v>195.55</v>
      </c>
      <c r="D3152">
        <v>194.42</v>
      </c>
      <c r="E3152">
        <v>197.55</v>
      </c>
      <c r="F3152">
        <v>193.99</v>
      </c>
      <c r="G3152">
        <v>108999015</v>
      </c>
      <c r="H3152">
        <v>4732310</v>
      </c>
    </row>
    <row r="3153" spans="1:8" x14ac:dyDescent="0.25">
      <c r="A3153" s="1">
        <v>46210</v>
      </c>
      <c r="B3153">
        <v>209.0694</v>
      </c>
      <c r="C3153">
        <v>196.93</v>
      </c>
      <c r="D3153">
        <v>192.37</v>
      </c>
      <c r="E3153">
        <v>198.41</v>
      </c>
      <c r="F3153">
        <v>191.14</v>
      </c>
      <c r="G3153">
        <v>124154574</v>
      </c>
      <c r="H3153">
        <v>4765706</v>
      </c>
    </row>
    <row r="3154" spans="1:8" x14ac:dyDescent="0.25">
      <c r="A3154" s="1">
        <v>46211</v>
      </c>
      <c r="B3154">
        <v>216.70259999999999</v>
      </c>
      <c r="C3154">
        <v>204.12</v>
      </c>
      <c r="D3154">
        <v>195.18</v>
      </c>
      <c r="E3154">
        <v>205.16</v>
      </c>
      <c r="F3154">
        <v>195.06</v>
      </c>
      <c r="G3154">
        <v>147419133</v>
      </c>
      <c r="H3154">
        <v>4939704</v>
      </c>
    </row>
    <row r="3155" spans="1:8" x14ac:dyDescent="0.25">
      <c r="A3155" s="1">
        <v>46212</v>
      </c>
      <c r="B3155">
        <v>215.28</v>
      </c>
      <c r="C3155">
        <v>202.78</v>
      </c>
      <c r="D3155">
        <v>204.46</v>
      </c>
      <c r="E3155">
        <v>204.58500000000001</v>
      </c>
      <c r="F3155">
        <v>198.96</v>
      </c>
      <c r="G3155">
        <v>132037359</v>
      </c>
      <c r="H3155">
        <v>4907276</v>
      </c>
    </row>
    <row r="3156" spans="1:8" x14ac:dyDescent="0.25">
      <c r="A3156" s="1">
        <v>46213</v>
      </c>
      <c r="B3156">
        <v>223.96430000000001</v>
      </c>
      <c r="C3156">
        <v>210.96</v>
      </c>
      <c r="D3156">
        <v>202</v>
      </c>
      <c r="E3156">
        <v>211</v>
      </c>
      <c r="F3156">
        <v>201.92</v>
      </c>
      <c r="G3156">
        <v>148421001</v>
      </c>
      <c r="H3156">
        <v>5105232</v>
      </c>
    </row>
    <row r="3157" spans="1:8" x14ac:dyDescent="0.25">
      <c r="A3157" s="1">
        <v>46216</v>
      </c>
      <c r="B3157">
        <v>216.0762</v>
      </c>
      <c r="C3157">
        <v>203.53</v>
      </c>
      <c r="D3157">
        <v>208.54</v>
      </c>
      <c r="E3157">
        <v>210.57</v>
      </c>
      <c r="F3157">
        <v>203</v>
      </c>
      <c r="G3157">
        <v>121411018</v>
      </c>
      <c r="H3157">
        <v>4925426</v>
      </c>
    </row>
    <row r="3158" spans="1:8" x14ac:dyDescent="0.25">
      <c r="A3158" s="1">
        <v>46217</v>
      </c>
      <c r="B3158">
        <v>224.85599999999999</v>
      </c>
      <c r="C3158">
        <v>211.8</v>
      </c>
      <c r="D3158">
        <v>208.2</v>
      </c>
      <c r="E3158">
        <v>212.55</v>
      </c>
      <c r="F3158">
        <v>203.8</v>
      </c>
      <c r="G3158">
        <v>124379646</v>
      </c>
      <c r="H3158">
        <v>5125560</v>
      </c>
    </row>
    <row r="3159" spans="1:8" x14ac:dyDescent="0.25">
      <c r="A3159" s="1">
        <v>46218</v>
      </c>
      <c r="B3159">
        <v>225.5992</v>
      </c>
      <c r="C3159">
        <v>212.5</v>
      </c>
      <c r="D3159">
        <v>211.96</v>
      </c>
      <c r="E3159">
        <v>213.81</v>
      </c>
      <c r="F3159">
        <v>206.04</v>
      </c>
      <c r="G3159">
        <v>124797151</v>
      </c>
      <c r="H3159">
        <v>5142500</v>
      </c>
    </row>
    <row r="3160" spans="1:8" x14ac:dyDescent="0.25">
      <c r="A3160" s="1">
        <v>46219</v>
      </c>
      <c r="B3160">
        <v>220.1848</v>
      </c>
      <c r="C3160">
        <v>207.4</v>
      </c>
      <c r="D3160">
        <v>210.17</v>
      </c>
      <c r="E3160">
        <v>211.08</v>
      </c>
      <c r="F3160">
        <v>205.845</v>
      </c>
      <c r="G3160">
        <v>122986074</v>
      </c>
      <c r="H3160">
        <v>5019080</v>
      </c>
    </row>
    <row r="3161" spans="1:8" x14ac:dyDescent="0.25">
      <c r="A3161" s="1">
        <v>46220</v>
      </c>
      <c r="B3161">
        <v>215.31190000000001</v>
      </c>
      <c r="C3161">
        <v>202.81</v>
      </c>
      <c r="D3161">
        <v>202.64</v>
      </c>
      <c r="E3161">
        <v>206.64500000000001</v>
      </c>
      <c r="F3161">
        <v>197.97</v>
      </c>
      <c r="G3161">
        <v>144281910</v>
      </c>
      <c r="H3161">
        <v>4908002</v>
      </c>
    </row>
    <row r="3162" spans="1:8" x14ac:dyDescent="0.25">
      <c r="A3162" s="1">
        <v>46223</v>
      </c>
      <c r="B3162">
        <v>215.8108</v>
      </c>
      <c r="C3162">
        <v>203.28</v>
      </c>
      <c r="D3162">
        <v>205.87</v>
      </c>
      <c r="E3162">
        <v>207.74</v>
      </c>
      <c r="F3162">
        <v>202.28</v>
      </c>
      <c r="G3162">
        <v>88701540</v>
      </c>
      <c r="H3162">
        <v>4919376</v>
      </c>
    </row>
    <row r="3163" spans="1:8" x14ac:dyDescent="0.25">
      <c r="A3163" s="1">
        <v>46224</v>
      </c>
      <c r="B3163">
        <v>220.06800000000001</v>
      </c>
      <c r="C3163">
        <v>207.29</v>
      </c>
      <c r="D3163">
        <v>207.54</v>
      </c>
      <c r="E3163">
        <v>208.65</v>
      </c>
      <c r="F3163">
        <v>204.01</v>
      </c>
      <c r="G3163">
        <v>108685563</v>
      </c>
      <c r="H3163">
        <v>5016418</v>
      </c>
    </row>
    <row r="3164" spans="1:8" x14ac:dyDescent="0.25">
      <c r="A3164" s="1">
        <v>46225</v>
      </c>
      <c r="B3164">
        <v>225.13210000000001</v>
      </c>
      <c r="C3164">
        <v>212.06</v>
      </c>
      <c r="D3164">
        <v>205.80500000000001</v>
      </c>
      <c r="E3164">
        <v>214.39</v>
      </c>
      <c r="F3164">
        <v>204.95</v>
      </c>
      <c r="G3164">
        <v>137645596</v>
      </c>
      <c r="H3164">
        <v>5131852</v>
      </c>
    </row>
    <row r="3165" spans="1:8" x14ac:dyDescent="0.25">
      <c r="A3165" s="1">
        <v>46226</v>
      </c>
      <c r="B3165">
        <v>221.62860000000001</v>
      </c>
      <c r="C3165">
        <v>208.76</v>
      </c>
      <c r="D3165">
        <v>209.45500000000001</v>
      </c>
      <c r="E3165">
        <v>210.86869999999999</v>
      </c>
      <c r="F3165">
        <v>205.96</v>
      </c>
      <c r="G3165">
        <v>110505328</v>
      </c>
      <c r="H3165">
        <v>5051992</v>
      </c>
    </row>
    <row r="3166" spans="1:8" x14ac:dyDescent="0.25">
      <c r="A3166" s="1">
        <v>46227</v>
      </c>
      <c r="B3166">
        <v>219.59030000000001</v>
      </c>
      <c r="C3166">
        <v>206.84</v>
      </c>
      <c r="D3166">
        <v>207.45</v>
      </c>
      <c r="E3166">
        <v>211.90989999999999</v>
      </c>
      <c r="F3166">
        <v>204.81</v>
      </c>
      <c r="G3166">
        <v>114836805</v>
      </c>
      <c r="H3166">
        <v>5005528</v>
      </c>
    </row>
    <row r="3167" spans="1:8" x14ac:dyDescent="0.25">
      <c r="A3167" s="1">
        <v>46230</v>
      </c>
      <c r="B3167">
        <v>208.62350000000001</v>
      </c>
      <c r="C3167">
        <v>196.51</v>
      </c>
      <c r="D3167">
        <v>208.2</v>
      </c>
      <c r="E3167">
        <v>208.75</v>
      </c>
      <c r="F3167">
        <v>195.44</v>
      </c>
      <c r="G3167">
        <v>154353698</v>
      </c>
      <c r="H3167">
        <v>4755542</v>
      </c>
    </row>
    <row r="3168" spans="1:8" x14ac:dyDescent="0.25">
      <c r="A3168" s="1">
        <v>46231</v>
      </c>
      <c r="B3168">
        <v>209.15430000000001</v>
      </c>
      <c r="C3168">
        <v>197.01</v>
      </c>
      <c r="D3168">
        <v>195</v>
      </c>
      <c r="E3168">
        <v>198.7</v>
      </c>
      <c r="F3168">
        <v>192.74</v>
      </c>
      <c r="G3168">
        <v>134111494</v>
      </c>
      <c r="H3168">
        <v>4767642</v>
      </c>
    </row>
    <row r="3169" spans="1:8" x14ac:dyDescent="0.25">
      <c r="A3169" s="1">
        <v>46232</v>
      </c>
      <c r="B3169">
        <v>201.72280000000001</v>
      </c>
      <c r="C3169">
        <v>190.01</v>
      </c>
      <c r="D3169">
        <v>195.845</v>
      </c>
      <c r="E3169">
        <v>197.07400000000001</v>
      </c>
      <c r="F3169">
        <v>190.01</v>
      </c>
      <c r="G3169">
        <v>147680809</v>
      </c>
      <c r="H3169">
        <v>4598242</v>
      </c>
    </row>
    <row r="3170" spans="1:8" x14ac:dyDescent="0.25">
      <c r="A3170" s="1">
        <v>46233</v>
      </c>
      <c r="B3170">
        <v>207.06290000000001</v>
      </c>
      <c r="C3170">
        <v>195.04</v>
      </c>
      <c r="D3170">
        <v>193.45</v>
      </c>
      <c r="E3170">
        <v>197.25</v>
      </c>
      <c r="F3170">
        <v>191.52</v>
      </c>
      <c r="G3170">
        <v>129010151</v>
      </c>
      <c r="H3170">
        <v>4719968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Iker Caballero Caballero Bragagnini</dc:creator>
  <cp:lastModifiedBy>Iker Caballero Caballero Bragagnini</cp:lastModifiedBy>
  <dcterms:created xsi:type="dcterms:W3CDTF">2026-07-31T15:53:14Z</dcterms:created>
  <dcterms:modified xsi:type="dcterms:W3CDTF">2026-07-31T15:54:08Z</dcterms:modified>
</cp:coreProperties>
</file>