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4FF642DA-CB81-40D7-B616-7EF7A229A832}" xr6:coauthVersionLast="47" xr6:coauthVersionMax="47" xr10:uidLastSave="{00000000-0000-0000-0000-000000000000}"/>
  <bookViews>
    <workbookView xWindow="-120" yWindow="-120" windowWidth="38640" windowHeight="15720" xr2:uid="{826CFB4C-4507-4FF6-830B-D01004E3C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A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<sst xmlns="http://schemas.openxmlformats.org/spreadsheetml/2006/main" count="16" uniqueCount="16">
  <si>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</si>
  <si>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</si>
  <si>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</si>
  <si>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</si>
  <si>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</si>
  <si>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</si>
  <si>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</si>
  <si>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</si>
  <si>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</si>
  <si>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</si>
  <si>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PX_OPEN</t>
  </si>
  <si>
    <t>PX_HIGH</t>
  </si>
  <si>
    <t>PX_LOW</t>
  </si>
  <si>
    <t>VOLUME</t>
  </si>
  <si>
    <t>CUR_MKT_CAP</t>
  </si>
  <si>
    <t>UNH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</si>
</sst>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BDH|4465052890607163894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B2EE-A968-44BE-92EF-155FB3E2D65A}">
  <dimension ref="A1:H3170"/>
  <sheetViews>
    <sheetView tabSelected="1" workbookViewId="0">
      <selection activeCell="A9" sqref="A9"/>
    </sheetView>
  </sheetViews>
  <sheetFormatPr defaultRowHeight="15" x14ac:dyDescent="0.25"/>
  <sheetData>
    <row r="1" spans="1:8" x14ac:dyDescent="0.25">
      <c r="A1" t="s">
        <v>0</v>
      </c>
      <c r="B1" t="s">
        <v>15</v>
      </c>
    </row>
    <row r="2" spans="1:8" x14ac:dyDescent="0.25">
      <c r="A2" t="s">
        <v>1</v>
      </c>
      <c r="B2" s="1">
        <v>41639</v>
      </c>
    </row>
    <row r="3" spans="1:8" x14ac:dyDescent="0.25">
      <c r="A3" t="s">
        <v>2</v>
      </c>
      <c r="B3" s="1">
        <v>46233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2" cm="1">
        <f t="array" ref="A8:H3170">_xll.BDH("UNH US Equity","TOT_RETURN_INDEX_GROSS_DVDS,PX_LAST,PX_OPEN,PX_HIGH,PX_LOW,VOLUME,CUR_MKT_CAP","31/12/2013","30/07/2026")</f>
        <v>41639</v>
      </c>
      <c r="B8">
        <v>75.3</v>
      </c>
      <c r="C8">
        <v>75.3</v>
      </c>
      <c r="D8">
        <v>75</v>
      </c>
      <c r="E8">
        <v>75.540000000000006</v>
      </c>
      <c r="F8">
        <v>74.632000000000005</v>
      </c>
      <c r="G8">
        <v>2279959</v>
      </c>
      <c r="H8">
        <v>75808.890899999999</v>
      </c>
    </row>
    <row r="9" spans="1:8" x14ac:dyDescent="0.25">
      <c r="A9" s="2">
        <v>41641</v>
      </c>
      <c r="B9">
        <v>74.569999999999993</v>
      </c>
      <c r="C9">
        <v>74.569999999999993</v>
      </c>
      <c r="D9">
        <v>74.91</v>
      </c>
      <c r="E9">
        <v>75.290000000000006</v>
      </c>
      <c r="F9">
        <v>74.510000000000005</v>
      </c>
      <c r="G9">
        <v>3066950</v>
      </c>
      <c r="H9">
        <v>75073.957399999999</v>
      </c>
    </row>
    <row r="10" spans="1:8" x14ac:dyDescent="0.25">
      <c r="A10" s="2">
        <v>41642</v>
      </c>
      <c r="B10">
        <v>75.099999999999994</v>
      </c>
      <c r="C10">
        <v>75.099999999999994</v>
      </c>
      <c r="D10">
        <v>74.8</v>
      </c>
      <c r="E10">
        <v>75.760000000000005</v>
      </c>
      <c r="F10">
        <v>74.599999999999994</v>
      </c>
      <c r="G10">
        <v>3206426</v>
      </c>
      <c r="H10">
        <v>75607.539199999999</v>
      </c>
    </row>
    <row r="11" spans="1:8" x14ac:dyDescent="0.25">
      <c r="A11" s="2">
        <v>41645</v>
      </c>
      <c r="B11">
        <v>74.239999999999995</v>
      </c>
      <c r="C11">
        <v>74.239999999999995</v>
      </c>
      <c r="D11">
        <v>75.42</v>
      </c>
      <c r="E11">
        <v>75.42</v>
      </c>
      <c r="F11">
        <v>74.12</v>
      </c>
      <c r="G11">
        <v>3425634</v>
      </c>
      <c r="H11">
        <v>74741.727199999994</v>
      </c>
    </row>
    <row r="12" spans="1:8" x14ac:dyDescent="0.25">
      <c r="A12" s="2">
        <v>41646</v>
      </c>
      <c r="B12">
        <v>76.510000000000005</v>
      </c>
      <c r="C12">
        <v>76.510000000000005</v>
      </c>
      <c r="D12">
        <v>74.94</v>
      </c>
      <c r="E12">
        <v>77.33</v>
      </c>
      <c r="F12">
        <v>74.94</v>
      </c>
      <c r="G12">
        <v>6545505</v>
      </c>
      <c r="H12">
        <v>77027.068299999999</v>
      </c>
    </row>
    <row r="13" spans="1:8" x14ac:dyDescent="0.25">
      <c r="A13" s="2">
        <v>41647</v>
      </c>
      <c r="B13">
        <v>75.62</v>
      </c>
      <c r="C13">
        <v>75.62</v>
      </c>
      <c r="D13">
        <v>76.33</v>
      </c>
      <c r="E13">
        <v>76.459999999999994</v>
      </c>
      <c r="F13">
        <v>75.48</v>
      </c>
      <c r="G13">
        <v>6173225</v>
      </c>
      <c r="H13">
        <v>76131.053499999995</v>
      </c>
    </row>
    <row r="14" spans="1:8" x14ac:dyDescent="0.25">
      <c r="A14" s="2">
        <v>41648</v>
      </c>
      <c r="B14">
        <v>76.08</v>
      </c>
      <c r="C14">
        <v>76.08</v>
      </c>
      <c r="D14">
        <v>75.650000000000006</v>
      </c>
      <c r="E14">
        <v>76.239999999999995</v>
      </c>
      <c r="F14">
        <v>75.650000000000006</v>
      </c>
      <c r="G14">
        <v>6291462</v>
      </c>
      <c r="H14">
        <v>76594.162200000006</v>
      </c>
    </row>
    <row r="15" spans="1:8" x14ac:dyDescent="0.25">
      <c r="A15" s="2">
        <v>41649</v>
      </c>
      <c r="B15">
        <v>74.7</v>
      </c>
      <c r="C15">
        <v>74.7</v>
      </c>
      <c r="D15">
        <v>76.2</v>
      </c>
      <c r="E15">
        <v>76.3</v>
      </c>
      <c r="F15">
        <v>74.55</v>
      </c>
      <c r="G15">
        <v>6640391</v>
      </c>
      <c r="H15">
        <v>75204.835900000005</v>
      </c>
    </row>
    <row r="16" spans="1:8" x14ac:dyDescent="0.25">
      <c r="A16" s="2">
        <v>41652</v>
      </c>
      <c r="B16">
        <v>73.94</v>
      </c>
      <c r="C16">
        <v>73.94</v>
      </c>
      <c r="D16">
        <v>74.67</v>
      </c>
      <c r="E16">
        <v>75</v>
      </c>
      <c r="F16">
        <v>73.674999999999997</v>
      </c>
      <c r="G16">
        <v>5248809</v>
      </c>
      <c r="H16">
        <v>74439.699699999997</v>
      </c>
    </row>
    <row r="17" spans="1:8" x14ac:dyDescent="0.25">
      <c r="A17" s="2">
        <v>41653</v>
      </c>
      <c r="B17">
        <v>74.02</v>
      </c>
      <c r="C17">
        <v>74.02</v>
      </c>
      <c r="D17">
        <v>74.05</v>
      </c>
      <c r="E17">
        <v>74.34</v>
      </c>
      <c r="F17">
        <v>73.69</v>
      </c>
      <c r="G17">
        <v>5783945</v>
      </c>
      <c r="H17">
        <v>74520.240399999995</v>
      </c>
    </row>
    <row r="18" spans="1:8" x14ac:dyDescent="0.25">
      <c r="A18" s="2">
        <v>41654</v>
      </c>
      <c r="B18">
        <v>74.84</v>
      </c>
      <c r="C18">
        <v>74.84</v>
      </c>
      <c r="D18">
        <v>73.989999999999995</v>
      </c>
      <c r="E18">
        <v>74.86</v>
      </c>
      <c r="F18">
        <v>73.989999999999995</v>
      </c>
      <c r="G18">
        <v>7044079</v>
      </c>
      <c r="H18">
        <v>75345.782099999997</v>
      </c>
    </row>
    <row r="19" spans="1:8" x14ac:dyDescent="0.25">
      <c r="A19" s="2">
        <v>41655</v>
      </c>
      <c r="B19">
        <v>72.760000000000005</v>
      </c>
      <c r="C19">
        <v>72.760000000000005</v>
      </c>
      <c r="D19">
        <v>74.13</v>
      </c>
      <c r="E19">
        <v>74.84</v>
      </c>
      <c r="F19">
        <v>72.150000000000006</v>
      </c>
      <c r="G19">
        <v>8893571</v>
      </c>
      <c r="H19">
        <v>73251.725099999996</v>
      </c>
    </row>
    <row r="20" spans="1:8" x14ac:dyDescent="0.25">
      <c r="A20" s="2">
        <v>41656</v>
      </c>
      <c r="B20">
        <v>72.52</v>
      </c>
      <c r="C20">
        <v>72.52</v>
      </c>
      <c r="D20">
        <v>73.12</v>
      </c>
      <c r="E20">
        <v>73.12</v>
      </c>
      <c r="F20">
        <v>72.302000000000007</v>
      </c>
      <c r="G20">
        <v>5555269</v>
      </c>
      <c r="H20">
        <v>73010.103099999993</v>
      </c>
    </row>
    <row r="21" spans="1:8" x14ac:dyDescent="0.25">
      <c r="A21" s="2">
        <v>41660</v>
      </c>
      <c r="B21">
        <v>73.16</v>
      </c>
      <c r="C21">
        <v>73.16</v>
      </c>
      <c r="D21">
        <v>72.72</v>
      </c>
      <c r="E21">
        <v>73.62</v>
      </c>
      <c r="F21">
        <v>72.41</v>
      </c>
      <c r="G21">
        <v>6379381</v>
      </c>
      <c r="H21">
        <v>73654.428400000004</v>
      </c>
    </row>
    <row r="22" spans="1:8" x14ac:dyDescent="0.25">
      <c r="A22" s="2">
        <v>41661</v>
      </c>
      <c r="B22">
        <v>73.400000000000006</v>
      </c>
      <c r="C22">
        <v>73.400000000000006</v>
      </c>
      <c r="D22">
        <v>73.825000000000003</v>
      </c>
      <c r="E22">
        <v>73.930000000000007</v>
      </c>
      <c r="F22">
        <v>73.239999999999995</v>
      </c>
      <c r="G22">
        <v>4920174</v>
      </c>
      <c r="H22">
        <v>73896.050300000003</v>
      </c>
    </row>
    <row r="23" spans="1:8" x14ac:dyDescent="0.25">
      <c r="A23" s="2">
        <v>41662</v>
      </c>
      <c r="B23">
        <v>73.2</v>
      </c>
      <c r="C23">
        <v>73.2</v>
      </c>
      <c r="D23">
        <v>72.7</v>
      </c>
      <c r="E23">
        <v>73.69</v>
      </c>
      <c r="F23">
        <v>72.489999999999995</v>
      </c>
      <c r="G23">
        <v>5050598</v>
      </c>
      <c r="H23">
        <v>73694.698699999994</v>
      </c>
    </row>
    <row r="24" spans="1:8" x14ac:dyDescent="0.25">
      <c r="A24" s="2">
        <v>41663</v>
      </c>
      <c r="B24">
        <v>71.599999999999994</v>
      </c>
      <c r="C24">
        <v>71.599999999999994</v>
      </c>
      <c r="D24">
        <v>72.83</v>
      </c>
      <c r="E24">
        <v>72.92</v>
      </c>
      <c r="F24">
        <v>71.38</v>
      </c>
      <c r="G24">
        <v>5643803</v>
      </c>
      <c r="H24">
        <v>72083.885599999994</v>
      </c>
    </row>
    <row r="25" spans="1:8" x14ac:dyDescent="0.25">
      <c r="A25" s="2">
        <v>41666</v>
      </c>
      <c r="B25">
        <v>71.650000000000006</v>
      </c>
      <c r="C25">
        <v>71.650000000000006</v>
      </c>
      <c r="D25">
        <v>71.31</v>
      </c>
      <c r="E25">
        <v>72.2</v>
      </c>
      <c r="F25">
        <v>71.14</v>
      </c>
      <c r="G25">
        <v>4233604</v>
      </c>
      <c r="H25">
        <v>72134.223499999993</v>
      </c>
    </row>
    <row r="26" spans="1:8" x14ac:dyDescent="0.25">
      <c r="A26" s="2">
        <v>41667</v>
      </c>
      <c r="B26">
        <v>71.709999999999994</v>
      </c>
      <c r="C26">
        <v>71.709999999999994</v>
      </c>
      <c r="D26">
        <v>71.650000000000006</v>
      </c>
      <c r="E26">
        <v>72.36</v>
      </c>
      <c r="F26">
        <v>71.47</v>
      </c>
      <c r="G26">
        <v>2933050</v>
      </c>
      <c r="H26">
        <v>72194.629000000001</v>
      </c>
    </row>
    <row r="27" spans="1:8" x14ac:dyDescent="0.25">
      <c r="A27" s="2">
        <v>41668</v>
      </c>
      <c r="B27">
        <v>71.260000000000005</v>
      </c>
      <c r="C27">
        <v>71.260000000000005</v>
      </c>
      <c r="D27">
        <v>71.39</v>
      </c>
      <c r="E27">
        <v>72.959999999999994</v>
      </c>
      <c r="F27">
        <v>70.84</v>
      </c>
      <c r="G27">
        <v>6005149</v>
      </c>
      <c r="H27">
        <v>71741.587799999994</v>
      </c>
    </row>
    <row r="28" spans="1:8" x14ac:dyDescent="0.25">
      <c r="A28" s="2">
        <v>41669</v>
      </c>
      <c r="B28">
        <v>72.8</v>
      </c>
      <c r="C28">
        <v>72.8</v>
      </c>
      <c r="D28">
        <v>71.7</v>
      </c>
      <c r="E28">
        <v>73.040000000000006</v>
      </c>
      <c r="F28">
        <v>71.53</v>
      </c>
      <c r="G28">
        <v>4254018</v>
      </c>
      <c r="H28">
        <v>73291.9954</v>
      </c>
    </row>
    <row r="29" spans="1:8" x14ac:dyDescent="0.25">
      <c r="A29" s="2">
        <v>41670</v>
      </c>
      <c r="B29">
        <v>72.28</v>
      </c>
      <c r="C29">
        <v>72.28</v>
      </c>
      <c r="D29">
        <v>71.87</v>
      </c>
      <c r="E29">
        <v>72.349999999999994</v>
      </c>
      <c r="F29">
        <v>71.45</v>
      </c>
      <c r="G29">
        <v>4291488</v>
      </c>
      <c r="H29">
        <v>72768.481199999995</v>
      </c>
    </row>
    <row r="30" spans="1:8" x14ac:dyDescent="0.25">
      <c r="A30" s="2">
        <v>41673</v>
      </c>
      <c r="B30">
        <v>70.739999999999995</v>
      </c>
      <c r="C30">
        <v>70.739999999999995</v>
      </c>
      <c r="D30">
        <v>72.14</v>
      </c>
      <c r="E30">
        <v>72.209999999999994</v>
      </c>
      <c r="F30">
        <v>70.64</v>
      </c>
      <c r="G30">
        <v>4532683</v>
      </c>
      <c r="H30">
        <v>71218.073600000003</v>
      </c>
    </row>
    <row r="31" spans="1:8" x14ac:dyDescent="0.25">
      <c r="A31" s="2">
        <v>41674</v>
      </c>
      <c r="B31">
        <v>70.510000000000005</v>
      </c>
      <c r="C31">
        <v>70.510000000000005</v>
      </c>
      <c r="D31">
        <v>70.8</v>
      </c>
      <c r="E31">
        <v>71</v>
      </c>
      <c r="F31">
        <v>69.8</v>
      </c>
      <c r="G31">
        <v>4646147</v>
      </c>
      <c r="H31">
        <v>70986.519199999995</v>
      </c>
    </row>
    <row r="32" spans="1:8" x14ac:dyDescent="0.25">
      <c r="A32" s="2">
        <v>41675</v>
      </c>
      <c r="B32">
        <v>70.819999999999993</v>
      </c>
      <c r="C32">
        <v>70.819999999999993</v>
      </c>
      <c r="D32">
        <v>69.94</v>
      </c>
      <c r="E32">
        <v>71.2</v>
      </c>
      <c r="F32">
        <v>69.834999999999994</v>
      </c>
      <c r="G32">
        <v>4394316</v>
      </c>
      <c r="H32">
        <v>71298.614199999996</v>
      </c>
    </row>
    <row r="33" spans="1:8" x14ac:dyDescent="0.25">
      <c r="A33" s="2">
        <v>41676</v>
      </c>
      <c r="B33">
        <v>70.87</v>
      </c>
      <c r="C33">
        <v>70.87</v>
      </c>
      <c r="D33">
        <v>70.77</v>
      </c>
      <c r="E33">
        <v>71.06</v>
      </c>
      <c r="F33">
        <v>70.09</v>
      </c>
      <c r="G33">
        <v>4765611</v>
      </c>
      <c r="H33">
        <v>71348.952099999995</v>
      </c>
    </row>
    <row r="34" spans="1:8" x14ac:dyDescent="0.25">
      <c r="A34" s="2">
        <v>41677</v>
      </c>
      <c r="B34">
        <v>71.36</v>
      </c>
      <c r="C34">
        <v>71.36</v>
      </c>
      <c r="D34">
        <v>70.5</v>
      </c>
      <c r="E34">
        <v>71.650000000000006</v>
      </c>
      <c r="F34">
        <v>70.11</v>
      </c>
      <c r="G34">
        <v>6954929</v>
      </c>
      <c r="H34">
        <v>71842.263600000006</v>
      </c>
    </row>
    <row r="35" spans="1:8" x14ac:dyDescent="0.25">
      <c r="A35" s="2">
        <v>41680</v>
      </c>
      <c r="B35">
        <v>69.739999999999995</v>
      </c>
      <c r="C35">
        <v>69.739999999999995</v>
      </c>
      <c r="D35">
        <v>70.91</v>
      </c>
      <c r="E35">
        <v>71.069999999999993</v>
      </c>
      <c r="F35">
        <v>69.569999999999993</v>
      </c>
      <c r="G35">
        <v>7778767</v>
      </c>
      <c r="H35">
        <v>70211.315400000007</v>
      </c>
    </row>
    <row r="36" spans="1:8" x14ac:dyDescent="0.25">
      <c r="A36" s="2">
        <v>41681</v>
      </c>
      <c r="B36">
        <v>70.62</v>
      </c>
      <c r="C36">
        <v>70.62</v>
      </c>
      <c r="D36">
        <v>69.760000000000005</v>
      </c>
      <c r="E36">
        <v>70.87</v>
      </c>
      <c r="F36">
        <v>69.58</v>
      </c>
      <c r="G36">
        <v>5547440</v>
      </c>
      <c r="H36">
        <v>71097.262600000002</v>
      </c>
    </row>
    <row r="37" spans="1:8" x14ac:dyDescent="0.25">
      <c r="A37" s="2">
        <v>41682</v>
      </c>
      <c r="B37">
        <v>70.239999999999995</v>
      </c>
      <c r="C37">
        <v>70.239999999999995</v>
      </c>
      <c r="D37">
        <v>70.91</v>
      </c>
      <c r="E37">
        <v>71.3</v>
      </c>
      <c r="F37">
        <v>69.98</v>
      </c>
      <c r="G37">
        <v>4120630</v>
      </c>
      <c r="H37">
        <v>69480.834400000007</v>
      </c>
    </row>
    <row r="38" spans="1:8" x14ac:dyDescent="0.25">
      <c r="A38" s="2">
        <v>41683</v>
      </c>
      <c r="B38">
        <v>71.209999999999994</v>
      </c>
      <c r="C38">
        <v>71.209999999999994</v>
      </c>
      <c r="D38">
        <v>70.13</v>
      </c>
      <c r="E38">
        <v>71.48</v>
      </c>
      <c r="F38">
        <v>69.930000000000007</v>
      </c>
      <c r="G38">
        <v>3787957</v>
      </c>
      <c r="H38">
        <v>70440.3505</v>
      </c>
    </row>
    <row r="39" spans="1:8" x14ac:dyDescent="0.25">
      <c r="A39" s="2">
        <v>41684</v>
      </c>
      <c r="B39">
        <v>73.52</v>
      </c>
      <c r="C39">
        <v>73.52</v>
      </c>
      <c r="D39">
        <v>71.16</v>
      </c>
      <c r="E39">
        <v>73.84</v>
      </c>
      <c r="F39">
        <v>71</v>
      </c>
      <c r="G39">
        <v>6868841</v>
      </c>
      <c r="H39">
        <v>72725.383600000001</v>
      </c>
    </row>
    <row r="40" spans="1:8" x14ac:dyDescent="0.25">
      <c r="A40" s="2">
        <v>41688</v>
      </c>
      <c r="B40">
        <v>73.83</v>
      </c>
      <c r="C40">
        <v>73.83</v>
      </c>
      <c r="D40">
        <v>73.52</v>
      </c>
      <c r="E40">
        <v>74.62</v>
      </c>
      <c r="F40">
        <v>73.45</v>
      </c>
      <c r="G40">
        <v>5538437</v>
      </c>
      <c r="H40">
        <v>73032.033100000001</v>
      </c>
    </row>
    <row r="41" spans="1:8" x14ac:dyDescent="0.25">
      <c r="A41" s="2">
        <v>41689</v>
      </c>
      <c r="B41">
        <v>73.55</v>
      </c>
      <c r="C41">
        <v>73.55</v>
      </c>
      <c r="D41">
        <v>73.55</v>
      </c>
      <c r="E41">
        <v>74.31</v>
      </c>
      <c r="F41">
        <v>73.42</v>
      </c>
      <c r="G41">
        <v>3926547</v>
      </c>
      <c r="H41">
        <v>72755.059399999998</v>
      </c>
    </row>
    <row r="42" spans="1:8" x14ac:dyDescent="0.25">
      <c r="A42" s="2">
        <v>41690</v>
      </c>
      <c r="B42">
        <v>73.48</v>
      </c>
      <c r="C42">
        <v>73.48</v>
      </c>
      <c r="D42">
        <v>73.599999999999994</v>
      </c>
      <c r="E42">
        <v>74.11</v>
      </c>
      <c r="F42">
        <v>73.23</v>
      </c>
      <c r="G42">
        <v>4134029</v>
      </c>
      <c r="H42">
        <v>72685.815900000001</v>
      </c>
    </row>
    <row r="43" spans="1:8" x14ac:dyDescent="0.25">
      <c r="A43" s="2">
        <v>41691</v>
      </c>
      <c r="B43">
        <v>73.81</v>
      </c>
      <c r="C43">
        <v>73.81</v>
      </c>
      <c r="D43">
        <v>73.430000000000007</v>
      </c>
      <c r="E43">
        <v>74.099999999999994</v>
      </c>
      <c r="F43">
        <v>73.34</v>
      </c>
      <c r="G43">
        <v>4561973</v>
      </c>
      <c r="H43">
        <v>73012.249200000006</v>
      </c>
    </row>
    <row r="44" spans="1:8" x14ac:dyDescent="0.25">
      <c r="A44" s="2">
        <v>41694</v>
      </c>
      <c r="B44">
        <v>76.010000000000005</v>
      </c>
      <c r="C44">
        <v>76.010000000000005</v>
      </c>
      <c r="D44">
        <v>74.14</v>
      </c>
      <c r="E44">
        <v>76.77</v>
      </c>
      <c r="F44">
        <v>74</v>
      </c>
      <c r="G44">
        <v>9569735</v>
      </c>
      <c r="H44">
        <v>75188.471300000005</v>
      </c>
    </row>
    <row r="45" spans="1:8" x14ac:dyDescent="0.25">
      <c r="A45" s="2">
        <v>41695</v>
      </c>
      <c r="B45">
        <v>75.319999999999993</v>
      </c>
      <c r="C45">
        <v>75.319999999999993</v>
      </c>
      <c r="D45">
        <v>75.98</v>
      </c>
      <c r="E45">
        <v>76.14</v>
      </c>
      <c r="F45">
        <v>75.13</v>
      </c>
      <c r="G45">
        <v>3762240</v>
      </c>
      <c r="H45">
        <v>74505.928899999999</v>
      </c>
    </row>
    <row r="46" spans="1:8" x14ac:dyDescent="0.25">
      <c r="A46" s="2">
        <v>41696</v>
      </c>
      <c r="B46">
        <v>76.06</v>
      </c>
      <c r="C46">
        <v>76.06</v>
      </c>
      <c r="D46">
        <v>75.33</v>
      </c>
      <c r="E46">
        <v>76.125</v>
      </c>
      <c r="F46">
        <v>74.78</v>
      </c>
      <c r="G46">
        <v>5433154</v>
      </c>
      <c r="H46">
        <v>75237.930900000007</v>
      </c>
    </row>
    <row r="47" spans="1:8" x14ac:dyDescent="0.25">
      <c r="A47" s="2">
        <v>41697</v>
      </c>
      <c r="B47">
        <v>76.02</v>
      </c>
      <c r="C47">
        <v>76.02</v>
      </c>
      <c r="D47">
        <v>75.78</v>
      </c>
      <c r="E47">
        <v>76.41</v>
      </c>
      <c r="F47">
        <v>75.599999999999994</v>
      </c>
      <c r="G47">
        <v>4227261</v>
      </c>
      <c r="H47">
        <v>75198.363200000007</v>
      </c>
    </row>
    <row r="48" spans="1:8" x14ac:dyDescent="0.25">
      <c r="A48" s="2">
        <v>41698</v>
      </c>
      <c r="B48">
        <v>77.27</v>
      </c>
      <c r="C48">
        <v>77.27</v>
      </c>
      <c r="D48">
        <v>76.040000000000006</v>
      </c>
      <c r="E48">
        <v>77.709999999999994</v>
      </c>
      <c r="F48">
        <v>75.8</v>
      </c>
      <c r="G48">
        <v>6176557</v>
      </c>
      <c r="H48">
        <v>76434.853000000003</v>
      </c>
    </row>
    <row r="49" spans="1:8" x14ac:dyDescent="0.25">
      <c r="A49" s="2">
        <v>41701</v>
      </c>
      <c r="B49">
        <v>77.099999999999994</v>
      </c>
      <c r="C49">
        <v>77.099999999999994</v>
      </c>
      <c r="D49">
        <v>76.7</v>
      </c>
      <c r="E49">
        <v>77.459999999999994</v>
      </c>
      <c r="F49">
        <v>76.53</v>
      </c>
      <c r="G49">
        <v>3673405</v>
      </c>
      <c r="H49">
        <v>76266.690400000007</v>
      </c>
    </row>
    <row r="50" spans="1:8" x14ac:dyDescent="0.25">
      <c r="A50" s="2">
        <v>41702</v>
      </c>
      <c r="B50">
        <v>78.13</v>
      </c>
      <c r="C50">
        <v>78.13</v>
      </c>
      <c r="D50">
        <v>77.739999999999995</v>
      </c>
      <c r="E50">
        <v>78.569999999999993</v>
      </c>
      <c r="F50">
        <v>77.540000000000006</v>
      </c>
      <c r="G50">
        <v>5171180</v>
      </c>
      <c r="H50">
        <v>77285.558000000005</v>
      </c>
    </row>
    <row r="51" spans="1:8" x14ac:dyDescent="0.25">
      <c r="A51" s="2">
        <v>41703</v>
      </c>
      <c r="B51">
        <v>77.989999999999995</v>
      </c>
      <c r="C51">
        <v>77.989999999999995</v>
      </c>
      <c r="D51">
        <v>78.260000000000005</v>
      </c>
      <c r="E51">
        <v>78.5</v>
      </c>
      <c r="F51">
        <v>77.58</v>
      </c>
      <c r="G51">
        <v>3934324</v>
      </c>
      <c r="H51">
        <v>77147.071100000001</v>
      </c>
    </row>
    <row r="52" spans="1:8" x14ac:dyDescent="0.25">
      <c r="A52" s="2">
        <v>41704</v>
      </c>
      <c r="B52">
        <v>77.64</v>
      </c>
      <c r="C52">
        <v>77.64</v>
      </c>
      <c r="D52">
        <v>78.150000000000006</v>
      </c>
      <c r="E52">
        <v>78.34</v>
      </c>
      <c r="F52">
        <v>77.55</v>
      </c>
      <c r="G52">
        <v>4200499</v>
      </c>
      <c r="H52">
        <v>76800.854000000007</v>
      </c>
    </row>
    <row r="53" spans="1:8" x14ac:dyDescent="0.25">
      <c r="A53" s="2">
        <v>41705</v>
      </c>
      <c r="B53">
        <v>77.400000000000006</v>
      </c>
      <c r="C53">
        <v>77.400000000000006</v>
      </c>
      <c r="D53">
        <v>78.010000000000005</v>
      </c>
      <c r="E53">
        <v>78.069999999999993</v>
      </c>
      <c r="F53">
        <v>77.040000000000006</v>
      </c>
      <c r="G53">
        <v>3434762</v>
      </c>
      <c r="H53">
        <v>76563.447899999999</v>
      </c>
    </row>
    <row r="54" spans="1:8" x14ac:dyDescent="0.25">
      <c r="A54" s="2">
        <v>41708</v>
      </c>
      <c r="B54">
        <v>77.88</v>
      </c>
      <c r="C54">
        <v>77.88</v>
      </c>
      <c r="D54">
        <v>77.28</v>
      </c>
      <c r="E54">
        <v>77.900000000000006</v>
      </c>
      <c r="F54">
        <v>77.11</v>
      </c>
      <c r="G54">
        <v>2986435</v>
      </c>
      <c r="H54">
        <v>77038.259999999995</v>
      </c>
    </row>
    <row r="55" spans="1:8" x14ac:dyDescent="0.25">
      <c r="A55" s="2">
        <v>41709</v>
      </c>
      <c r="B55">
        <v>77.78</v>
      </c>
      <c r="C55">
        <v>77.78</v>
      </c>
      <c r="D55">
        <v>77.91</v>
      </c>
      <c r="E55">
        <v>78.45</v>
      </c>
      <c r="F55">
        <v>77.52</v>
      </c>
      <c r="G55">
        <v>3471320</v>
      </c>
      <c r="H55">
        <v>76939.340800000005</v>
      </c>
    </row>
    <row r="56" spans="1:8" x14ac:dyDescent="0.25">
      <c r="A56" s="2">
        <v>41710</v>
      </c>
      <c r="B56">
        <v>77.88</v>
      </c>
      <c r="C56">
        <v>77.599999999999994</v>
      </c>
      <c r="D56">
        <v>77.28</v>
      </c>
      <c r="E56">
        <v>77.7</v>
      </c>
      <c r="F56">
        <v>77.23</v>
      </c>
      <c r="G56">
        <v>2875361</v>
      </c>
      <c r="H56">
        <v>76761.286300000007</v>
      </c>
    </row>
    <row r="57" spans="1:8" x14ac:dyDescent="0.25">
      <c r="A57" s="2">
        <v>41711</v>
      </c>
      <c r="B57">
        <v>77.287999999999997</v>
      </c>
      <c r="C57">
        <v>77.010000000000005</v>
      </c>
      <c r="D57">
        <v>77.760000000000005</v>
      </c>
      <c r="E57">
        <v>78.099999999999994</v>
      </c>
      <c r="F57">
        <v>76.959999999999994</v>
      </c>
      <c r="G57">
        <v>3178656</v>
      </c>
      <c r="H57">
        <v>76177.663100000005</v>
      </c>
    </row>
    <row r="58" spans="1:8" x14ac:dyDescent="0.25">
      <c r="A58" s="2">
        <v>41712</v>
      </c>
      <c r="B58">
        <v>75.972999999999999</v>
      </c>
      <c r="C58">
        <v>75.7</v>
      </c>
      <c r="D58">
        <v>77.02</v>
      </c>
      <c r="E58">
        <v>77.02</v>
      </c>
      <c r="F58">
        <v>75.650000000000006</v>
      </c>
      <c r="G58">
        <v>5128657</v>
      </c>
      <c r="H58">
        <v>74881.821800000005</v>
      </c>
    </row>
    <row r="59" spans="1:8" x14ac:dyDescent="0.25">
      <c r="A59" s="2">
        <v>41715</v>
      </c>
      <c r="B59">
        <v>77.037000000000006</v>
      </c>
      <c r="C59">
        <v>76.760000000000005</v>
      </c>
      <c r="D59">
        <v>76.14</v>
      </c>
      <c r="E59">
        <v>77.02</v>
      </c>
      <c r="F59">
        <v>76.09</v>
      </c>
      <c r="G59">
        <v>3517946</v>
      </c>
      <c r="H59">
        <v>75930.365099999995</v>
      </c>
    </row>
    <row r="60" spans="1:8" x14ac:dyDescent="0.25">
      <c r="A60" s="2">
        <v>41716</v>
      </c>
      <c r="B60">
        <v>78.281000000000006</v>
      </c>
      <c r="C60">
        <v>78</v>
      </c>
      <c r="D60">
        <v>76.97</v>
      </c>
      <c r="E60">
        <v>78.05</v>
      </c>
      <c r="F60">
        <v>76.77</v>
      </c>
      <c r="G60">
        <v>3670775</v>
      </c>
      <c r="H60">
        <v>77156.963000000003</v>
      </c>
    </row>
    <row r="61" spans="1:8" x14ac:dyDescent="0.25">
      <c r="A61" s="2">
        <v>41717</v>
      </c>
      <c r="B61">
        <v>80.248999999999995</v>
      </c>
      <c r="C61">
        <v>79.959999999999994</v>
      </c>
      <c r="D61">
        <v>78.069999999999993</v>
      </c>
      <c r="E61">
        <v>80.3</v>
      </c>
      <c r="F61">
        <v>77.94</v>
      </c>
      <c r="G61">
        <v>9060088</v>
      </c>
      <c r="H61">
        <v>79095.778999999995</v>
      </c>
    </row>
    <row r="62" spans="1:8" x14ac:dyDescent="0.25">
      <c r="A62" s="2">
        <v>41718</v>
      </c>
      <c r="B62">
        <v>81.823999999999998</v>
      </c>
      <c r="C62">
        <v>81.53</v>
      </c>
      <c r="D62">
        <v>79.58</v>
      </c>
      <c r="E62">
        <v>81.59</v>
      </c>
      <c r="F62">
        <v>79.430000000000007</v>
      </c>
      <c r="G62">
        <v>7786538</v>
      </c>
      <c r="H62">
        <v>80648.810200000007</v>
      </c>
    </row>
    <row r="63" spans="1:8" x14ac:dyDescent="0.25">
      <c r="A63" s="2">
        <v>41719</v>
      </c>
      <c r="B63">
        <v>81.632999999999996</v>
      </c>
      <c r="C63">
        <v>81.34</v>
      </c>
      <c r="D63">
        <v>82.19</v>
      </c>
      <c r="E63">
        <v>83.32</v>
      </c>
      <c r="F63">
        <v>81.3</v>
      </c>
      <c r="G63">
        <v>11828107</v>
      </c>
      <c r="H63">
        <v>80460.863700000002</v>
      </c>
    </row>
    <row r="64" spans="1:8" x14ac:dyDescent="0.25">
      <c r="A64" s="2">
        <v>41722</v>
      </c>
      <c r="B64">
        <v>81.572999999999993</v>
      </c>
      <c r="C64">
        <v>81.28</v>
      </c>
      <c r="D64">
        <v>81.650000000000006</v>
      </c>
      <c r="E64">
        <v>81.72</v>
      </c>
      <c r="F64">
        <v>80.86</v>
      </c>
      <c r="G64">
        <v>5306212</v>
      </c>
      <c r="H64">
        <v>80401.512199999997</v>
      </c>
    </row>
    <row r="65" spans="1:8" x14ac:dyDescent="0.25">
      <c r="A65" s="2">
        <v>41723</v>
      </c>
      <c r="B65">
        <v>81.393000000000001</v>
      </c>
      <c r="C65">
        <v>81.099999999999994</v>
      </c>
      <c r="D65">
        <v>81.59</v>
      </c>
      <c r="E65">
        <v>82.15</v>
      </c>
      <c r="F65">
        <v>80.98</v>
      </c>
      <c r="G65">
        <v>4590186</v>
      </c>
      <c r="H65">
        <v>80223.457699999999</v>
      </c>
    </row>
    <row r="66" spans="1:8" x14ac:dyDescent="0.25">
      <c r="A66" s="2">
        <v>41724</v>
      </c>
      <c r="B66">
        <v>81.834000000000003</v>
      </c>
      <c r="C66">
        <v>81.540000000000006</v>
      </c>
      <c r="D66">
        <v>81.48</v>
      </c>
      <c r="E66">
        <v>82.3</v>
      </c>
      <c r="F66">
        <v>81.069999999999993</v>
      </c>
      <c r="G66">
        <v>6909988</v>
      </c>
      <c r="H66">
        <v>80658.702099999995</v>
      </c>
    </row>
    <row r="67" spans="1:8" x14ac:dyDescent="0.25">
      <c r="A67" s="2">
        <v>41725</v>
      </c>
      <c r="B67">
        <v>81.311999999999998</v>
      </c>
      <c r="C67">
        <v>81.02</v>
      </c>
      <c r="D67">
        <v>81.58</v>
      </c>
      <c r="E67">
        <v>81.900000000000006</v>
      </c>
      <c r="F67">
        <v>80.78</v>
      </c>
      <c r="G67">
        <v>5453852</v>
      </c>
      <c r="H67">
        <v>80144.3223</v>
      </c>
    </row>
    <row r="68" spans="1:8" x14ac:dyDescent="0.25">
      <c r="A68" s="2">
        <v>41726</v>
      </c>
      <c r="B68">
        <v>81.915000000000006</v>
      </c>
      <c r="C68">
        <v>81.62</v>
      </c>
      <c r="D68">
        <v>81.400000000000006</v>
      </c>
      <c r="E68">
        <v>82.35</v>
      </c>
      <c r="F68">
        <v>81.260000000000005</v>
      </c>
      <c r="G68">
        <v>4787407</v>
      </c>
      <c r="H68">
        <v>80737.837400000004</v>
      </c>
    </row>
    <row r="69" spans="1:8" x14ac:dyDescent="0.25">
      <c r="A69" s="2">
        <v>41729</v>
      </c>
      <c r="B69">
        <v>82.286000000000001</v>
      </c>
      <c r="C69">
        <v>81.99</v>
      </c>
      <c r="D69">
        <v>82.08</v>
      </c>
      <c r="E69">
        <v>82.27</v>
      </c>
      <c r="F69">
        <v>81.41</v>
      </c>
      <c r="G69">
        <v>3513665</v>
      </c>
      <c r="H69">
        <v>81103.838399999993</v>
      </c>
    </row>
    <row r="70" spans="1:8" x14ac:dyDescent="0.25">
      <c r="A70" s="2">
        <v>41730</v>
      </c>
      <c r="B70">
        <v>82.135000000000005</v>
      </c>
      <c r="C70">
        <v>81.84</v>
      </c>
      <c r="D70">
        <v>82.35</v>
      </c>
      <c r="E70">
        <v>83.05</v>
      </c>
      <c r="F70">
        <v>81.58</v>
      </c>
      <c r="G70">
        <v>4339860</v>
      </c>
      <c r="H70">
        <v>80955.459700000007</v>
      </c>
    </row>
    <row r="71" spans="1:8" x14ac:dyDescent="0.25">
      <c r="A71" s="2">
        <v>41731</v>
      </c>
      <c r="B71">
        <v>81.903999999999996</v>
      </c>
      <c r="C71">
        <v>81.61</v>
      </c>
      <c r="D71">
        <v>81.540000000000006</v>
      </c>
      <c r="E71">
        <v>81.739999999999995</v>
      </c>
      <c r="F71">
        <v>81.27</v>
      </c>
      <c r="G71">
        <v>3832145</v>
      </c>
      <c r="H71">
        <v>80727.945500000002</v>
      </c>
    </row>
    <row r="72" spans="1:8" x14ac:dyDescent="0.25">
      <c r="A72" s="2">
        <v>41732</v>
      </c>
      <c r="B72">
        <v>82.546999999999997</v>
      </c>
      <c r="C72">
        <v>82.25</v>
      </c>
      <c r="D72">
        <v>81.650000000000006</v>
      </c>
      <c r="E72">
        <v>82.35</v>
      </c>
      <c r="F72">
        <v>81.599999999999994</v>
      </c>
      <c r="G72">
        <v>4215604</v>
      </c>
      <c r="H72">
        <v>81361.028300000005</v>
      </c>
    </row>
    <row r="73" spans="1:8" x14ac:dyDescent="0.25">
      <c r="A73" s="2">
        <v>41733</v>
      </c>
      <c r="B73">
        <v>81.823999999999998</v>
      </c>
      <c r="C73">
        <v>81.53</v>
      </c>
      <c r="D73">
        <v>82.69</v>
      </c>
      <c r="E73">
        <v>82.93</v>
      </c>
      <c r="F73">
        <v>81.369</v>
      </c>
      <c r="G73">
        <v>4788119</v>
      </c>
      <c r="H73">
        <v>80648.810200000007</v>
      </c>
    </row>
    <row r="74" spans="1:8" x14ac:dyDescent="0.25">
      <c r="A74" s="2">
        <v>41736</v>
      </c>
      <c r="B74">
        <v>81.373000000000005</v>
      </c>
      <c r="C74">
        <v>81.08</v>
      </c>
      <c r="D74">
        <v>81.5</v>
      </c>
      <c r="E74">
        <v>81.98</v>
      </c>
      <c r="F74">
        <v>80.75</v>
      </c>
      <c r="G74">
        <v>5290330</v>
      </c>
      <c r="H74">
        <v>80203.673899999994</v>
      </c>
    </row>
    <row r="75" spans="1:8" x14ac:dyDescent="0.25">
      <c r="A75" s="2">
        <v>41737</v>
      </c>
      <c r="B75">
        <v>80.950999999999993</v>
      </c>
      <c r="C75">
        <v>80.66</v>
      </c>
      <c r="D75">
        <v>81.069999999999993</v>
      </c>
      <c r="E75">
        <v>81.55</v>
      </c>
      <c r="F75">
        <v>80.11</v>
      </c>
      <c r="G75">
        <v>4048983</v>
      </c>
      <c r="H75">
        <v>79788.213300000003</v>
      </c>
    </row>
    <row r="76" spans="1:8" x14ac:dyDescent="0.25">
      <c r="A76" s="2">
        <v>41738</v>
      </c>
      <c r="B76">
        <v>81.683999999999997</v>
      </c>
      <c r="C76">
        <v>81.39</v>
      </c>
      <c r="D76">
        <v>80.8</v>
      </c>
      <c r="E76">
        <v>81.56</v>
      </c>
      <c r="F76">
        <v>80.5</v>
      </c>
      <c r="G76">
        <v>3308856</v>
      </c>
      <c r="H76">
        <v>80510.323300000004</v>
      </c>
    </row>
    <row r="77" spans="1:8" x14ac:dyDescent="0.25">
      <c r="A77" s="2">
        <v>41739</v>
      </c>
      <c r="B77">
        <v>80.278999999999996</v>
      </c>
      <c r="C77">
        <v>79.989999999999995</v>
      </c>
      <c r="D77">
        <v>81.42</v>
      </c>
      <c r="E77">
        <v>81.99</v>
      </c>
      <c r="F77">
        <v>79.78</v>
      </c>
      <c r="G77">
        <v>4850066</v>
      </c>
      <c r="H77">
        <v>79125.454800000007</v>
      </c>
    </row>
    <row r="78" spans="1:8" x14ac:dyDescent="0.25">
      <c r="A78" s="2">
        <v>41740</v>
      </c>
      <c r="B78">
        <v>79.234999999999999</v>
      </c>
      <c r="C78">
        <v>78.95</v>
      </c>
      <c r="D78">
        <v>79.77</v>
      </c>
      <c r="E78">
        <v>79.97</v>
      </c>
      <c r="F78">
        <v>78.819999999999993</v>
      </c>
      <c r="G78">
        <v>3418743</v>
      </c>
      <c r="H78">
        <v>78096.695300000007</v>
      </c>
    </row>
    <row r="79" spans="1:8" x14ac:dyDescent="0.25">
      <c r="A79" s="2">
        <v>41743</v>
      </c>
      <c r="B79">
        <v>79.465999999999994</v>
      </c>
      <c r="C79">
        <v>79.180000000000007</v>
      </c>
      <c r="D79">
        <v>79.44</v>
      </c>
      <c r="E79">
        <v>79.680000000000007</v>
      </c>
      <c r="F79">
        <v>78.38</v>
      </c>
      <c r="G79">
        <v>4013706</v>
      </c>
      <c r="H79">
        <v>78324.209400000007</v>
      </c>
    </row>
    <row r="80" spans="1:8" x14ac:dyDescent="0.25">
      <c r="A80" s="2">
        <v>41744</v>
      </c>
      <c r="B80">
        <v>79.796999999999997</v>
      </c>
      <c r="C80">
        <v>79.510000000000005</v>
      </c>
      <c r="D80">
        <v>79.36</v>
      </c>
      <c r="E80">
        <v>79.72</v>
      </c>
      <c r="F80">
        <v>78.06</v>
      </c>
      <c r="G80">
        <v>4719051</v>
      </c>
      <c r="H80">
        <v>78650.642699999997</v>
      </c>
    </row>
    <row r="81" spans="1:8" x14ac:dyDescent="0.25">
      <c r="A81" s="2">
        <v>41745</v>
      </c>
      <c r="B81">
        <v>78.471999999999994</v>
      </c>
      <c r="C81">
        <v>78.19</v>
      </c>
      <c r="D81">
        <v>79.489999999999995</v>
      </c>
      <c r="E81">
        <v>79.540000000000006</v>
      </c>
      <c r="F81">
        <v>77.47</v>
      </c>
      <c r="G81">
        <v>8098381</v>
      </c>
      <c r="H81">
        <v>77344.909499999994</v>
      </c>
    </row>
    <row r="82" spans="1:8" x14ac:dyDescent="0.25">
      <c r="A82" s="2">
        <v>41746</v>
      </c>
      <c r="B82">
        <v>76.052999999999997</v>
      </c>
      <c r="C82">
        <v>75.78</v>
      </c>
      <c r="D82">
        <v>75.44</v>
      </c>
      <c r="E82">
        <v>76.650000000000006</v>
      </c>
      <c r="F82">
        <v>73.61</v>
      </c>
      <c r="G82">
        <v>13427199</v>
      </c>
      <c r="H82">
        <v>74960.9571</v>
      </c>
    </row>
    <row r="83" spans="1:8" x14ac:dyDescent="0.25">
      <c r="A83" s="2">
        <v>41750</v>
      </c>
      <c r="B83">
        <v>75.22</v>
      </c>
      <c r="C83">
        <v>74.95</v>
      </c>
      <c r="D83">
        <v>75.7</v>
      </c>
      <c r="E83">
        <v>76.48</v>
      </c>
      <c r="F83">
        <v>74.790000000000006</v>
      </c>
      <c r="G83">
        <v>6912457</v>
      </c>
      <c r="H83">
        <v>74139.927899999995</v>
      </c>
    </row>
    <row r="84" spans="1:8" x14ac:dyDescent="0.25">
      <c r="A84" s="2">
        <v>41751</v>
      </c>
      <c r="B84">
        <v>76.033000000000001</v>
      </c>
      <c r="C84">
        <v>75.760000000000005</v>
      </c>
      <c r="D84">
        <v>75.19</v>
      </c>
      <c r="E84">
        <v>76.19</v>
      </c>
      <c r="F84">
        <v>74.95</v>
      </c>
      <c r="G84">
        <v>6199367</v>
      </c>
      <c r="H84">
        <v>74941.173299999995</v>
      </c>
    </row>
    <row r="85" spans="1:8" x14ac:dyDescent="0.25">
      <c r="A85" s="2">
        <v>41752</v>
      </c>
      <c r="B85">
        <v>75.602000000000004</v>
      </c>
      <c r="C85">
        <v>75.33</v>
      </c>
      <c r="D85">
        <v>75.81</v>
      </c>
      <c r="E85">
        <v>76.069999999999993</v>
      </c>
      <c r="F85">
        <v>75.11</v>
      </c>
      <c r="G85">
        <v>4645725</v>
      </c>
      <c r="H85">
        <v>74132.706300000005</v>
      </c>
    </row>
    <row r="86" spans="1:8" x14ac:dyDescent="0.25">
      <c r="A86" s="2">
        <v>41753</v>
      </c>
      <c r="B86">
        <v>76.866</v>
      </c>
      <c r="C86">
        <v>76.59</v>
      </c>
      <c r="D86">
        <v>76.150000000000006</v>
      </c>
      <c r="E86">
        <v>77.08</v>
      </c>
      <c r="F86">
        <v>75.91</v>
      </c>
      <c r="G86">
        <v>4604993</v>
      </c>
      <c r="H86">
        <v>75372.679900000003</v>
      </c>
    </row>
    <row r="87" spans="1:8" x14ac:dyDescent="0.25">
      <c r="A87" s="2">
        <v>41754</v>
      </c>
      <c r="B87">
        <v>75.933000000000007</v>
      </c>
      <c r="C87">
        <v>75.66</v>
      </c>
      <c r="D87">
        <v>76.569999999999993</v>
      </c>
      <c r="E87">
        <v>77.290000000000006</v>
      </c>
      <c r="F87">
        <v>75.23</v>
      </c>
      <c r="G87">
        <v>5416238</v>
      </c>
      <c r="H87">
        <v>74457.461299999995</v>
      </c>
    </row>
    <row r="88" spans="1:8" x14ac:dyDescent="0.25">
      <c r="A88" s="2">
        <v>41757</v>
      </c>
      <c r="B88">
        <v>76.013000000000005</v>
      </c>
      <c r="C88">
        <v>75.739999999999995</v>
      </c>
      <c r="D88">
        <v>76.349999999999994</v>
      </c>
      <c r="E88">
        <v>76.58</v>
      </c>
      <c r="F88">
        <v>75.42</v>
      </c>
      <c r="G88">
        <v>5346755</v>
      </c>
      <c r="H88">
        <v>74536.189799999993</v>
      </c>
    </row>
    <row r="89" spans="1:8" x14ac:dyDescent="0.25">
      <c r="A89" s="2">
        <v>41758</v>
      </c>
      <c r="B89">
        <v>75.471000000000004</v>
      </c>
      <c r="C89">
        <v>75.2</v>
      </c>
      <c r="D89">
        <v>75.95</v>
      </c>
      <c r="E89">
        <v>76.209999999999994</v>
      </c>
      <c r="F89">
        <v>74.885000000000005</v>
      </c>
      <c r="G89">
        <v>4813169</v>
      </c>
      <c r="H89">
        <v>74004.772599999997</v>
      </c>
    </row>
    <row r="90" spans="1:8" x14ac:dyDescent="0.25">
      <c r="A90" s="2">
        <v>41759</v>
      </c>
      <c r="B90">
        <v>75.311000000000007</v>
      </c>
      <c r="C90">
        <v>75.040000000000006</v>
      </c>
      <c r="D90">
        <v>75.25</v>
      </c>
      <c r="E90">
        <v>76.19</v>
      </c>
      <c r="F90">
        <v>74.92</v>
      </c>
      <c r="G90">
        <v>6435883</v>
      </c>
      <c r="H90">
        <v>73847.315600000002</v>
      </c>
    </row>
    <row r="91" spans="1:8" x14ac:dyDescent="0.25">
      <c r="A91" s="2">
        <v>41760</v>
      </c>
      <c r="B91">
        <v>75.22</v>
      </c>
      <c r="C91">
        <v>74.95</v>
      </c>
      <c r="D91">
        <v>75.05</v>
      </c>
      <c r="E91">
        <v>75.400000000000006</v>
      </c>
      <c r="F91">
        <v>74.260000000000005</v>
      </c>
      <c r="G91">
        <v>4597953</v>
      </c>
      <c r="H91">
        <v>73758.746100000004</v>
      </c>
    </row>
    <row r="92" spans="1:8" x14ac:dyDescent="0.25">
      <c r="A92" s="2">
        <v>41761</v>
      </c>
      <c r="B92">
        <v>75.301000000000002</v>
      </c>
      <c r="C92">
        <v>75.03</v>
      </c>
      <c r="D92">
        <v>74.680000000000007</v>
      </c>
      <c r="E92">
        <v>75.33</v>
      </c>
      <c r="F92">
        <v>74.510000000000005</v>
      </c>
      <c r="G92">
        <v>3794748</v>
      </c>
      <c r="H92">
        <v>73837.474499999997</v>
      </c>
    </row>
    <row r="93" spans="1:8" x14ac:dyDescent="0.25">
      <c r="A93" s="2">
        <v>41764</v>
      </c>
      <c r="B93">
        <v>75.501000000000005</v>
      </c>
      <c r="C93">
        <v>75.23</v>
      </c>
      <c r="D93">
        <v>74.83</v>
      </c>
      <c r="E93">
        <v>75.31</v>
      </c>
      <c r="F93">
        <v>74.3</v>
      </c>
      <c r="G93">
        <v>4476125</v>
      </c>
      <c r="H93">
        <v>74034.295700000002</v>
      </c>
    </row>
    <row r="94" spans="1:8" x14ac:dyDescent="0.25">
      <c r="A94" s="2">
        <v>41765</v>
      </c>
      <c r="B94">
        <v>75.531999999999996</v>
      </c>
      <c r="C94">
        <v>75.260000000000005</v>
      </c>
      <c r="D94">
        <v>75.13</v>
      </c>
      <c r="E94">
        <v>75.599999999999994</v>
      </c>
      <c r="F94">
        <v>74.89</v>
      </c>
      <c r="G94">
        <v>4728216</v>
      </c>
      <c r="H94">
        <v>73744.312999999995</v>
      </c>
    </row>
    <row r="95" spans="1:8" x14ac:dyDescent="0.25">
      <c r="A95" s="2">
        <v>41766</v>
      </c>
      <c r="B95">
        <v>78.191000000000003</v>
      </c>
      <c r="C95">
        <v>77.91</v>
      </c>
      <c r="D95">
        <v>75.59</v>
      </c>
      <c r="E95">
        <v>77.95</v>
      </c>
      <c r="F95">
        <v>75.08</v>
      </c>
      <c r="G95">
        <v>6383483</v>
      </c>
      <c r="H95">
        <v>76340.943799999994</v>
      </c>
    </row>
    <row r="96" spans="1:8" x14ac:dyDescent="0.25">
      <c r="A96" s="2">
        <v>41767</v>
      </c>
      <c r="B96">
        <v>77.167000000000002</v>
      </c>
      <c r="C96">
        <v>76.89</v>
      </c>
      <c r="D96">
        <v>77.819999999999993</v>
      </c>
      <c r="E96">
        <v>78.06</v>
      </c>
      <c r="F96">
        <v>76.739999999999995</v>
      </c>
      <c r="G96">
        <v>4943133</v>
      </c>
      <c r="H96">
        <v>75341.4859</v>
      </c>
    </row>
    <row r="97" spans="1:8" x14ac:dyDescent="0.25">
      <c r="A97" s="2">
        <v>41768</v>
      </c>
      <c r="B97">
        <v>77.227999999999994</v>
      </c>
      <c r="C97">
        <v>76.95</v>
      </c>
      <c r="D97">
        <v>76.819999999999993</v>
      </c>
      <c r="E97">
        <v>77.3</v>
      </c>
      <c r="F97">
        <v>76.62</v>
      </c>
      <c r="G97">
        <v>3465602</v>
      </c>
      <c r="H97">
        <v>75400.277499999997</v>
      </c>
    </row>
    <row r="98" spans="1:8" x14ac:dyDescent="0.25">
      <c r="A98" s="2">
        <v>41771</v>
      </c>
      <c r="B98">
        <v>78.021000000000001</v>
      </c>
      <c r="C98">
        <v>77.739999999999995</v>
      </c>
      <c r="D98">
        <v>77.2</v>
      </c>
      <c r="E98">
        <v>78.02</v>
      </c>
      <c r="F98">
        <v>77.099999999999994</v>
      </c>
      <c r="G98">
        <v>3110874</v>
      </c>
      <c r="H98">
        <v>76174.367499999993</v>
      </c>
    </row>
    <row r="99" spans="1:8" x14ac:dyDescent="0.25">
      <c r="A99" s="2">
        <v>41772</v>
      </c>
      <c r="B99">
        <v>78.322000000000003</v>
      </c>
      <c r="C99">
        <v>78.040000000000006</v>
      </c>
      <c r="D99">
        <v>77.86</v>
      </c>
      <c r="E99">
        <v>78.22</v>
      </c>
      <c r="F99">
        <v>77.53</v>
      </c>
      <c r="G99">
        <v>3059008</v>
      </c>
      <c r="H99">
        <v>76468.325700000001</v>
      </c>
    </row>
    <row r="100" spans="1:8" x14ac:dyDescent="0.25">
      <c r="A100" s="2">
        <v>41773</v>
      </c>
      <c r="B100">
        <v>77.447999999999993</v>
      </c>
      <c r="C100">
        <v>77.17</v>
      </c>
      <c r="D100">
        <v>78.05</v>
      </c>
      <c r="E100">
        <v>78.05</v>
      </c>
      <c r="F100">
        <v>76.94</v>
      </c>
      <c r="G100">
        <v>2635300</v>
      </c>
      <c r="H100">
        <v>75615.846900000004</v>
      </c>
    </row>
    <row r="101" spans="1:8" x14ac:dyDescent="0.25">
      <c r="A101" s="2">
        <v>41774</v>
      </c>
      <c r="B101">
        <v>76.756</v>
      </c>
      <c r="C101">
        <v>76.48</v>
      </c>
      <c r="D101">
        <v>77.16</v>
      </c>
      <c r="E101">
        <v>77.319999999999993</v>
      </c>
      <c r="F101">
        <v>76.23</v>
      </c>
      <c r="G101">
        <v>3075204</v>
      </c>
      <c r="H101">
        <v>74939.743000000002</v>
      </c>
    </row>
    <row r="102" spans="1:8" x14ac:dyDescent="0.25">
      <c r="A102" s="2">
        <v>41775</v>
      </c>
      <c r="B102">
        <v>76.927000000000007</v>
      </c>
      <c r="C102">
        <v>76.650000000000006</v>
      </c>
      <c r="D102">
        <v>76.349999999999994</v>
      </c>
      <c r="E102">
        <v>76.67</v>
      </c>
      <c r="F102">
        <v>76.010000000000005</v>
      </c>
      <c r="G102">
        <v>2974554</v>
      </c>
      <c r="H102">
        <v>75106.319300000003</v>
      </c>
    </row>
    <row r="103" spans="1:8" x14ac:dyDescent="0.25">
      <c r="A103" s="2">
        <v>41778</v>
      </c>
      <c r="B103">
        <v>77.478999999999999</v>
      </c>
      <c r="C103">
        <v>77.2</v>
      </c>
      <c r="D103">
        <v>76.42</v>
      </c>
      <c r="E103">
        <v>77.23</v>
      </c>
      <c r="F103">
        <v>76.36</v>
      </c>
      <c r="G103">
        <v>2149084</v>
      </c>
      <c r="H103">
        <v>75645.242700000003</v>
      </c>
    </row>
    <row r="104" spans="1:8" x14ac:dyDescent="0.25">
      <c r="A104" s="2">
        <v>41779</v>
      </c>
      <c r="B104">
        <v>76.936999999999998</v>
      </c>
      <c r="C104">
        <v>76.66</v>
      </c>
      <c r="D104">
        <v>77.19</v>
      </c>
      <c r="E104">
        <v>77.400000000000006</v>
      </c>
      <c r="F104">
        <v>76.36</v>
      </c>
      <c r="G104">
        <v>2806514</v>
      </c>
      <c r="H104">
        <v>75116.117899999997</v>
      </c>
    </row>
    <row r="105" spans="1:8" x14ac:dyDescent="0.25">
      <c r="A105" s="2">
        <v>41780</v>
      </c>
      <c r="B105">
        <v>78</v>
      </c>
      <c r="C105">
        <v>77.72</v>
      </c>
      <c r="D105">
        <v>76.709999999999994</v>
      </c>
      <c r="E105">
        <v>77.88</v>
      </c>
      <c r="F105">
        <v>76.63</v>
      </c>
      <c r="G105">
        <v>2401209</v>
      </c>
      <c r="H105">
        <v>76154.770199999999</v>
      </c>
    </row>
    <row r="106" spans="1:8" x14ac:dyDescent="0.25">
      <c r="A106" s="2">
        <v>41781</v>
      </c>
      <c r="B106">
        <v>78.623000000000005</v>
      </c>
      <c r="C106">
        <v>78.34</v>
      </c>
      <c r="D106">
        <v>77.709999999999994</v>
      </c>
      <c r="E106">
        <v>78.63</v>
      </c>
      <c r="F106">
        <v>77.63</v>
      </c>
      <c r="G106">
        <v>3147002</v>
      </c>
      <c r="H106">
        <v>76762.283800000005</v>
      </c>
    </row>
    <row r="107" spans="1:8" x14ac:dyDescent="0.25">
      <c r="A107" s="2">
        <v>41782</v>
      </c>
      <c r="B107">
        <v>79.054000000000002</v>
      </c>
      <c r="C107">
        <v>78.77</v>
      </c>
      <c r="D107">
        <v>78.650000000000006</v>
      </c>
      <c r="E107">
        <v>79</v>
      </c>
      <c r="F107">
        <v>78.361999999999995</v>
      </c>
      <c r="G107">
        <v>2251500</v>
      </c>
      <c r="H107">
        <v>77183.623900000006</v>
      </c>
    </row>
    <row r="108" spans="1:8" x14ac:dyDescent="0.25">
      <c r="A108" s="2">
        <v>41786</v>
      </c>
      <c r="B108">
        <v>79.394999999999996</v>
      </c>
      <c r="C108">
        <v>79.11</v>
      </c>
      <c r="D108">
        <v>79.23</v>
      </c>
      <c r="E108">
        <v>79.33</v>
      </c>
      <c r="F108">
        <v>78.66</v>
      </c>
      <c r="G108">
        <v>2645515</v>
      </c>
      <c r="H108">
        <v>77516.776599999997</v>
      </c>
    </row>
    <row r="109" spans="1:8" x14ac:dyDescent="0.25">
      <c r="A109" s="2">
        <v>41787</v>
      </c>
      <c r="B109">
        <v>78.864000000000004</v>
      </c>
      <c r="C109">
        <v>78.58</v>
      </c>
      <c r="D109">
        <v>78.97</v>
      </c>
      <c r="E109">
        <v>79.209999999999994</v>
      </c>
      <c r="F109">
        <v>78.3</v>
      </c>
      <c r="G109">
        <v>2250873</v>
      </c>
      <c r="H109">
        <v>76997.450400000002</v>
      </c>
    </row>
    <row r="110" spans="1:8" x14ac:dyDescent="0.25">
      <c r="A110" s="2">
        <v>41788</v>
      </c>
      <c r="B110">
        <v>79.656000000000006</v>
      </c>
      <c r="C110">
        <v>79.37</v>
      </c>
      <c r="D110">
        <v>78.599999999999994</v>
      </c>
      <c r="E110">
        <v>79.424999999999997</v>
      </c>
      <c r="F110">
        <v>78.08</v>
      </c>
      <c r="G110">
        <v>3526776</v>
      </c>
      <c r="H110">
        <v>77771.540299999993</v>
      </c>
    </row>
    <row r="111" spans="1:8" x14ac:dyDescent="0.25">
      <c r="A111" s="2">
        <v>41789</v>
      </c>
      <c r="B111">
        <v>79.917000000000002</v>
      </c>
      <c r="C111">
        <v>79.63</v>
      </c>
      <c r="D111">
        <v>79.239999999999995</v>
      </c>
      <c r="E111">
        <v>79.739999999999995</v>
      </c>
      <c r="F111">
        <v>78.88</v>
      </c>
      <c r="G111">
        <v>5139572</v>
      </c>
      <c r="H111">
        <v>78026.304099999994</v>
      </c>
    </row>
    <row r="112" spans="1:8" x14ac:dyDescent="0.25">
      <c r="A112" s="2">
        <v>41792</v>
      </c>
      <c r="B112">
        <v>79.757000000000005</v>
      </c>
      <c r="C112">
        <v>79.47</v>
      </c>
      <c r="D112">
        <v>79.77</v>
      </c>
      <c r="E112">
        <v>79.930000000000007</v>
      </c>
      <c r="F112">
        <v>79.319999999999993</v>
      </c>
      <c r="G112">
        <v>1986392</v>
      </c>
      <c r="H112">
        <v>77869.526400000002</v>
      </c>
    </row>
    <row r="113" spans="1:8" x14ac:dyDescent="0.25">
      <c r="A113" s="2">
        <v>41793</v>
      </c>
      <c r="B113">
        <v>80.168000000000006</v>
      </c>
      <c r="C113">
        <v>79.88</v>
      </c>
      <c r="D113">
        <v>79.31</v>
      </c>
      <c r="E113">
        <v>80.180000000000007</v>
      </c>
      <c r="F113">
        <v>79.28</v>
      </c>
      <c r="G113">
        <v>2841136</v>
      </c>
      <c r="H113">
        <v>78271.2693</v>
      </c>
    </row>
    <row r="114" spans="1:8" x14ac:dyDescent="0.25">
      <c r="A114" s="2">
        <v>41794</v>
      </c>
      <c r="B114">
        <v>80.801000000000002</v>
      </c>
      <c r="C114">
        <v>80.510000000000005</v>
      </c>
      <c r="D114">
        <v>79.73</v>
      </c>
      <c r="E114">
        <v>80.569999999999993</v>
      </c>
      <c r="F114">
        <v>79.48</v>
      </c>
      <c r="G114">
        <v>3552853</v>
      </c>
      <c r="H114">
        <v>78888.5815</v>
      </c>
    </row>
    <row r="115" spans="1:8" x14ac:dyDescent="0.25">
      <c r="A115" s="2">
        <v>41795</v>
      </c>
      <c r="B115">
        <v>80.087999999999994</v>
      </c>
      <c r="C115">
        <v>79.8</v>
      </c>
      <c r="D115">
        <v>80.48</v>
      </c>
      <c r="E115">
        <v>80.75</v>
      </c>
      <c r="F115">
        <v>79.680000000000007</v>
      </c>
      <c r="G115">
        <v>3453679</v>
      </c>
      <c r="H115">
        <v>78192.880399999995</v>
      </c>
    </row>
    <row r="116" spans="1:8" x14ac:dyDescent="0.25">
      <c r="A116" s="2">
        <v>41796</v>
      </c>
      <c r="B116">
        <v>80.218000000000004</v>
      </c>
      <c r="C116">
        <v>79.930000000000007</v>
      </c>
      <c r="D116">
        <v>79.989999999999995</v>
      </c>
      <c r="E116">
        <v>80.319999999999993</v>
      </c>
      <c r="F116">
        <v>79.569999999999993</v>
      </c>
      <c r="G116">
        <v>3286592</v>
      </c>
      <c r="H116">
        <v>78320.262300000002</v>
      </c>
    </row>
    <row r="117" spans="1:8" x14ac:dyDescent="0.25">
      <c r="A117" s="2">
        <v>41799</v>
      </c>
      <c r="B117">
        <v>80.048000000000002</v>
      </c>
      <c r="C117">
        <v>79.760000000000005</v>
      </c>
      <c r="D117">
        <v>80.05</v>
      </c>
      <c r="E117">
        <v>80.25</v>
      </c>
      <c r="F117">
        <v>79.260000000000005</v>
      </c>
      <c r="G117">
        <v>2801673</v>
      </c>
      <c r="H117">
        <v>78153.686000000002</v>
      </c>
    </row>
    <row r="118" spans="1:8" x14ac:dyDescent="0.25">
      <c r="A118" s="2">
        <v>41800</v>
      </c>
      <c r="B118">
        <v>80.097999999999999</v>
      </c>
      <c r="C118">
        <v>79.81</v>
      </c>
      <c r="D118">
        <v>79.599999999999994</v>
      </c>
      <c r="E118">
        <v>79.995000000000005</v>
      </c>
      <c r="F118">
        <v>79.47</v>
      </c>
      <c r="G118">
        <v>2459185</v>
      </c>
      <c r="H118">
        <v>78202.679000000004</v>
      </c>
    </row>
    <row r="119" spans="1:8" x14ac:dyDescent="0.25">
      <c r="A119" s="2">
        <v>41801</v>
      </c>
      <c r="B119">
        <v>80.459000000000003</v>
      </c>
      <c r="C119">
        <v>80.17</v>
      </c>
      <c r="D119">
        <v>79.760000000000005</v>
      </c>
      <c r="E119">
        <v>80.34</v>
      </c>
      <c r="F119">
        <v>79.42</v>
      </c>
      <c r="G119">
        <v>2733575</v>
      </c>
      <c r="H119">
        <v>78555.428899999999</v>
      </c>
    </row>
    <row r="120" spans="1:8" x14ac:dyDescent="0.25">
      <c r="A120" s="2">
        <v>41802</v>
      </c>
      <c r="B120">
        <v>80.102999999999994</v>
      </c>
      <c r="C120">
        <v>79.44</v>
      </c>
      <c r="D120">
        <v>79.78</v>
      </c>
      <c r="E120">
        <v>80</v>
      </c>
      <c r="F120">
        <v>79.094999999999999</v>
      </c>
      <c r="G120">
        <v>2559953</v>
      </c>
      <c r="H120">
        <v>77840.130600000004</v>
      </c>
    </row>
    <row r="121" spans="1:8" x14ac:dyDescent="0.25">
      <c r="A121" s="2">
        <v>41803</v>
      </c>
      <c r="B121">
        <v>79.840999999999994</v>
      </c>
      <c r="C121">
        <v>79.180000000000007</v>
      </c>
      <c r="D121">
        <v>79.34</v>
      </c>
      <c r="E121">
        <v>79.37</v>
      </c>
      <c r="F121">
        <v>78.599999999999994</v>
      </c>
      <c r="G121">
        <v>2265154</v>
      </c>
      <c r="H121">
        <v>77585.366800000003</v>
      </c>
    </row>
    <row r="122" spans="1:8" x14ac:dyDescent="0.25">
      <c r="A122" s="2">
        <v>41806</v>
      </c>
      <c r="B122">
        <v>78.650999999999996</v>
      </c>
      <c r="C122">
        <v>78</v>
      </c>
      <c r="D122">
        <v>79.180000000000007</v>
      </c>
      <c r="E122">
        <v>79.209999999999994</v>
      </c>
      <c r="F122">
        <v>77.81</v>
      </c>
      <c r="G122">
        <v>4547770</v>
      </c>
      <c r="H122">
        <v>76429.131200000003</v>
      </c>
    </row>
    <row r="123" spans="1:8" x14ac:dyDescent="0.25">
      <c r="A123" s="2">
        <v>41807</v>
      </c>
      <c r="B123">
        <v>78.822000000000003</v>
      </c>
      <c r="C123">
        <v>78.17</v>
      </c>
      <c r="D123">
        <v>77.900000000000006</v>
      </c>
      <c r="E123">
        <v>78.25</v>
      </c>
      <c r="F123">
        <v>77.53</v>
      </c>
      <c r="G123">
        <v>3430890</v>
      </c>
      <c r="H123">
        <v>76595.707500000004</v>
      </c>
    </row>
    <row r="124" spans="1:8" x14ac:dyDescent="0.25">
      <c r="A124" s="2">
        <v>41808</v>
      </c>
      <c r="B124">
        <v>79.870999999999995</v>
      </c>
      <c r="C124">
        <v>79.209999999999994</v>
      </c>
      <c r="D124">
        <v>78.17</v>
      </c>
      <c r="E124">
        <v>79.37</v>
      </c>
      <c r="F124">
        <v>77.78</v>
      </c>
      <c r="G124">
        <v>4823037</v>
      </c>
      <c r="H124">
        <v>77614.762600000002</v>
      </c>
    </row>
    <row r="125" spans="1:8" x14ac:dyDescent="0.25">
      <c r="A125" s="2">
        <v>41809</v>
      </c>
      <c r="B125">
        <v>81.182000000000002</v>
      </c>
      <c r="C125">
        <v>80.510000000000005</v>
      </c>
      <c r="D125">
        <v>79.349999999999994</v>
      </c>
      <c r="E125">
        <v>80.790000000000006</v>
      </c>
      <c r="F125">
        <v>79.260000000000005</v>
      </c>
      <c r="G125">
        <v>4544281</v>
      </c>
      <c r="H125">
        <v>78888.5815</v>
      </c>
    </row>
    <row r="126" spans="1:8" x14ac:dyDescent="0.25">
      <c r="A126" s="2">
        <v>41810</v>
      </c>
      <c r="B126">
        <v>82.088999999999999</v>
      </c>
      <c r="C126">
        <v>81.41</v>
      </c>
      <c r="D126">
        <v>80.83</v>
      </c>
      <c r="E126">
        <v>81.484999999999999</v>
      </c>
      <c r="F126">
        <v>80.459999999999994</v>
      </c>
      <c r="G126">
        <v>7366539</v>
      </c>
      <c r="H126">
        <v>79770.456099999996</v>
      </c>
    </row>
    <row r="127" spans="1:8" x14ac:dyDescent="0.25">
      <c r="A127" s="2">
        <v>41813</v>
      </c>
      <c r="B127">
        <v>82.17</v>
      </c>
      <c r="C127">
        <v>81.489999999999995</v>
      </c>
      <c r="D127">
        <v>81.39</v>
      </c>
      <c r="E127">
        <v>81.650000000000006</v>
      </c>
      <c r="F127">
        <v>80.98</v>
      </c>
      <c r="G127">
        <v>3066875</v>
      </c>
      <c r="H127">
        <v>79848.844899999996</v>
      </c>
    </row>
    <row r="128" spans="1:8" x14ac:dyDescent="0.25">
      <c r="A128" s="2">
        <v>41814</v>
      </c>
      <c r="B128">
        <v>82.421999999999997</v>
      </c>
      <c r="C128">
        <v>81.739999999999995</v>
      </c>
      <c r="D128">
        <v>81.430000000000007</v>
      </c>
      <c r="E128">
        <v>82.385000000000005</v>
      </c>
      <c r="F128">
        <v>81.42</v>
      </c>
      <c r="G128">
        <v>4685483</v>
      </c>
      <c r="H128">
        <v>80093.810100000002</v>
      </c>
    </row>
    <row r="129" spans="1:8" x14ac:dyDescent="0.25">
      <c r="A129" s="2">
        <v>41815</v>
      </c>
      <c r="B129">
        <v>83.027000000000001</v>
      </c>
      <c r="C129">
        <v>82.34</v>
      </c>
      <c r="D129">
        <v>81.349999999999994</v>
      </c>
      <c r="E129">
        <v>82.38</v>
      </c>
      <c r="F129">
        <v>80.81</v>
      </c>
      <c r="G129">
        <v>3634609</v>
      </c>
      <c r="H129">
        <v>80681.726500000004</v>
      </c>
    </row>
    <row r="130" spans="1:8" x14ac:dyDescent="0.25">
      <c r="A130" s="2">
        <v>41816</v>
      </c>
      <c r="B130">
        <v>82.977000000000004</v>
      </c>
      <c r="C130">
        <v>82.29</v>
      </c>
      <c r="D130">
        <v>82.48</v>
      </c>
      <c r="E130">
        <v>82.48</v>
      </c>
      <c r="F130">
        <v>81.66</v>
      </c>
      <c r="G130">
        <v>2916113</v>
      </c>
      <c r="H130">
        <v>80632.733399999997</v>
      </c>
    </row>
    <row r="131" spans="1:8" x14ac:dyDescent="0.25">
      <c r="A131" s="2">
        <v>41817</v>
      </c>
      <c r="B131">
        <v>82.683999999999997</v>
      </c>
      <c r="C131">
        <v>82</v>
      </c>
      <c r="D131">
        <v>81.69</v>
      </c>
      <c r="E131">
        <v>82.11</v>
      </c>
      <c r="F131">
        <v>81.31</v>
      </c>
      <c r="G131">
        <v>4755622</v>
      </c>
      <c r="H131">
        <v>80348.573900000003</v>
      </c>
    </row>
    <row r="132" spans="1:8" x14ac:dyDescent="0.25">
      <c r="A132" s="2">
        <v>41820</v>
      </c>
      <c r="B132">
        <v>82.432000000000002</v>
      </c>
      <c r="C132">
        <v>81.75</v>
      </c>
      <c r="D132">
        <v>82.28</v>
      </c>
      <c r="E132">
        <v>82.54</v>
      </c>
      <c r="F132">
        <v>81.594999999999999</v>
      </c>
      <c r="G132">
        <v>3916130</v>
      </c>
      <c r="H132">
        <v>80103.608699999997</v>
      </c>
    </row>
    <row r="133" spans="1:8" x14ac:dyDescent="0.25">
      <c r="A133" s="2">
        <v>41821</v>
      </c>
      <c r="B133">
        <v>82.572999999999993</v>
      </c>
      <c r="C133">
        <v>81.89</v>
      </c>
      <c r="D133">
        <v>81.739999999999995</v>
      </c>
      <c r="E133">
        <v>82.35</v>
      </c>
      <c r="F133">
        <v>81.650000000000006</v>
      </c>
      <c r="G133">
        <v>5482404</v>
      </c>
      <c r="H133">
        <v>80240.789199999999</v>
      </c>
    </row>
    <row r="134" spans="1:8" x14ac:dyDescent="0.25">
      <c r="A134" s="2">
        <v>41822</v>
      </c>
      <c r="B134">
        <v>83.177999999999997</v>
      </c>
      <c r="C134">
        <v>82.49</v>
      </c>
      <c r="D134">
        <v>81.8</v>
      </c>
      <c r="E134">
        <v>82.52</v>
      </c>
      <c r="F134">
        <v>81.069999999999993</v>
      </c>
      <c r="G134">
        <v>3693498</v>
      </c>
      <c r="H134">
        <v>80828.705600000001</v>
      </c>
    </row>
    <row r="135" spans="1:8" x14ac:dyDescent="0.25">
      <c r="A135" s="2">
        <v>41823</v>
      </c>
      <c r="B135">
        <v>84.046000000000006</v>
      </c>
      <c r="C135">
        <v>83.35</v>
      </c>
      <c r="D135">
        <v>82.59</v>
      </c>
      <c r="E135">
        <v>83.44</v>
      </c>
      <c r="F135">
        <v>82.32</v>
      </c>
      <c r="G135">
        <v>2183356</v>
      </c>
      <c r="H135">
        <v>81671.385699999999</v>
      </c>
    </row>
    <row r="136" spans="1:8" x14ac:dyDescent="0.25">
      <c r="A136" s="2">
        <v>41827</v>
      </c>
      <c r="B136">
        <v>82.906000000000006</v>
      </c>
      <c r="C136">
        <v>82.22</v>
      </c>
      <c r="D136">
        <v>82.99</v>
      </c>
      <c r="E136">
        <v>83.1</v>
      </c>
      <c r="F136">
        <v>81.790000000000006</v>
      </c>
      <c r="G136">
        <v>2558521</v>
      </c>
      <c r="H136">
        <v>80564.143200000006</v>
      </c>
    </row>
    <row r="137" spans="1:8" x14ac:dyDescent="0.25">
      <c r="A137" s="2">
        <v>41828</v>
      </c>
      <c r="B137">
        <v>82.614000000000004</v>
      </c>
      <c r="C137">
        <v>81.93</v>
      </c>
      <c r="D137">
        <v>82.02</v>
      </c>
      <c r="E137">
        <v>82.07</v>
      </c>
      <c r="F137">
        <v>81.38</v>
      </c>
      <c r="G137">
        <v>2972233</v>
      </c>
      <c r="H137">
        <v>80279.983600000007</v>
      </c>
    </row>
    <row r="138" spans="1:8" x14ac:dyDescent="0.25">
      <c r="A138" s="2">
        <v>41829</v>
      </c>
      <c r="B138">
        <v>83.430999999999997</v>
      </c>
      <c r="C138">
        <v>82.74</v>
      </c>
      <c r="D138">
        <v>81.98</v>
      </c>
      <c r="E138">
        <v>82.75</v>
      </c>
      <c r="F138">
        <v>81.89</v>
      </c>
      <c r="G138">
        <v>3079544</v>
      </c>
      <c r="H138">
        <v>81073.670700000002</v>
      </c>
    </row>
    <row r="139" spans="1:8" x14ac:dyDescent="0.25">
      <c r="A139" s="2">
        <v>41830</v>
      </c>
      <c r="B139">
        <v>82.765000000000001</v>
      </c>
      <c r="C139">
        <v>82.08</v>
      </c>
      <c r="D139">
        <v>81.28</v>
      </c>
      <c r="E139">
        <v>82.51</v>
      </c>
      <c r="F139">
        <v>81.05</v>
      </c>
      <c r="G139">
        <v>3829357</v>
      </c>
      <c r="H139">
        <v>80426.962700000004</v>
      </c>
    </row>
    <row r="140" spans="1:8" x14ac:dyDescent="0.25">
      <c r="A140" s="2">
        <v>41831</v>
      </c>
      <c r="B140">
        <v>83.561999999999998</v>
      </c>
      <c r="C140">
        <v>82.87</v>
      </c>
      <c r="D140">
        <v>81.92</v>
      </c>
      <c r="E140">
        <v>83.13</v>
      </c>
      <c r="F140">
        <v>81.725999999999999</v>
      </c>
      <c r="G140">
        <v>2758370</v>
      </c>
      <c r="H140">
        <v>81201.052599999995</v>
      </c>
    </row>
    <row r="141" spans="1:8" x14ac:dyDescent="0.25">
      <c r="A141" s="2">
        <v>41834</v>
      </c>
      <c r="B141">
        <v>84.972999999999999</v>
      </c>
      <c r="C141">
        <v>84.27</v>
      </c>
      <c r="D141">
        <v>83.33</v>
      </c>
      <c r="E141">
        <v>84.69</v>
      </c>
      <c r="F141">
        <v>83.21</v>
      </c>
      <c r="G141">
        <v>3800692</v>
      </c>
      <c r="H141">
        <v>82572.857499999998</v>
      </c>
    </row>
    <row r="142" spans="1:8" x14ac:dyDescent="0.25">
      <c r="A142" s="2">
        <v>41835</v>
      </c>
      <c r="B142">
        <v>84.6</v>
      </c>
      <c r="C142">
        <v>83.9</v>
      </c>
      <c r="D142">
        <v>84.04</v>
      </c>
      <c r="E142">
        <v>84.74</v>
      </c>
      <c r="F142">
        <v>83.731999999999999</v>
      </c>
      <c r="G142">
        <v>4375967</v>
      </c>
      <c r="H142">
        <v>82210.309099999999</v>
      </c>
    </row>
    <row r="143" spans="1:8" x14ac:dyDescent="0.25">
      <c r="A143" s="2">
        <v>41836</v>
      </c>
      <c r="B143">
        <v>84.459000000000003</v>
      </c>
      <c r="C143">
        <v>83.76</v>
      </c>
      <c r="D143">
        <v>84.07</v>
      </c>
      <c r="E143">
        <v>84.13</v>
      </c>
      <c r="F143">
        <v>83.215000000000003</v>
      </c>
      <c r="G143">
        <v>3955246</v>
      </c>
      <c r="H143">
        <v>82073.128599999996</v>
      </c>
    </row>
    <row r="144" spans="1:8" x14ac:dyDescent="0.25">
      <c r="A144" s="2">
        <v>41837</v>
      </c>
      <c r="B144">
        <v>85.82</v>
      </c>
      <c r="C144">
        <v>85.11</v>
      </c>
      <c r="D144">
        <v>84.25</v>
      </c>
      <c r="E144">
        <v>87.24</v>
      </c>
      <c r="F144">
        <v>83.43</v>
      </c>
      <c r="G144">
        <v>7118352</v>
      </c>
      <c r="H144">
        <v>83395.940499999997</v>
      </c>
    </row>
    <row r="145" spans="1:8" x14ac:dyDescent="0.25">
      <c r="A145" s="2">
        <v>41838</v>
      </c>
      <c r="B145">
        <v>86.233999999999995</v>
      </c>
      <c r="C145">
        <v>85.52</v>
      </c>
      <c r="D145">
        <v>85.47</v>
      </c>
      <c r="E145">
        <v>85.78</v>
      </c>
      <c r="F145">
        <v>84.43</v>
      </c>
      <c r="G145">
        <v>3892050</v>
      </c>
      <c r="H145">
        <v>83797.683399999994</v>
      </c>
    </row>
    <row r="146" spans="1:8" x14ac:dyDescent="0.25">
      <c r="A146" s="2">
        <v>41841</v>
      </c>
      <c r="B146">
        <v>85.77</v>
      </c>
      <c r="C146">
        <v>85.06</v>
      </c>
      <c r="D146">
        <v>85.22</v>
      </c>
      <c r="E146">
        <v>85.29</v>
      </c>
      <c r="F146">
        <v>84.03</v>
      </c>
      <c r="G146">
        <v>4025054</v>
      </c>
      <c r="H146">
        <v>83346.947499999995</v>
      </c>
    </row>
    <row r="147" spans="1:8" x14ac:dyDescent="0.25">
      <c r="A147" s="2">
        <v>41842</v>
      </c>
      <c r="B147">
        <v>86.768000000000001</v>
      </c>
      <c r="C147">
        <v>86.05</v>
      </c>
      <c r="D147">
        <v>85.52</v>
      </c>
      <c r="E147">
        <v>86.76</v>
      </c>
      <c r="F147">
        <v>85.47</v>
      </c>
      <c r="G147">
        <v>4366881</v>
      </c>
      <c r="H147">
        <v>84317.0095</v>
      </c>
    </row>
    <row r="148" spans="1:8" x14ac:dyDescent="0.25">
      <c r="A148" s="2">
        <v>41843</v>
      </c>
      <c r="B148">
        <v>86.656999999999996</v>
      </c>
      <c r="C148">
        <v>85.94</v>
      </c>
      <c r="D148">
        <v>86.31</v>
      </c>
      <c r="E148">
        <v>86.545000000000002</v>
      </c>
      <c r="F148">
        <v>85.77</v>
      </c>
      <c r="G148">
        <v>2596329</v>
      </c>
      <c r="H148">
        <v>84209.224799999996</v>
      </c>
    </row>
    <row r="149" spans="1:8" x14ac:dyDescent="0.25">
      <c r="A149" s="2">
        <v>41844</v>
      </c>
      <c r="B149">
        <v>86.394999999999996</v>
      </c>
      <c r="C149">
        <v>85.68</v>
      </c>
      <c r="D149">
        <v>85.45</v>
      </c>
      <c r="E149">
        <v>86.33</v>
      </c>
      <c r="F149">
        <v>85.29</v>
      </c>
      <c r="G149">
        <v>4022427</v>
      </c>
      <c r="H149">
        <v>83954.4611</v>
      </c>
    </row>
    <row r="150" spans="1:8" x14ac:dyDescent="0.25">
      <c r="A150" s="2">
        <v>41845</v>
      </c>
      <c r="B150">
        <v>85.387</v>
      </c>
      <c r="C150">
        <v>84.68</v>
      </c>
      <c r="D150">
        <v>84.12</v>
      </c>
      <c r="E150">
        <v>85.01</v>
      </c>
      <c r="F150">
        <v>84</v>
      </c>
      <c r="G150">
        <v>3362632</v>
      </c>
      <c r="H150">
        <v>82974.600399999996</v>
      </c>
    </row>
    <row r="151" spans="1:8" x14ac:dyDescent="0.25">
      <c r="A151" s="2">
        <v>41848</v>
      </c>
      <c r="B151">
        <v>86.465999999999994</v>
      </c>
      <c r="C151">
        <v>85.75</v>
      </c>
      <c r="D151">
        <v>85.03</v>
      </c>
      <c r="E151">
        <v>85.9</v>
      </c>
      <c r="F151">
        <v>84.6</v>
      </c>
      <c r="G151">
        <v>2206871</v>
      </c>
      <c r="H151">
        <v>84023.051300000006</v>
      </c>
    </row>
    <row r="152" spans="1:8" x14ac:dyDescent="0.25">
      <c r="A152" s="2">
        <v>41849</v>
      </c>
      <c r="B152">
        <v>84.972999999999999</v>
      </c>
      <c r="C152">
        <v>84.27</v>
      </c>
      <c r="D152">
        <v>84.96</v>
      </c>
      <c r="E152">
        <v>85.56</v>
      </c>
      <c r="F152">
        <v>83.99</v>
      </c>
      <c r="G152">
        <v>4897834</v>
      </c>
      <c r="H152">
        <v>82572.857499999998</v>
      </c>
    </row>
    <row r="153" spans="1:8" x14ac:dyDescent="0.25">
      <c r="A153" s="2">
        <v>41850</v>
      </c>
      <c r="B153">
        <v>83.641999999999996</v>
      </c>
      <c r="C153">
        <v>82.95</v>
      </c>
      <c r="D153">
        <v>84.76</v>
      </c>
      <c r="E153">
        <v>84.87</v>
      </c>
      <c r="F153">
        <v>81.72</v>
      </c>
      <c r="G153">
        <v>7171944</v>
      </c>
      <c r="H153">
        <v>81279.441500000001</v>
      </c>
    </row>
    <row r="154" spans="1:8" x14ac:dyDescent="0.25">
      <c r="A154" s="2">
        <v>41851</v>
      </c>
      <c r="B154">
        <v>81.725999999999999</v>
      </c>
      <c r="C154">
        <v>81.05</v>
      </c>
      <c r="D154">
        <v>81.77</v>
      </c>
      <c r="E154">
        <v>82.18</v>
      </c>
      <c r="F154">
        <v>80.545000000000002</v>
      </c>
      <c r="G154">
        <v>5345605</v>
      </c>
      <c r="H154">
        <v>79417.706200000001</v>
      </c>
    </row>
    <row r="155" spans="1:8" x14ac:dyDescent="0.25">
      <c r="A155" s="2">
        <v>41852</v>
      </c>
      <c r="B155">
        <v>82.17</v>
      </c>
      <c r="C155">
        <v>81.489999999999995</v>
      </c>
      <c r="D155">
        <v>81.14</v>
      </c>
      <c r="E155">
        <v>82.07</v>
      </c>
      <c r="F155">
        <v>80.56</v>
      </c>
      <c r="G155">
        <v>4625057</v>
      </c>
      <c r="H155">
        <v>79848.844899999996</v>
      </c>
    </row>
    <row r="156" spans="1:8" x14ac:dyDescent="0.25">
      <c r="A156" s="2">
        <v>41855</v>
      </c>
      <c r="B156">
        <v>82.956999999999994</v>
      </c>
      <c r="C156">
        <v>82.27</v>
      </c>
      <c r="D156">
        <v>81.59</v>
      </c>
      <c r="E156">
        <v>82.53</v>
      </c>
      <c r="F156">
        <v>81.155000000000001</v>
      </c>
      <c r="G156">
        <v>3197713</v>
      </c>
      <c r="H156">
        <v>79935.573699999994</v>
      </c>
    </row>
    <row r="157" spans="1:8" x14ac:dyDescent="0.25">
      <c r="A157" s="2">
        <v>41856</v>
      </c>
      <c r="B157">
        <v>81.665999999999997</v>
      </c>
      <c r="C157">
        <v>80.989999999999995</v>
      </c>
      <c r="D157">
        <v>81.83</v>
      </c>
      <c r="E157">
        <v>82.53</v>
      </c>
      <c r="F157">
        <v>80.569999999999993</v>
      </c>
      <c r="G157">
        <v>4599538</v>
      </c>
      <c r="H157">
        <v>78691.893899999995</v>
      </c>
    </row>
    <row r="158" spans="1:8" x14ac:dyDescent="0.25">
      <c r="A158" s="2">
        <v>41857</v>
      </c>
      <c r="B158">
        <v>82.18</v>
      </c>
      <c r="C158">
        <v>81.5</v>
      </c>
      <c r="D158">
        <v>80.95</v>
      </c>
      <c r="E158">
        <v>82.12</v>
      </c>
      <c r="F158">
        <v>80.739999999999995</v>
      </c>
      <c r="G158">
        <v>3311312</v>
      </c>
      <c r="H158">
        <v>79187.422600000005</v>
      </c>
    </row>
    <row r="159" spans="1:8" x14ac:dyDescent="0.25">
      <c r="A159" s="2">
        <v>41858</v>
      </c>
      <c r="B159">
        <v>79.921000000000006</v>
      </c>
      <c r="C159">
        <v>79.260000000000005</v>
      </c>
      <c r="D159">
        <v>81</v>
      </c>
      <c r="E159">
        <v>81.09</v>
      </c>
      <c r="F159">
        <v>79.16</v>
      </c>
      <c r="G159">
        <v>5471126</v>
      </c>
      <c r="H159">
        <v>77010.982999999993</v>
      </c>
    </row>
    <row r="160" spans="1:8" x14ac:dyDescent="0.25">
      <c r="A160" s="2">
        <v>41859</v>
      </c>
      <c r="B160">
        <v>80.789000000000001</v>
      </c>
      <c r="C160">
        <v>80.12</v>
      </c>
      <c r="D160">
        <v>79.41</v>
      </c>
      <c r="E160">
        <v>80.19</v>
      </c>
      <c r="F160">
        <v>78.739999999999995</v>
      </c>
      <c r="G160">
        <v>3713398</v>
      </c>
      <c r="H160">
        <v>77846.580300000001</v>
      </c>
    </row>
    <row r="161" spans="1:8" x14ac:dyDescent="0.25">
      <c r="A161" s="2">
        <v>41862</v>
      </c>
      <c r="B161">
        <v>80.537000000000006</v>
      </c>
      <c r="C161">
        <v>79.87</v>
      </c>
      <c r="D161">
        <v>80.39</v>
      </c>
      <c r="E161">
        <v>80.650000000000006</v>
      </c>
      <c r="F161">
        <v>79.760000000000005</v>
      </c>
      <c r="G161">
        <v>3460399</v>
      </c>
      <c r="H161">
        <v>77603.674100000004</v>
      </c>
    </row>
    <row r="162" spans="1:8" x14ac:dyDescent="0.25">
      <c r="A162" s="2">
        <v>41863</v>
      </c>
      <c r="B162">
        <v>80.89</v>
      </c>
      <c r="C162">
        <v>80.22</v>
      </c>
      <c r="D162">
        <v>79.61</v>
      </c>
      <c r="E162">
        <v>80.39</v>
      </c>
      <c r="F162">
        <v>79.53</v>
      </c>
      <c r="G162">
        <v>3206150</v>
      </c>
      <c r="H162">
        <v>77943.742800000007</v>
      </c>
    </row>
    <row r="163" spans="1:8" x14ac:dyDescent="0.25">
      <c r="A163" s="2">
        <v>41864</v>
      </c>
      <c r="B163">
        <v>82.19</v>
      </c>
      <c r="C163">
        <v>81.510000000000005</v>
      </c>
      <c r="D163">
        <v>80.62</v>
      </c>
      <c r="E163">
        <v>81.67</v>
      </c>
      <c r="F163">
        <v>80.385000000000005</v>
      </c>
      <c r="G163">
        <v>3049868</v>
      </c>
      <c r="H163">
        <v>79197.138800000001</v>
      </c>
    </row>
    <row r="164" spans="1:8" x14ac:dyDescent="0.25">
      <c r="A164" s="2">
        <v>41865</v>
      </c>
      <c r="B164">
        <v>82.503</v>
      </c>
      <c r="C164">
        <v>81.819999999999993</v>
      </c>
      <c r="D164">
        <v>81.709999999999994</v>
      </c>
      <c r="E164">
        <v>82.07</v>
      </c>
      <c r="F164">
        <v>80.16</v>
      </c>
      <c r="G164">
        <v>2241095</v>
      </c>
      <c r="H164">
        <v>79498.342499999999</v>
      </c>
    </row>
    <row r="165" spans="1:8" x14ac:dyDescent="0.25">
      <c r="A165" s="2">
        <v>41866</v>
      </c>
      <c r="B165">
        <v>82.15</v>
      </c>
      <c r="C165">
        <v>81.47</v>
      </c>
      <c r="D165">
        <v>82.21</v>
      </c>
      <c r="E165">
        <v>82.28</v>
      </c>
      <c r="F165">
        <v>80.81</v>
      </c>
      <c r="G165">
        <v>2442721</v>
      </c>
      <c r="H165">
        <v>79158.273799999995</v>
      </c>
    </row>
    <row r="166" spans="1:8" x14ac:dyDescent="0.25">
      <c r="A166" s="2">
        <v>41869</v>
      </c>
      <c r="B166">
        <v>83.027000000000001</v>
      </c>
      <c r="C166">
        <v>82.34</v>
      </c>
      <c r="D166">
        <v>81.77</v>
      </c>
      <c r="E166">
        <v>82.48</v>
      </c>
      <c r="F166">
        <v>81.349999999999994</v>
      </c>
      <c r="G166">
        <v>2795757</v>
      </c>
      <c r="H166">
        <v>80003.587400000004</v>
      </c>
    </row>
    <row r="167" spans="1:8" x14ac:dyDescent="0.25">
      <c r="A167" s="2">
        <v>41870</v>
      </c>
      <c r="B167">
        <v>84.167000000000002</v>
      </c>
      <c r="C167">
        <v>83.47</v>
      </c>
      <c r="D167">
        <v>82.49</v>
      </c>
      <c r="E167">
        <v>83.76</v>
      </c>
      <c r="F167">
        <v>82.05</v>
      </c>
      <c r="G167">
        <v>3549430</v>
      </c>
      <c r="H167">
        <v>81101.523499999996</v>
      </c>
    </row>
    <row r="168" spans="1:8" x14ac:dyDescent="0.25">
      <c r="A168" s="2">
        <v>41871</v>
      </c>
      <c r="B168">
        <v>84.126000000000005</v>
      </c>
      <c r="C168">
        <v>83.43</v>
      </c>
      <c r="D168">
        <v>82.94</v>
      </c>
      <c r="E168">
        <v>83.75</v>
      </c>
      <c r="F168">
        <v>82.36</v>
      </c>
      <c r="G168">
        <v>2579624</v>
      </c>
      <c r="H168">
        <v>81062.658500000005</v>
      </c>
    </row>
    <row r="169" spans="1:8" x14ac:dyDescent="0.25">
      <c r="A169" s="2">
        <v>41872</v>
      </c>
      <c r="B169">
        <v>84.468999999999994</v>
      </c>
      <c r="C169">
        <v>83.77</v>
      </c>
      <c r="D169">
        <v>83.61</v>
      </c>
      <c r="E169">
        <v>84.1</v>
      </c>
      <c r="F169">
        <v>83.59</v>
      </c>
      <c r="G169">
        <v>2648527</v>
      </c>
      <c r="H169">
        <v>81393.010899999994</v>
      </c>
    </row>
    <row r="170" spans="1:8" x14ac:dyDescent="0.25">
      <c r="A170" s="2">
        <v>41873</v>
      </c>
      <c r="B170">
        <v>84.478999999999999</v>
      </c>
      <c r="C170">
        <v>83.78</v>
      </c>
      <c r="D170">
        <v>83.6</v>
      </c>
      <c r="E170">
        <v>84</v>
      </c>
      <c r="F170">
        <v>83.46</v>
      </c>
      <c r="G170">
        <v>2089466</v>
      </c>
      <c r="H170">
        <v>81402.727199999994</v>
      </c>
    </row>
    <row r="171" spans="1:8" x14ac:dyDescent="0.25">
      <c r="A171" s="2">
        <v>41876</v>
      </c>
      <c r="B171">
        <v>84.942999999999998</v>
      </c>
      <c r="C171">
        <v>84.24</v>
      </c>
      <c r="D171">
        <v>84.39</v>
      </c>
      <c r="E171">
        <v>84.75</v>
      </c>
      <c r="F171">
        <v>83.95</v>
      </c>
      <c r="G171">
        <v>1988101</v>
      </c>
      <c r="H171">
        <v>81849.674599999998</v>
      </c>
    </row>
    <row r="172" spans="1:8" x14ac:dyDescent="0.25">
      <c r="A172" s="2">
        <v>41877</v>
      </c>
      <c r="B172">
        <v>85.83</v>
      </c>
      <c r="C172">
        <v>85.12</v>
      </c>
      <c r="D172">
        <v>84.45</v>
      </c>
      <c r="E172">
        <v>85.34</v>
      </c>
      <c r="F172">
        <v>84.15</v>
      </c>
      <c r="G172">
        <v>2269197</v>
      </c>
      <c r="H172">
        <v>82704.704400000002</v>
      </c>
    </row>
    <row r="173" spans="1:8" x14ac:dyDescent="0.25">
      <c r="A173" s="2">
        <v>41878</v>
      </c>
      <c r="B173">
        <v>87.100999999999999</v>
      </c>
      <c r="C173">
        <v>86.38</v>
      </c>
      <c r="D173">
        <v>85.18</v>
      </c>
      <c r="E173">
        <v>86.97</v>
      </c>
      <c r="F173">
        <v>84.96</v>
      </c>
      <c r="G173">
        <v>5804220</v>
      </c>
      <c r="H173">
        <v>83928.951700000005</v>
      </c>
    </row>
    <row r="174" spans="1:8" x14ac:dyDescent="0.25">
      <c r="A174" s="2">
        <v>41879</v>
      </c>
      <c r="B174">
        <v>87.061000000000007</v>
      </c>
      <c r="C174">
        <v>86.34</v>
      </c>
      <c r="D174">
        <v>86</v>
      </c>
      <c r="E174">
        <v>87</v>
      </c>
      <c r="F174">
        <v>85.52</v>
      </c>
      <c r="G174">
        <v>2753827</v>
      </c>
      <c r="H174">
        <v>83890.0867</v>
      </c>
    </row>
    <row r="175" spans="1:8" x14ac:dyDescent="0.25">
      <c r="A175" s="2">
        <v>41880</v>
      </c>
      <c r="B175">
        <v>87.403000000000006</v>
      </c>
      <c r="C175">
        <v>86.68</v>
      </c>
      <c r="D175">
        <v>86.75</v>
      </c>
      <c r="E175">
        <v>87.23</v>
      </c>
      <c r="F175">
        <v>86.35</v>
      </c>
      <c r="G175">
        <v>3297485</v>
      </c>
      <c r="H175">
        <v>84220.439100000003</v>
      </c>
    </row>
    <row r="176" spans="1:8" x14ac:dyDescent="0.25">
      <c r="A176" s="2">
        <v>41884</v>
      </c>
      <c r="B176">
        <v>87.111000000000004</v>
      </c>
      <c r="C176">
        <v>86.39</v>
      </c>
      <c r="D176">
        <v>87.12</v>
      </c>
      <c r="E176">
        <v>87.22</v>
      </c>
      <c r="F176">
        <v>85.76</v>
      </c>
      <c r="G176">
        <v>3726067</v>
      </c>
      <c r="H176">
        <v>83938.6679</v>
      </c>
    </row>
    <row r="177" spans="1:8" x14ac:dyDescent="0.25">
      <c r="A177" s="2">
        <v>41885</v>
      </c>
      <c r="B177">
        <v>87.513999999999996</v>
      </c>
      <c r="C177">
        <v>86.79</v>
      </c>
      <c r="D177">
        <v>86.78</v>
      </c>
      <c r="E177">
        <v>87.35</v>
      </c>
      <c r="F177">
        <v>86.42</v>
      </c>
      <c r="G177">
        <v>2824458</v>
      </c>
      <c r="H177">
        <v>84327.317899999995</v>
      </c>
    </row>
    <row r="178" spans="1:8" x14ac:dyDescent="0.25">
      <c r="A178" s="2">
        <v>41886</v>
      </c>
      <c r="B178">
        <v>87.787000000000006</v>
      </c>
      <c r="C178">
        <v>87.06</v>
      </c>
      <c r="D178">
        <v>86.76</v>
      </c>
      <c r="E178">
        <v>88.45</v>
      </c>
      <c r="F178">
        <v>86.71</v>
      </c>
      <c r="G178">
        <v>3650146</v>
      </c>
      <c r="H178">
        <v>84589.656600000002</v>
      </c>
    </row>
    <row r="179" spans="1:8" x14ac:dyDescent="0.25">
      <c r="A179" s="2">
        <v>41887</v>
      </c>
      <c r="B179">
        <v>88.481999999999999</v>
      </c>
      <c r="C179">
        <v>87.75</v>
      </c>
      <c r="D179">
        <v>86.95</v>
      </c>
      <c r="E179">
        <v>87.8</v>
      </c>
      <c r="F179">
        <v>86.74</v>
      </c>
      <c r="G179">
        <v>3873450</v>
      </c>
      <c r="H179">
        <v>85260.077699999994</v>
      </c>
    </row>
    <row r="180" spans="1:8" x14ac:dyDescent="0.25">
      <c r="A180" s="2">
        <v>41890</v>
      </c>
      <c r="B180">
        <v>88.644000000000005</v>
      </c>
      <c r="C180">
        <v>87.91</v>
      </c>
      <c r="D180">
        <v>87.7</v>
      </c>
      <c r="E180">
        <v>88</v>
      </c>
      <c r="F180">
        <v>87.42</v>
      </c>
      <c r="G180">
        <v>2298199</v>
      </c>
      <c r="H180">
        <v>85415.537700000001</v>
      </c>
    </row>
    <row r="181" spans="1:8" x14ac:dyDescent="0.25">
      <c r="A181" s="2">
        <v>41891</v>
      </c>
      <c r="B181">
        <v>89.299000000000007</v>
      </c>
      <c r="C181">
        <v>88.56</v>
      </c>
      <c r="D181">
        <v>88</v>
      </c>
      <c r="E181">
        <v>88.85</v>
      </c>
      <c r="F181">
        <v>87.49</v>
      </c>
      <c r="G181">
        <v>4413984</v>
      </c>
      <c r="H181">
        <v>86047.093800000002</v>
      </c>
    </row>
    <row r="182" spans="1:8" x14ac:dyDescent="0.25">
      <c r="A182" s="2">
        <v>41892</v>
      </c>
      <c r="B182">
        <v>88.355999999999995</v>
      </c>
      <c r="C182">
        <v>87.25</v>
      </c>
      <c r="D182">
        <v>88.44</v>
      </c>
      <c r="E182">
        <v>88.5</v>
      </c>
      <c r="F182">
        <v>86.69</v>
      </c>
      <c r="G182">
        <v>3355823</v>
      </c>
      <c r="H182">
        <v>84774.265299999999</v>
      </c>
    </row>
    <row r="183" spans="1:8" x14ac:dyDescent="0.25">
      <c r="A183" s="2">
        <v>41893</v>
      </c>
      <c r="B183">
        <v>88.183999999999997</v>
      </c>
      <c r="C183">
        <v>87.08</v>
      </c>
      <c r="D183">
        <v>86.76</v>
      </c>
      <c r="E183">
        <v>87.12</v>
      </c>
      <c r="F183">
        <v>86.2</v>
      </c>
      <c r="G183">
        <v>3035393</v>
      </c>
      <c r="H183">
        <v>84609.089099999997</v>
      </c>
    </row>
    <row r="184" spans="1:8" x14ac:dyDescent="0.25">
      <c r="A184" s="2">
        <v>41894</v>
      </c>
      <c r="B184">
        <v>87.272999999999996</v>
      </c>
      <c r="C184">
        <v>86.18</v>
      </c>
      <c r="D184">
        <v>87.24</v>
      </c>
      <c r="E184">
        <v>87.24</v>
      </c>
      <c r="F184">
        <v>85.86</v>
      </c>
      <c r="G184">
        <v>2582410</v>
      </c>
      <c r="H184">
        <v>83734.626699999993</v>
      </c>
    </row>
    <row r="185" spans="1:8" x14ac:dyDescent="0.25">
      <c r="A185" s="2">
        <v>41897</v>
      </c>
      <c r="B185">
        <v>87.120999999999995</v>
      </c>
      <c r="C185">
        <v>86.03</v>
      </c>
      <c r="D185">
        <v>86.3</v>
      </c>
      <c r="E185">
        <v>86.82</v>
      </c>
      <c r="F185">
        <v>85.83</v>
      </c>
      <c r="G185">
        <v>2441860</v>
      </c>
      <c r="H185">
        <v>83588.883000000002</v>
      </c>
    </row>
    <row r="186" spans="1:8" x14ac:dyDescent="0.25">
      <c r="A186" s="2">
        <v>41898</v>
      </c>
      <c r="B186">
        <v>88.265000000000001</v>
      </c>
      <c r="C186">
        <v>87.16</v>
      </c>
      <c r="D186">
        <v>86</v>
      </c>
      <c r="E186">
        <v>87.37</v>
      </c>
      <c r="F186">
        <v>85.85</v>
      </c>
      <c r="G186">
        <v>2973828</v>
      </c>
      <c r="H186">
        <v>84686.819000000003</v>
      </c>
    </row>
    <row r="187" spans="1:8" x14ac:dyDescent="0.25">
      <c r="A187" s="2">
        <v>41899</v>
      </c>
      <c r="B187">
        <v>88.093000000000004</v>
      </c>
      <c r="C187">
        <v>86.99</v>
      </c>
      <c r="D187">
        <v>86.95</v>
      </c>
      <c r="E187">
        <v>87.56</v>
      </c>
      <c r="F187">
        <v>86.474000000000004</v>
      </c>
      <c r="G187">
        <v>3302717</v>
      </c>
      <c r="H187">
        <v>84521.642800000001</v>
      </c>
    </row>
    <row r="188" spans="1:8" x14ac:dyDescent="0.25">
      <c r="A188" s="2">
        <v>41900</v>
      </c>
      <c r="B188">
        <v>88.741</v>
      </c>
      <c r="C188">
        <v>87.63</v>
      </c>
      <c r="D188">
        <v>87.42</v>
      </c>
      <c r="E188">
        <v>87.97</v>
      </c>
      <c r="F188">
        <v>87.19</v>
      </c>
      <c r="G188">
        <v>2583988</v>
      </c>
      <c r="H188">
        <v>85143.482699999993</v>
      </c>
    </row>
    <row r="189" spans="1:8" x14ac:dyDescent="0.25">
      <c r="A189" s="2">
        <v>41901</v>
      </c>
      <c r="B189">
        <v>88.912999999999997</v>
      </c>
      <c r="C189">
        <v>87.8</v>
      </c>
      <c r="D189">
        <v>88.51</v>
      </c>
      <c r="E189">
        <v>88.72</v>
      </c>
      <c r="F189">
        <v>87.64</v>
      </c>
      <c r="G189">
        <v>6486285</v>
      </c>
      <c r="H189">
        <v>85308.658899999995</v>
      </c>
    </row>
    <row r="190" spans="1:8" x14ac:dyDescent="0.25">
      <c r="A190" s="2">
        <v>41904</v>
      </c>
      <c r="B190">
        <v>88.882999999999996</v>
      </c>
      <c r="C190">
        <v>87.77</v>
      </c>
      <c r="D190">
        <v>87.8</v>
      </c>
      <c r="E190">
        <v>88.44</v>
      </c>
      <c r="F190">
        <v>87.48</v>
      </c>
      <c r="G190">
        <v>2335394</v>
      </c>
      <c r="H190">
        <v>85279.510200000004</v>
      </c>
    </row>
    <row r="191" spans="1:8" x14ac:dyDescent="0.25">
      <c r="A191" s="2">
        <v>41905</v>
      </c>
      <c r="B191">
        <v>87.688000000000002</v>
      </c>
      <c r="C191">
        <v>86.59</v>
      </c>
      <c r="D191">
        <v>87.32</v>
      </c>
      <c r="E191">
        <v>87.69</v>
      </c>
      <c r="F191">
        <v>86.38</v>
      </c>
      <c r="G191">
        <v>2640243</v>
      </c>
      <c r="H191">
        <v>84132.992899999997</v>
      </c>
    </row>
    <row r="192" spans="1:8" x14ac:dyDescent="0.25">
      <c r="A192" s="2">
        <v>41906</v>
      </c>
      <c r="B192">
        <v>89.328000000000003</v>
      </c>
      <c r="C192">
        <v>88.21</v>
      </c>
      <c r="D192">
        <v>86.62</v>
      </c>
      <c r="E192">
        <v>88.46</v>
      </c>
      <c r="F192">
        <v>86.6</v>
      </c>
      <c r="G192">
        <v>2661475</v>
      </c>
      <c r="H192">
        <v>85707.025099999999</v>
      </c>
    </row>
    <row r="193" spans="1:8" x14ac:dyDescent="0.25">
      <c r="A193" s="2">
        <v>41907</v>
      </c>
      <c r="B193">
        <v>87.272999999999996</v>
      </c>
      <c r="C193">
        <v>86.18</v>
      </c>
      <c r="D193">
        <v>87.79</v>
      </c>
      <c r="E193">
        <v>88</v>
      </c>
      <c r="F193">
        <v>86.03</v>
      </c>
      <c r="G193">
        <v>3657085</v>
      </c>
      <c r="H193">
        <v>83734.626699999993</v>
      </c>
    </row>
    <row r="194" spans="1:8" x14ac:dyDescent="0.25">
      <c r="A194" s="2">
        <v>41908</v>
      </c>
      <c r="B194">
        <v>87.697999999999993</v>
      </c>
      <c r="C194">
        <v>86.6</v>
      </c>
      <c r="D194">
        <v>86.25</v>
      </c>
      <c r="E194">
        <v>86.97</v>
      </c>
      <c r="F194">
        <v>85.91</v>
      </c>
      <c r="G194">
        <v>2260493</v>
      </c>
      <c r="H194">
        <v>84142.709099999993</v>
      </c>
    </row>
    <row r="195" spans="1:8" x14ac:dyDescent="0.25">
      <c r="A195" s="2">
        <v>41911</v>
      </c>
      <c r="B195">
        <v>87.606999999999999</v>
      </c>
      <c r="C195">
        <v>86.51</v>
      </c>
      <c r="D195">
        <v>85.58</v>
      </c>
      <c r="E195">
        <v>86.95</v>
      </c>
      <c r="F195">
        <v>85.58</v>
      </c>
      <c r="G195">
        <v>3114772</v>
      </c>
      <c r="H195">
        <v>84055.262900000002</v>
      </c>
    </row>
    <row r="196" spans="1:8" x14ac:dyDescent="0.25">
      <c r="A196" s="2">
        <v>41912</v>
      </c>
      <c r="B196">
        <v>87.343999999999994</v>
      </c>
      <c r="C196">
        <v>86.25</v>
      </c>
      <c r="D196">
        <v>86.68</v>
      </c>
      <c r="E196">
        <v>87.08</v>
      </c>
      <c r="F196">
        <v>86.114999999999995</v>
      </c>
      <c r="G196">
        <v>2843214</v>
      </c>
      <c r="H196">
        <v>83802.640499999994</v>
      </c>
    </row>
    <row r="197" spans="1:8" x14ac:dyDescent="0.25">
      <c r="A197" s="2">
        <v>41913</v>
      </c>
      <c r="B197">
        <v>85.956000000000003</v>
      </c>
      <c r="C197">
        <v>84.88</v>
      </c>
      <c r="D197">
        <v>86</v>
      </c>
      <c r="E197">
        <v>86.26</v>
      </c>
      <c r="F197">
        <v>84.61</v>
      </c>
      <c r="G197">
        <v>4140232</v>
      </c>
      <c r="H197">
        <v>82471.514500000005</v>
      </c>
    </row>
    <row r="198" spans="1:8" x14ac:dyDescent="0.25">
      <c r="A198" s="2">
        <v>41914</v>
      </c>
      <c r="B198">
        <v>85.977000000000004</v>
      </c>
      <c r="C198">
        <v>84.9</v>
      </c>
      <c r="D198">
        <v>84.85</v>
      </c>
      <c r="E198">
        <v>85.27</v>
      </c>
      <c r="F198">
        <v>83.73</v>
      </c>
      <c r="G198">
        <v>3046995</v>
      </c>
      <c r="H198">
        <v>82490.947</v>
      </c>
    </row>
    <row r="199" spans="1:8" x14ac:dyDescent="0.25">
      <c r="A199" s="2">
        <v>41915</v>
      </c>
      <c r="B199">
        <v>87.111000000000004</v>
      </c>
      <c r="C199">
        <v>86.02</v>
      </c>
      <c r="D199">
        <v>85.37</v>
      </c>
      <c r="E199">
        <v>86.28</v>
      </c>
      <c r="F199">
        <v>85.07</v>
      </c>
      <c r="G199">
        <v>3108080</v>
      </c>
      <c r="H199">
        <v>83579.166700000002</v>
      </c>
    </row>
    <row r="200" spans="1:8" x14ac:dyDescent="0.25">
      <c r="A200" s="2">
        <v>41918</v>
      </c>
      <c r="B200">
        <v>86.168999999999997</v>
      </c>
      <c r="C200">
        <v>85.09</v>
      </c>
      <c r="D200">
        <v>86.65</v>
      </c>
      <c r="E200">
        <v>86.944999999999993</v>
      </c>
      <c r="F200">
        <v>84.95</v>
      </c>
      <c r="G200">
        <v>2596071</v>
      </c>
      <c r="H200">
        <v>82675.555699999997</v>
      </c>
    </row>
    <row r="201" spans="1:8" x14ac:dyDescent="0.25">
      <c r="A201" s="2">
        <v>41919</v>
      </c>
      <c r="B201">
        <v>85.257999999999996</v>
      </c>
      <c r="C201">
        <v>84.19</v>
      </c>
      <c r="D201">
        <v>84.9</v>
      </c>
      <c r="E201">
        <v>85.13</v>
      </c>
      <c r="F201">
        <v>83.93</v>
      </c>
      <c r="G201">
        <v>3416980</v>
      </c>
      <c r="H201">
        <v>81801.093299999993</v>
      </c>
    </row>
    <row r="202" spans="1:8" x14ac:dyDescent="0.25">
      <c r="A202" s="2">
        <v>41920</v>
      </c>
      <c r="B202">
        <v>87.718000000000004</v>
      </c>
      <c r="C202">
        <v>86.62</v>
      </c>
      <c r="D202">
        <v>84.29</v>
      </c>
      <c r="E202">
        <v>86.84</v>
      </c>
      <c r="F202">
        <v>83.99</v>
      </c>
      <c r="G202">
        <v>4791144</v>
      </c>
      <c r="H202">
        <v>84162.141600000003</v>
      </c>
    </row>
    <row r="203" spans="1:8" x14ac:dyDescent="0.25">
      <c r="A203" s="2">
        <v>41921</v>
      </c>
      <c r="B203">
        <v>86.016999999999996</v>
      </c>
      <c r="C203">
        <v>84.94</v>
      </c>
      <c r="D203">
        <v>86.35</v>
      </c>
      <c r="E203">
        <v>86.55</v>
      </c>
      <c r="F203">
        <v>84.63</v>
      </c>
      <c r="G203">
        <v>4432816</v>
      </c>
      <c r="H203">
        <v>82529.811900000001</v>
      </c>
    </row>
    <row r="204" spans="1:8" x14ac:dyDescent="0.25">
      <c r="A204" s="2">
        <v>41922</v>
      </c>
      <c r="B204">
        <v>86.472999999999999</v>
      </c>
      <c r="C204">
        <v>85.39</v>
      </c>
      <c r="D204">
        <v>85.09</v>
      </c>
      <c r="E204">
        <v>86.82</v>
      </c>
      <c r="F204">
        <v>85.05</v>
      </c>
      <c r="G204">
        <v>4036846</v>
      </c>
      <c r="H204">
        <v>82967.043099999995</v>
      </c>
    </row>
    <row r="205" spans="1:8" x14ac:dyDescent="0.25">
      <c r="A205" s="2">
        <v>41925</v>
      </c>
      <c r="B205">
        <v>85.013999999999996</v>
      </c>
      <c r="C205">
        <v>83.95</v>
      </c>
      <c r="D205">
        <v>85.22</v>
      </c>
      <c r="E205">
        <v>85.95</v>
      </c>
      <c r="F205">
        <v>83.76</v>
      </c>
      <c r="G205">
        <v>3677943</v>
      </c>
      <c r="H205">
        <v>81567.903399999996</v>
      </c>
    </row>
    <row r="206" spans="1:8" x14ac:dyDescent="0.25">
      <c r="A206" s="2">
        <v>41926</v>
      </c>
      <c r="B206">
        <v>83.87</v>
      </c>
      <c r="C206">
        <v>82.82</v>
      </c>
      <c r="D206">
        <v>84.34</v>
      </c>
      <c r="E206">
        <v>84.57</v>
      </c>
      <c r="F206">
        <v>82.55</v>
      </c>
      <c r="G206">
        <v>5929537</v>
      </c>
      <c r="H206">
        <v>80469.967300000004</v>
      </c>
    </row>
    <row r="207" spans="1:8" x14ac:dyDescent="0.25">
      <c r="A207" s="2">
        <v>41927</v>
      </c>
      <c r="B207">
        <v>83.201999999999998</v>
      </c>
      <c r="C207">
        <v>82.16</v>
      </c>
      <c r="D207">
        <v>82.17</v>
      </c>
      <c r="E207">
        <v>82.98</v>
      </c>
      <c r="F207">
        <v>80.72</v>
      </c>
      <c r="G207">
        <v>8308870</v>
      </c>
      <c r="H207">
        <v>79828.695000000007</v>
      </c>
    </row>
    <row r="208" spans="1:8" x14ac:dyDescent="0.25">
      <c r="A208" s="2">
        <v>41928</v>
      </c>
      <c r="B208">
        <v>86.472999999999999</v>
      </c>
      <c r="C208">
        <v>85.39</v>
      </c>
      <c r="D208">
        <v>84.76</v>
      </c>
      <c r="E208">
        <v>86.7</v>
      </c>
      <c r="F208">
        <v>84.096000000000004</v>
      </c>
      <c r="G208">
        <v>10233059</v>
      </c>
      <c r="H208">
        <v>82967.043099999995</v>
      </c>
    </row>
    <row r="209" spans="1:8" x14ac:dyDescent="0.25">
      <c r="A209" s="2">
        <v>41929</v>
      </c>
      <c r="B209">
        <v>89.298000000000002</v>
      </c>
      <c r="C209">
        <v>88.18</v>
      </c>
      <c r="D209">
        <v>86.85</v>
      </c>
      <c r="E209">
        <v>88.81</v>
      </c>
      <c r="F209">
        <v>86.75</v>
      </c>
      <c r="G209">
        <v>8532850</v>
      </c>
      <c r="H209">
        <v>85677.876399999994</v>
      </c>
    </row>
    <row r="210" spans="1:8" x14ac:dyDescent="0.25">
      <c r="A210" s="2">
        <v>41932</v>
      </c>
      <c r="B210">
        <v>89.662999999999997</v>
      </c>
      <c r="C210">
        <v>88.54</v>
      </c>
      <c r="D210">
        <v>88.24</v>
      </c>
      <c r="E210">
        <v>88.84</v>
      </c>
      <c r="F210">
        <v>88</v>
      </c>
      <c r="G210">
        <v>4895885</v>
      </c>
      <c r="H210">
        <v>86027.661300000007</v>
      </c>
    </row>
    <row r="211" spans="1:8" x14ac:dyDescent="0.25">
      <c r="A211" s="2">
        <v>41933</v>
      </c>
      <c r="B211">
        <v>92.102999999999994</v>
      </c>
      <c r="C211">
        <v>90.95</v>
      </c>
      <c r="D211">
        <v>89.16</v>
      </c>
      <c r="E211">
        <v>91.08</v>
      </c>
      <c r="F211">
        <v>88.85</v>
      </c>
      <c r="G211">
        <v>5882176</v>
      </c>
      <c r="H211">
        <v>88369.277100000007</v>
      </c>
    </row>
    <row r="212" spans="1:8" x14ac:dyDescent="0.25">
      <c r="A212" s="2">
        <v>41934</v>
      </c>
      <c r="B212">
        <v>90.908000000000001</v>
      </c>
      <c r="C212">
        <v>89.77</v>
      </c>
      <c r="D212">
        <v>91.44</v>
      </c>
      <c r="E212">
        <v>91.44</v>
      </c>
      <c r="F212">
        <v>89.71</v>
      </c>
      <c r="G212">
        <v>4290410</v>
      </c>
      <c r="H212">
        <v>87222.7598</v>
      </c>
    </row>
    <row r="213" spans="1:8" x14ac:dyDescent="0.25">
      <c r="A213" s="2">
        <v>41935</v>
      </c>
      <c r="B213">
        <v>91.81</v>
      </c>
      <c r="C213">
        <v>90.66</v>
      </c>
      <c r="D213">
        <v>90.94</v>
      </c>
      <c r="E213">
        <v>91.28</v>
      </c>
      <c r="F213">
        <v>90.42</v>
      </c>
      <c r="G213">
        <v>3159178</v>
      </c>
      <c r="H213">
        <v>88087.505900000004</v>
      </c>
    </row>
    <row r="214" spans="1:8" x14ac:dyDescent="0.25">
      <c r="A214" s="2">
        <v>41936</v>
      </c>
      <c r="B214">
        <v>92.802000000000007</v>
      </c>
      <c r="C214">
        <v>91.64</v>
      </c>
      <c r="D214">
        <v>90.66</v>
      </c>
      <c r="E214">
        <v>91.7</v>
      </c>
      <c r="F214">
        <v>90.59</v>
      </c>
      <c r="G214">
        <v>2977336</v>
      </c>
      <c r="H214">
        <v>89039.698199999999</v>
      </c>
    </row>
    <row r="215" spans="1:8" x14ac:dyDescent="0.25">
      <c r="A215" s="2">
        <v>41939</v>
      </c>
      <c r="B215">
        <v>93.298000000000002</v>
      </c>
      <c r="C215">
        <v>92.13</v>
      </c>
      <c r="D215">
        <v>91.43</v>
      </c>
      <c r="E215">
        <v>92.28</v>
      </c>
      <c r="F215">
        <v>91.375</v>
      </c>
      <c r="G215">
        <v>3948931</v>
      </c>
      <c r="H215">
        <v>89515.794399999999</v>
      </c>
    </row>
    <row r="216" spans="1:8" x14ac:dyDescent="0.25">
      <c r="A216" s="2">
        <v>41940</v>
      </c>
      <c r="B216">
        <v>93.814999999999998</v>
      </c>
      <c r="C216">
        <v>92.64</v>
      </c>
      <c r="D216">
        <v>91.05</v>
      </c>
      <c r="E216">
        <v>92.78</v>
      </c>
      <c r="F216">
        <v>90.36</v>
      </c>
      <c r="G216">
        <v>4751011</v>
      </c>
      <c r="H216">
        <v>90011.323000000004</v>
      </c>
    </row>
    <row r="217" spans="1:8" x14ac:dyDescent="0.25">
      <c r="A217" s="2">
        <v>41941</v>
      </c>
      <c r="B217">
        <v>94.138999999999996</v>
      </c>
      <c r="C217">
        <v>92.96</v>
      </c>
      <c r="D217">
        <v>92.9</v>
      </c>
      <c r="E217">
        <v>93.68</v>
      </c>
      <c r="F217">
        <v>92.685000000000002</v>
      </c>
      <c r="G217">
        <v>4330718</v>
      </c>
      <c r="H217">
        <v>90322.243000000002</v>
      </c>
    </row>
    <row r="218" spans="1:8" x14ac:dyDescent="0.25">
      <c r="A218" s="2">
        <v>41942</v>
      </c>
      <c r="B218">
        <v>95.07</v>
      </c>
      <c r="C218">
        <v>93.88</v>
      </c>
      <c r="D218">
        <v>92.56</v>
      </c>
      <c r="E218">
        <v>94.15</v>
      </c>
      <c r="F218">
        <v>92.5</v>
      </c>
      <c r="G218">
        <v>2836374</v>
      </c>
      <c r="H218">
        <v>91216.137799999997</v>
      </c>
    </row>
    <row r="219" spans="1:8" x14ac:dyDescent="0.25">
      <c r="A219" s="2">
        <v>41943</v>
      </c>
      <c r="B219">
        <v>96.215000000000003</v>
      </c>
      <c r="C219">
        <v>95.01</v>
      </c>
      <c r="D219">
        <v>95</v>
      </c>
      <c r="E219">
        <v>95.67</v>
      </c>
      <c r="F219">
        <v>94.31</v>
      </c>
      <c r="G219">
        <v>5031542</v>
      </c>
      <c r="H219">
        <v>92314.073900000003</v>
      </c>
    </row>
    <row r="220" spans="1:8" x14ac:dyDescent="0.25">
      <c r="A220" s="2">
        <v>41946</v>
      </c>
      <c r="B220">
        <v>96.063000000000002</v>
      </c>
      <c r="C220">
        <v>94.86</v>
      </c>
      <c r="D220">
        <v>95.45</v>
      </c>
      <c r="E220">
        <v>95.665000000000006</v>
      </c>
      <c r="F220">
        <v>94.5</v>
      </c>
      <c r="G220">
        <v>4004311</v>
      </c>
      <c r="H220">
        <v>92168.330100000006</v>
      </c>
    </row>
    <row r="221" spans="1:8" x14ac:dyDescent="0.25">
      <c r="A221" s="2">
        <v>41947</v>
      </c>
      <c r="B221">
        <v>96.183999999999997</v>
      </c>
      <c r="C221">
        <v>94.98</v>
      </c>
      <c r="D221">
        <v>94.99</v>
      </c>
      <c r="E221">
        <v>95.6</v>
      </c>
      <c r="F221">
        <v>94.24</v>
      </c>
      <c r="G221">
        <v>4437644</v>
      </c>
      <c r="H221">
        <v>92284.925099999993</v>
      </c>
    </row>
    <row r="222" spans="1:8" x14ac:dyDescent="0.25">
      <c r="A222" s="2">
        <v>41948</v>
      </c>
      <c r="B222">
        <v>97.015000000000001</v>
      </c>
      <c r="C222">
        <v>95.8</v>
      </c>
      <c r="D222">
        <v>95.57</v>
      </c>
      <c r="E222">
        <v>96.01</v>
      </c>
      <c r="F222">
        <v>95.02</v>
      </c>
      <c r="G222">
        <v>3454715</v>
      </c>
      <c r="H222">
        <v>93081.657500000001</v>
      </c>
    </row>
    <row r="223" spans="1:8" x14ac:dyDescent="0.25">
      <c r="A223" s="2">
        <v>41949</v>
      </c>
      <c r="B223">
        <v>97.43</v>
      </c>
      <c r="C223">
        <v>96.21</v>
      </c>
      <c r="D223">
        <v>96.04</v>
      </c>
      <c r="E223">
        <v>96.64</v>
      </c>
      <c r="F223">
        <v>95.9</v>
      </c>
      <c r="G223">
        <v>3743249</v>
      </c>
      <c r="H223">
        <v>93480.0236</v>
      </c>
    </row>
    <row r="224" spans="1:8" x14ac:dyDescent="0.25">
      <c r="A224" s="2">
        <v>41950</v>
      </c>
      <c r="B224">
        <v>94.796999999999997</v>
      </c>
      <c r="C224">
        <v>93.61</v>
      </c>
      <c r="D224">
        <v>95.5</v>
      </c>
      <c r="E224">
        <v>95.72</v>
      </c>
      <c r="F224">
        <v>93.01</v>
      </c>
      <c r="G224">
        <v>6155418</v>
      </c>
      <c r="H224">
        <v>90953.799100000004</v>
      </c>
    </row>
    <row r="225" spans="1:8" x14ac:dyDescent="0.25">
      <c r="A225" s="2">
        <v>41953</v>
      </c>
      <c r="B225">
        <v>95.950999999999993</v>
      </c>
      <c r="C225">
        <v>94.75</v>
      </c>
      <c r="D225">
        <v>93.68</v>
      </c>
      <c r="E225">
        <v>95</v>
      </c>
      <c r="F225">
        <v>93.5</v>
      </c>
      <c r="G225">
        <v>4087673</v>
      </c>
      <c r="H225">
        <v>90940.210300000006</v>
      </c>
    </row>
    <row r="226" spans="1:8" x14ac:dyDescent="0.25">
      <c r="A226" s="2">
        <v>41954</v>
      </c>
      <c r="B226">
        <v>96.903000000000006</v>
      </c>
      <c r="C226">
        <v>95.69</v>
      </c>
      <c r="D226">
        <v>95.05</v>
      </c>
      <c r="E226">
        <v>95.75</v>
      </c>
      <c r="F226">
        <v>94.72</v>
      </c>
      <c r="G226">
        <v>2291363</v>
      </c>
      <c r="H226">
        <v>91842.414000000004</v>
      </c>
    </row>
    <row r="227" spans="1:8" x14ac:dyDescent="0.25">
      <c r="A227" s="2">
        <v>41955</v>
      </c>
      <c r="B227">
        <v>96.893000000000001</v>
      </c>
      <c r="C227">
        <v>95.68</v>
      </c>
      <c r="D227">
        <v>95.23</v>
      </c>
      <c r="E227">
        <v>95.97</v>
      </c>
      <c r="F227">
        <v>94.52</v>
      </c>
      <c r="G227">
        <v>2897661</v>
      </c>
      <c r="H227">
        <v>91832.816099999996</v>
      </c>
    </row>
    <row r="228" spans="1:8" x14ac:dyDescent="0.25">
      <c r="A228" s="2">
        <v>41956</v>
      </c>
      <c r="B228">
        <v>97.116</v>
      </c>
      <c r="C228">
        <v>95.9</v>
      </c>
      <c r="D228">
        <v>95.64</v>
      </c>
      <c r="E228">
        <v>96.74</v>
      </c>
      <c r="F228">
        <v>95.4</v>
      </c>
      <c r="G228">
        <v>2767673</v>
      </c>
      <c r="H228">
        <v>92043.970100000006</v>
      </c>
    </row>
    <row r="229" spans="1:8" x14ac:dyDescent="0.25">
      <c r="A229" s="2">
        <v>41957</v>
      </c>
      <c r="B229">
        <v>96.316000000000003</v>
      </c>
      <c r="C229">
        <v>95.11</v>
      </c>
      <c r="D229">
        <v>96.02</v>
      </c>
      <c r="E229">
        <v>96.12</v>
      </c>
      <c r="F229">
        <v>94.87</v>
      </c>
      <c r="G229">
        <v>2709574</v>
      </c>
      <c r="H229">
        <v>91285.735100000005</v>
      </c>
    </row>
    <row r="230" spans="1:8" x14ac:dyDescent="0.25">
      <c r="A230" s="2">
        <v>41960</v>
      </c>
      <c r="B230">
        <v>97.692999999999998</v>
      </c>
      <c r="C230">
        <v>96.47</v>
      </c>
      <c r="D230">
        <v>95.2</v>
      </c>
      <c r="E230">
        <v>96.69</v>
      </c>
      <c r="F230">
        <v>94.84</v>
      </c>
      <c r="G230">
        <v>3297638</v>
      </c>
      <c r="H230">
        <v>92591.051099999997</v>
      </c>
    </row>
    <row r="231" spans="1:8" x14ac:dyDescent="0.25">
      <c r="A231" s="2">
        <v>41961</v>
      </c>
      <c r="B231">
        <v>99.435000000000002</v>
      </c>
      <c r="C231">
        <v>98.19</v>
      </c>
      <c r="D231">
        <v>96.99</v>
      </c>
      <c r="E231">
        <v>98.61</v>
      </c>
      <c r="F231">
        <v>96.85</v>
      </c>
      <c r="G231">
        <v>4320839</v>
      </c>
      <c r="H231">
        <v>94241.891799999998</v>
      </c>
    </row>
    <row r="232" spans="1:8" x14ac:dyDescent="0.25">
      <c r="A232" s="2">
        <v>41962</v>
      </c>
      <c r="B232">
        <v>98.087999999999994</v>
      </c>
      <c r="C232">
        <v>96.86</v>
      </c>
      <c r="D232">
        <v>97.73</v>
      </c>
      <c r="E232">
        <v>98.41</v>
      </c>
      <c r="F232">
        <v>96.79</v>
      </c>
      <c r="G232">
        <v>3433847</v>
      </c>
      <c r="H232">
        <v>92965.369600000005</v>
      </c>
    </row>
    <row r="233" spans="1:8" x14ac:dyDescent="0.25">
      <c r="A233" s="2">
        <v>41963</v>
      </c>
      <c r="B233">
        <v>98.078000000000003</v>
      </c>
      <c r="C233">
        <v>96.85</v>
      </c>
      <c r="D233">
        <v>96.46</v>
      </c>
      <c r="E233">
        <v>96.85</v>
      </c>
      <c r="F233">
        <v>96.17</v>
      </c>
      <c r="G233">
        <v>3316654</v>
      </c>
      <c r="H233">
        <v>92955.771699999998</v>
      </c>
    </row>
    <row r="234" spans="1:8" x14ac:dyDescent="0.25">
      <c r="A234" s="2">
        <v>41964</v>
      </c>
      <c r="B234">
        <v>97.936000000000007</v>
      </c>
      <c r="C234">
        <v>96.71</v>
      </c>
      <c r="D234">
        <v>97.4</v>
      </c>
      <c r="E234">
        <v>98.04</v>
      </c>
      <c r="F234">
        <v>96.59</v>
      </c>
      <c r="G234">
        <v>4408560</v>
      </c>
      <c r="H234">
        <v>92821.400899999993</v>
      </c>
    </row>
    <row r="235" spans="1:8" x14ac:dyDescent="0.25">
      <c r="A235" s="2">
        <v>41967</v>
      </c>
      <c r="B235">
        <v>98.129000000000005</v>
      </c>
      <c r="C235">
        <v>96.9</v>
      </c>
      <c r="D235">
        <v>97.27</v>
      </c>
      <c r="E235">
        <v>97.29</v>
      </c>
      <c r="F235">
        <v>96.51</v>
      </c>
      <c r="G235">
        <v>3998787</v>
      </c>
      <c r="H235">
        <v>93003.761199999994</v>
      </c>
    </row>
    <row r="236" spans="1:8" x14ac:dyDescent="0.25">
      <c r="A236" s="2">
        <v>41968</v>
      </c>
      <c r="B236">
        <v>99.141000000000005</v>
      </c>
      <c r="C236">
        <v>97.9</v>
      </c>
      <c r="D236">
        <v>97</v>
      </c>
      <c r="E236">
        <v>98.14</v>
      </c>
      <c r="F236">
        <v>96.91</v>
      </c>
      <c r="G236">
        <v>4066251</v>
      </c>
      <c r="H236">
        <v>93963.5524</v>
      </c>
    </row>
    <row r="237" spans="1:8" x14ac:dyDescent="0.25">
      <c r="A237" s="2">
        <v>41969</v>
      </c>
      <c r="B237">
        <v>99.353999999999999</v>
      </c>
      <c r="C237">
        <v>98.11</v>
      </c>
      <c r="D237">
        <v>97.99</v>
      </c>
      <c r="E237">
        <v>98.74</v>
      </c>
      <c r="F237">
        <v>97.82</v>
      </c>
      <c r="G237">
        <v>2765874</v>
      </c>
      <c r="H237">
        <v>94165.108500000002</v>
      </c>
    </row>
    <row r="238" spans="1:8" x14ac:dyDescent="0.25">
      <c r="A238" s="2">
        <v>41971</v>
      </c>
      <c r="B238">
        <v>99.881</v>
      </c>
      <c r="C238">
        <v>98.63</v>
      </c>
      <c r="D238">
        <v>98.7</v>
      </c>
      <c r="E238">
        <v>99.42</v>
      </c>
      <c r="F238">
        <v>98.43</v>
      </c>
      <c r="G238">
        <v>2177486</v>
      </c>
      <c r="H238">
        <v>94664.199900000007</v>
      </c>
    </row>
    <row r="239" spans="1:8" x14ac:dyDescent="0.25">
      <c r="A239" s="2">
        <v>41974</v>
      </c>
      <c r="B239">
        <v>100.316</v>
      </c>
      <c r="C239">
        <v>99.06</v>
      </c>
      <c r="D239">
        <v>98.75</v>
      </c>
      <c r="E239">
        <v>99.828999999999994</v>
      </c>
      <c r="F239">
        <v>98.01</v>
      </c>
      <c r="G239">
        <v>4892834</v>
      </c>
      <c r="H239">
        <v>95076.910099999994</v>
      </c>
    </row>
    <row r="240" spans="1:8" x14ac:dyDescent="0.25">
      <c r="A240" s="2">
        <v>41975</v>
      </c>
      <c r="B240">
        <v>101.096</v>
      </c>
      <c r="C240">
        <v>99.83</v>
      </c>
      <c r="D240">
        <v>99</v>
      </c>
      <c r="E240">
        <v>100</v>
      </c>
      <c r="F240">
        <v>98.2</v>
      </c>
      <c r="G240">
        <v>5297240</v>
      </c>
      <c r="H240">
        <v>95815.949299999993</v>
      </c>
    </row>
    <row r="241" spans="1:8" x14ac:dyDescent="0.25">
      <c r="A241" s="2">
        <v>41976</v>
      </c>
      <c r="B241">
        <v>102.458</v>
      </c>
      <c r="C241">
        <v>100.8</v>
      </c>
      <c r="D241">
        <v>99.88</v>
      </c>
      <c r="E241">
        <v>101.33</v>
      </c>
      <c r="F241">
        <v>99.7</v>
      </c>
      <c r="G241">
        <v>6689029</v>
      </c>
      <c r="H241">
        <v>96746.9467</v>
      </c>
    </row>
    <row r="242" spans="1:8" x14ac:dyDescent="0.25">
      <c r="A242" s="2">
        <v>41977</v>
      </c>
      <c r="B242">
        <v>101.309</v>
      </c>
      <c r="C242">
        <v>99.67</v>
      </c>
      <c r="D242">
        <v>100.84</v>
      </c>
      <c r="E242">
        <v>100.93</v>
      </c>
      <c r="F242">
        <v>99.42</v>
      </c>
      <c r="G242">
        <v>4089785</v>
      </c>
      <c r="H242">
        <v>95662.382700000002</v>
      </c>
    </row>
    <row r="243" spans="1:8" x14ac:dyDescent="0.25">
      <c r="A243" s="2">
        <v>41978</v>
      </c>
      <c r="B243">
        <v>101.98</v>
      </c>
      <c r="C243">
        <v>100.33</v>
      </c>
      <c r="D243">
        <v>99.81</v>
      </c>
      <c r="E243">
        <v>100.71</v>
      </c>
      <c r="F243">
        <v>99.68</v>
      </c>
      <c r="G243">
        <v>3104852</v>
      </c>
      <c r="H243">
        <v>96295.844800000006</v>
      </c>
    </row>
    <row r="244" spans="1:8" x14ac:dyDescent="0.25">
      <c r="A244" s="2">
        <v>41981</v>
      </c>
      <c r="B244">
        <v>101.563</v>
      </c>
      <c r="C244">
        <v>99.92</v>
      </c>
      <c r="D244">
        <v>100.32</v>
      </c>
      <c r="E244">
        <v>100.9</v>
      </c>
      <c r="F244">
        <v>99.635000000000005</v>
      </c>
      <c r="G244">
        <v>3085821</v>
      </c>
      <c r="H244">
        <v>95902.330499999996</v>
      </c>
    </row>
    <row r="245" spans="1:8" x14ac:dyDescent="0.25">
      <c r="A245" s="2">
        <v>41982</v>
      </c>
      <c r="B245">
        <v>102.681</v>
      </c>
      <c r="C245">
        <v>101.02</v>
      </c>
      <c r="D245">
        <v>99.04</v>
      </c>
      <c r="E245">
        <v>101.09</v>
      </c>
      <c r="F245">
        <v>98.75</v>
      </c>
      <c r="G245">
        <v>3792238</v>
      </c>
      <c r="H245">
        <v>96958.100699999995</v>
      </c>
    </row>
    <row r="246" spans="1:8" x14ac:dyDescent="0.25">
      <c r="A246" s="2">
        <v>41983</v>
      </c>
      <c r="B246">
        <v>100.72</v>
      </c>
      <c r="C246">
        <v>99.09</v>
      </c>
      <c r="D246">
        <v>100.77</v>
      </c>
      <c r="E246">
        <v>101.02</v>
      </c>
      <c r="F246">
        <v>99.007000000000005</v>
      </c>
      <c r="G246">
        <v>3908657</v>
      </c>
      <c r="H246">
        <v>95105.703800000003</v>
      </c>
    </row>
    <row r="247" spans="1:8" x14ac:dyDescent="0.25">
      <c r="A247" s="2">
        <v>41984</v>
      </c>
      <c r="B247">
        <v>101.37</v>
      </c>
      <c r="C247">
        <v>99.73</v>
      </c>
      <c r="D247">
        <v>99.39</v>
      </c>
      <c r="E247">
        <v>100.67</v>
      </c>
      <c r="F247">
        <v>99.24</v>
      </c>
      <c r="G247">
        <v>2940571</v>
      </c>
      <c r="H247">
        <v>95719.970199999996</v>
      </c>
    </row>
    <row r="248" spans="1:8" x14ac:dyDescent="0.25">
      <c r="A248" s="2">
        <v>41985</v>
      </c>
      <c r="B248">
        <v>100.384</v>
      </c>
      <c r="C248">
        <v>98.76</v>
      </c>
      <c r="D248">
        <v>99.58</v>
      </c>
      <c r="E248">
        <v>100.41</v>
      </c>
      <c r="F248">
        <v>98.69</v>
      </c>
      <c r="G248">
        <v>3086461</v>
      </c>
      <c r="H248">
        <v>94788.972800000003</v>
      </c>
    </row>
    <row r="249" spans="1:8" x14ac:dyDescent="0.25">
      <c r="A249" s="2">
        <v>41988</v>
      </c>
      <c r="B249">
        <v>99.885999999999996</v>
      </c>
      <c r="C249">
        <v>98.27</v>
      </c>
      <c r="D249">
        <v>98.8</v>
      </c>
      <c r="E249">
        <v>99.75</v>
      </c>
      <c r="F249">
        <v>97.41</v>
      </c>
      <c r="G249">
        <v>3649272</v>
      </c>
      <c r="H249">
        <v>94318.675099999993</v>
      </c>
    </row>
    <row r="250" spans="1:8" x14ac:dyDescent="0.25">
      <c r="A250" s="2">
        <v>41989</v>
      </c>
      <c r="B250">
        <v>97.426000000000002</v>
      </c>
      <c r="C250">
        <v>95.85</v>
      </c>
      <c r="D250">
        <v>97.65</v>
      </c>
      <c r="E250">
        <v>98.78</v>
      </c>
      <c r="F250">
        <v>95.75</v>
      </c>
      <c r="G250">
        <v>4843791</v>
      </c>
      <c r="H250">
        <v>91995.980500000005</v>
      </c>
    </row>
    <row r="251" spans="1:8" x14ac:dyDescent="0.25">
      <c r="A251" s="2">
        <v>41990</v>
      </c>
      <c r="B251">
        <v>100.771</v>
      </c>
      <c r="C251">
        <v>99.14</v>
      </c>
      <c r="D251">
        <v>96.55</v>
      </c>
      <c r="E251">
        <v>99.75</v>
      </c>
      <c r="F251">
        <v>96.17</v>
      </c>
      <c r="G251">
        <v>6235009</v>
      </c>
      <c r="H251">
        <v>95153.693400000004</v>
      </c>
    </row>
    <row r="252" spans="1:8" x14ac:dyDescent="0.25">
      <c r="A252" s="2">
        <v>41991</v>
      </c>
      <c r="B252">
        <v>103.922</v>
      </c>
      <c r="C252">
        <v>102.24</v>
      </c>
      <c r="D252">
        <v>100.28</v>
      </c>
      <c r="E252">
        <v>102.26</v>
      </c>
      <c r="F252">
        <v>99.91</v>
      </c>
      <c r="G252">
        <v>4681027</v>
      </c>
      <c r="H252">
        <v>98129.045899999997</v>
      </c>
    </row>
    <row r="253" spans="1:8" x14ac:dyDescent="0.25">
      <c r="A253" s="2">
        <v>41992</v>
      </c>
      <c r="B253">
        <v>104.176</v>
      </c>
      <c r="C253">
        <v>102.49</v>
      </c>
      <c r="D253">
        <v>102</v>
      </c>
      <c r="E253">
        <v>104</v>
      </c>
      <c r="F253">
        <v>102</v>
      </c>
      <c r="G253">
        <v>7986510</v>
      </c>
      <c r="H253">
        <v>98368.993700000006</v>
      </c>
    </row>
    <row r="254" spans="1:8" x14ac:dyDescent="0.25">
      <c r="A254" s="2">
        <v>41995</v>
      </c>
      <c r="B254">
        <v>104.735</v>
      </c>
      <c r="C254">
        <v>103.04</v>
      </c>
      <c r="D254">
        <v>102.58</v>
      </c>
      <c r="E254">
        <v>103.24</v>
      </c>
      <c r="F254">
        <v>102.47</v>
      </c>
      <c r="G254">
        <v>2398129</v>
      </c>
      <c r="H254">
        <v>98896.878800000006</v>
      </c>
    </row>
    <row r="255" spans="1:8" x14ac:dyDescent="0.25">
      <c r="A255" s="2">
        <v>41996</v>
      </c>
      <c r="B255">
        <v>104.542</v>
      </c>
      <c r="C255">
        <v>102.85</v>
      </c>
      <c r="D255">
        <v>103.72</v>
      </c>
      <c r="E255">
        <v>103.93</v>
      </c>
      <c r="F255">
        <v>102.44</v>
      </c>
      <c r="G255">
        <v>3036241</v>
      </c>
      <c r="H255">
        <v>98714.518500000006</v>
      </c>
    </row>
    <row r="256" spans="1:8" x14ac:dyDescent="0.25">
      <c r="A256" s="2">
        <v>41997</v>
      </c>
      <c r="B256">
        <v>104.369</v>
      </c>
      <c r="C256">
        <v>102.68</v>
      </c>
      <c r="D256">
        <v>103</v>
      </c>
      <c r="E256">
        <v>103.32</v>
      </c>
      <c r="F256">
        <v>102.54</v>
      </c>
      <c r="G256">
        <v>951739</v>
      </c>
      <c r="H256">
        <v>98551.354000000007</v>
      </c>
    </row>
    <row r="257" spans="1:8" x14ac:dyDescent="0.25">
      <c r="A257" s="2">
        <v>41999</v>
      </c>
      <c r="B257">
        <v>104.23699999999999</v>
      </c>
      <c r="C257">
        <v>102.55</v>
      </c>
      <c r="D257">
        <v>102.59</v>
      </c>
      <c r="E257">
        <v>103</v>
      </c>
      <c r="F257">
        <v>102.16</v>
      </c>
      <c r="G257">
        <v>2019916</v>
      </c>
      <c r="H257">
        <v>98426.581200000001</v>
      </c>
    </row>
    <row r="258" spans="1:8" x14ac:dyDescent="0.25">
      <c r="A258" s="2">
        <v>42002</v>
      </c>
      <c r="B258">
        <v>104.01300000000001</v>
      </c>
      <c r="C258">
        <v>102.33</v>
      </c>
      <c r="D258">
        <v>102.38</v>
      </c>
      <c r="E258">
        <v>103.01</v>
      </c>
      <c r="F258">
        <v>101.83</v>
      </c>
      <c r="G258">
        <v>1708084</v>
      </c>
      <c r="H258">
        <v>98215.427100000001</v>
      </c>
    </row>
    <row r="259" spans="1:8" x14ac:dyDescent="0.25">
      <c r="A259" s="2">
        <v>42003</v>
      </c>
      <c r="B259">
        <v>104.542</v>
      </c>
      <c r="C259">
        <v>102.85</v>
      </c>
      <c r="D259">
        <v>102.25</v>
      </c>
      <c r="E259">
        <v>103.06</v>
      </c>
      <c r="F259">
        <v>102.25</v>
      </c>
      <c r="G259">
        <v>1767578</v>
      </c>
      <c r="H259">
        <v>98714.518500000006</v>
      </c>
    </row>
    <row r="260" spans="1:8" x14ac:dyDescent="0.25">
      <c r="A260" s="2">
        <v>42004</v>
      </c>
      <c r="B260">
        <v>102.753</v>
      </c>
      <c r="C260">
        <v>101.09</v>
      </c>
      <c r="D260">
        <v>103.12</v>
      </c>
      <c r="E260">
        <v>103.68</v>
      </c>
      <c r="F260">
        <v>101.03</v>
      </c>
      <c r="G260">
        <v>2313864</v>
      </c>
      <c r="H260">
        <v>97025.286099999998</v>
      </c>
    </row>
    <row r="261" spans="1:8" x14ac:dyDescent="0.25">
      <c r="A261" s="2">
        <v>42006</v>
      </c>
      <c r="B261">
        <v>102.438</v>
      </c>
      <c r="C261">
        <v>100.78</v>
      </c>
      <c r="D261">
        <v>101.5</v>
      </c>
      <c r="E261">
        <v>102.62</v>
      </c>
      <c r="F261">
        <v>100.009</v>
      </c>
      <c r="G261">
        <v>3070081</v>
      </c>
      <c r="H261">
        <v>96727.750899999999</v>
      </c>
    </row>
    <row r="262" spans="1:8" x14ac:dyDescent="0.25">
      <c r="A262" s="2">
        <v>42009</v>
      </c>
      <c r="B262">
        <v>100.75</v>
      </c>
      <c r="C262">
        <v>99.12</v>
      </c>
      <c r="D262">
        <v>100.3</v>
      </c>
      <c r="E262">
        <v>100.45</v>
      </c>
      <c r="F262">
        <v>98.745000000000005</v>
      </c>
      <c r="G262">
        <v>4684055</v>
      </c>
      <c r="H262">
        <v>95134.497600000002</v>
      </c>
    </row>
    <row r="263" spans="1:8" x14ac:dyDescent="0.25">
      <c r="A263" s="2">
        <v>42010</v>
      </c>
      <c r="B263">
        <v>100.547</v>
      </c>
      <c r="C263">
        <v>98.92</v>
      </c>
      <c r="D263">
        <v>99.83</v>
      </c>
      <c r="E263">
        <v>100.14</v>
      </c>
      <c r="F263">
        <v>98.46</v>
      </c>
      <c r="G263">
        <v>3468294</v>
      </c>
      <c r="H263">
        <v>94942.539300000004</v>
      </c>
    </row>
    <row r="264" spans="1:8" x14ac:dyDescent="0.25">
      <c r="A264" s="2">
        <v>42011</v>
      </c>
      <c r="B264">
        <v>101.574</v>
      </c>
      <c r="C264">
        <v>99.93</v>
      </c>
      <c r="D264">
        <v>98.96</v>
      </c>
      <c r="E264">
        <v>100.3</v>
      </c>
      <c r="F264">
        <v>98.92</v>
      </c>
      <c r="G264">
        <v>3225790</v>
      </c>
      <c r="H264">
        <v>95911.928400000004</v>
      </c>
    </row>
    <row r="265" spans="1:8" x14ac:dyDescent="0.25">
      <c r="A265" s="2">
        <v>42012</v>
      </c>
      <c r="B265">
        <v>106.422</v>
      </c>
      <c r="C265">
        <v>104.7</v>
      </c>
      <c r="D265">
        <v>101.57</v>
      </c>
      <c r="E265">
        <v>104.983</v>
      </c>
      <c r="F265">
        <v>100.72</v>
      </c>
      <c r="G265">
        <v>5346136</v>
      </c>
      <c r="H265">
        <v>100490.1321</v>
      </c>
    </row>
    <row r="266" spans="1:8" x14ac:dyDescent="0.25">
      <c r="A266" s="2">
        <v>42013</v>
      </c>
      <c r="B266">
        <v>105.426</v>
      </c>
      <c r="C266">
        <v>103.72</v>
      </c>
      <c r="D266">
        <v>104.42</v>
      </c>
      <c r="E266">
        <v>104.63</v>
      </c>
      <c r="F266">
        <v>102.9</v>
      </c>
      <c r="G266">
        <v>3397568</v>
      </c>
      <c r="H266">
        <v>99549.536800000002</v>
      </c>
    </row>
    <row r="267" spans="1:8" x14ac:dyDescent="0.25">
      <c r="A267" s="2">
        <v>42016</v>
      </c>
      <c r="B267">
        <v>104.23699999999999</v>
      </c>
      <c r="C267">
        <v>102.55</v>
      </c>
      <c r="D267">
        <v>103.83</v>
      </c>
      <c r="E267">
        <v>104</v>
      </c>
      <c r="F267">
        <v>101.91</v>
      </c>
      <c r="G267">
        <v>3051543</v>
      </c>
      <c r="H267">
        <v>98426.581200000001</v>
      </c>
    </row>
    <row r="268" spans="1:8" x14ac:dyDescent="0.25">
      <c r="A268" s="2">
        <v>42017</v>
      </c>
      <c r="B268">
        <v>104.765</v>
      </c>
      <c r="C268">
        <v>103.07</v>
      </c>
      <c r="D268">
        <v>103.94</v>
      </c>
      <c r="E268">
        <v>105.6</v>
      </c>
      <c r="F268">
        <v>101.84</v>
      </c>
      <c r="G268">
        <v>3856451</v>
      </c>
      <c r="H268">
        <v>98925.672600000005</v>
      </c>
    </row>
    <row r="269" spans="1:8" x14ac:dyDescent="0.25">
      <c r="A269" s="2">
        <v>42018</v>
      </c>
      <c r="B269">
        <v>105.029</v>
      </c>
      <c r="C269">
        <v>103.33</v>
      </c>
      <c r="D269">
        <v>101.61</v>
      </c>
      <c r="E269">
        <v>103.48</v>
      </c>
      <c r="F269">
        <v>101.18</v>
      </c>
      <c r="G269">
        <v>4725606</v>
      </c>
      <c r="H269">
        <v>99175.218299999993</v>
      </c>
    </row>
    <row r="270" spans="1:8" x14ac:dyDescent="0.25">
      <c r="A270" s="2">
        <v>42019</v>
      </c>
      <c r="B270">
        <v>106.178</v>
      </c>
      <c r="C270">
        <v>104.46</v>
      </c>
      <c r="D270">
        <v>103.56</v>
      </c>
      <c r="E270">
        <v>104.59</v>
      </c>
      <c r="F270">
        <v>103.13</v>
      </c>
      <c r="G270">
        <v>5888889</v>
      </c>
      <c r="H270">
        <v>100259.7822</v>
      </c>
    </row>
    <row r="271" spans="1:8" x14ac:dyDescent="0.25">
      <c r="A271" s="2">
        <v>42020</v>
      </c>
      <c r="B271">
        <v>107.51</v>
      </c>
      <c r="C271">
        <v>105.77</v>
      </c>
      <c r="D271">
        <v>104.5</v>
      </c>
      <c r="E271">
        <v>106</v>
      </c>
      <c r="F271">
        <v>103.65</v>
      </c>
      <c r="G271">
        <v>6045454</v>
      </c>
      <c r="H271">
        <v>101517.10860000001</v>
      </c>
    </row>
    <row r="272" spans="1:8" x14ac:dyDescent="0.25">
      <c r="A272" s="2">
        <v>42024</v>
      </c>
      <c r="B272">
        <v>107.357</v>
      </c>
      <c r="C272">
        <v>105.62</v>
      </c>
      <c r="D272">
        <v>106.2</v>
      </c>
      <c r="E272">
        <v>106.38</v>
      </c>
      <c r="F272">
        <v>104.495</v>
      </c>
      <c r="G272">
        <v>6526776</v>
      </c>
      <c r="H272">
        <v>101373.14</v>
      </c>
    </row>
    <row r="273" spans="1:8" x14ac:dyDescent="0.25">
      <c r="A273" s="2">
        <v>42025</v>
      </c>
      <c r="B273">
        <v>111.11799999999999</v>
      </c>
      <c r="C273">
        <v>109.32</v>
      </c>
      <c r="D273">
        <v>106.52</v>
      </c>
      <c r="E273">
        <v>109.45</v>
      </c>
      <c r="F273">
        <v>105.62</v>
      </c>
      <c r="G273">
        <v>8293677</v>
      </c>
      <c r="H273">
        <v>104924.36719999999</v>
      </c>
    </row>
    <row r="274" spans="1:8" x14ac:dyDescent="0.25">
      <c r="A274" s="2">
        <v>42026</v>
      </c>
      <c r="B274">
        <v>115.723</v>
      </c>
      <c r="C274">
        <v>113.85</v>
      </c>
      <c r="D274">
        <v>109.75</v>
      </c>
      <c r="E274">
        <v>114.12</v>
      </c>
      <c r="F274">
        <v>109.33</v>
      </c>
      <c r="G274">
        <v>8055198</v>
      </c>
      <c r="H274">
        <v>109272.22100000001</v>
      </c>
    </row>
    <row r="275" spans="1:8" x14ac:dyDescent="0.25">
      <c r="A275" s="2">
        <v>42027</v>
      </c>
      <c r="B275">
        <v>113.842</v>
      </c>
      <c r="C275">
        <v>112</v>
      </c>
      <c r="D275">
        <v>113.64</v>
      </c>
      <c r="E275">
        <v>114.32</v>
      </c>
      <c r="F275">
        <v>112</v>
      </c>
      <c r="G275">
        <v>5255967</v>
      </c>
      <c r="H275">
        <v>107496.60739999999</v>
      </c>
    </row>
    <row r="276" spans="1:8" x14ac:dyDescent="0.25">
      <c r="A276" s="2">
        <v>42030</v>
      </c>
      <c r="B276">
        <v>113.446</v>
      </c>
      <c r="C276">
        <v>111.61</v>
      </c>
      <c r="D276">
        <v>112</v>
      </c>
      <c r="E276">
        <v>112</v>
      </c>
      <c r="F276">
        <v>110.76</v>
      </c>
      <c r="G276">
        <v>4203420</v>
      </c>
      <c r="H276">
        <v>107122.2889</v>
      </c>
    </row>
    <row r="277" spans="1:8" x14ac:dyDescent="0.25">
      <c r="A277" s="2">
        <v>42031</v>
      </c>
      <c r="B277">
        <v>111.819</v>
      </c>
      <c r="C277">
        <v>110.01</v>
      </c>
      <c r="D277">
        <v>110.95</v>
      </c>
      <c r="E277">
        <v>111.25</v>
      </c>
      <c r="F277">
        <v>109.92</v>
      </c>
      <c r="G277">
        <v>4718269</v>
      </c>
      <c r="H277">
        <v>105586.6231</v>
      </c>
    </row>
    <row r="278" spans="1:8" x14ac:dyDescent="0.25">
      <c r="A278" s="2">
        <v>42032</v>
      </c>
      <c r="B278">
        <v>110.244</v>
      </c>
      <c r="C278">
        <v>108.46</v>
      </c>
      <c r="D278">
        <v>110.57</v>
      </c>
      <c r="E278">
        <v>110.88</v>
      </c>
      <c r="F278">
        <v>108.45</v>
      </c>
      <c r="G278">
        <v>6633549</v>
      </c>
      <c r="H278">
        <v>104098.94680000001</v>
      </c>
    </row>
    <row r="279" spans="1:8" x14ac:dyDescent="0.25">
      <c r="A279" s="2">
        <v>42033</v>
      </c>
      <c r="B279">
        <v>111.18899999999999</v>
      </c>
      <c r="C279">
        <v>109.39</v>
      </c>
      <c r="D279">
        <v>108.15</v>
      </c>
      <c r="E279">
        <v>109.58</v>
      </c>
      <c r="F279">
        <v>106.74</v>
      </c>
      <c r="G279">
        <v>4912269</v>
      </c>
      <c r="H279">
        <v>104991.5526</v>
      </c>
    </row>
    <row r="280" spans="1:8" x14ac:dyDescent="0.25">
      <c r="A280" s="2">
        <v>42034</v>
      </c>
      <c r="B280">
        <v>107.998</v>
      </c>
      <c r="C280">
        <v>106.25</v>
      </c>
      <c r="D280">
        <v>108.62</v>
      </c>
      <c r="E280">
        <v>109.39</v>
      </c>
      <c r="F280">
        <v>106.14</v>
      </c>
      <c r="G280">
        <v>5397460</v>
      </c>
      <c r="H280">
        <v>101977.80839999999</v>
      </c>
    </row>
    <row r="281" spans="1:8" x14ac:dyDescent="0.25">
      <c r="A281" s="2">
        <v>42037</v>
      </c>
      <c r="B281">
        <v>109.05500000000001</v>
      </c>
      <c r="C281">
        <v>107.29</v>
      </c>
      <c r="D281">
        <v>106.73</v>
      </c>
      <c r="E281">
        <v>107.34</v>
      </c>
      <c r="F281">
        <v>105.07</v>
      </c>
      <c r="G281">
        <v>4657062</v>
      </c>
      <c r="H281">
        <v>102975.9912</v>
      </c>
    </row>
    <row r="282" spans="1:8" x14ac:dyDescent="0.25">
      <c r="A282" s="2">
        <v>42038</v>
      </c>
      <c r="B282">
        <v>109.583</v>
      </c>
      <c r="C282">
        <v>107.81</v>
      </c>
      <c r="D282">
        <v>107.35</v>
      </c>
      <c r="E282">
        <v>108</v>
      </c>
      <c r="F282">
        <v>106.52</v>
      </c>
      <c r="G282">
        <v>4192622</v>
      </c>
      <c r="H282">
        <v>103475.08259999999</v>
      </c>
    </row>
    <row r="283" spans="1:8" x14ac:dyDescent="0.25">
      <c r="A283" s="2">
        <v>42039</v>
      </c>
      <c r="B283">
        <v>109.69499999999999</v>
      </c>
      <c r="C283">
        <v>107.92</v>
      </c>
      <c r="D283">
        <v>106.83</v>
      </c>
      <c r="E283">
        <v>108.74</v>
      </c>
      <c r="F283">
        <v>106.75</v>
      </c>
      <c r="G283">
        <v>4768858</v>
      </c>
      <c r="H283">
        <v>103580.6596</v>
      </c>
    </row>
    <row r="284" spans="1:8" x14ac:dyDescent="0.25">
      <c r="A284" s="2">
        <v>42040</v>
      </c>
      <c r="B284">
        <v>110.61</v>
      </c>
      <c r="C284">
        <v>108.82</v>
      </c>
      <c r="D284">
        <v>108.32</v>
      </c>
      <c r="E284">
        <v>109.81</v>
      </c>
      <c r="F284">
        <v>108.32</v>
      </c>
      <c r="G284">
        <v>3297724</v>
      </c>
      <c r="H284">
        <v>104444.4716</v>
      </c>
    </row>
    <row r="285" spans="1:8" x14ac:dyDescent="0.25">
      <c r="A285" s="2">
        <v>42041</v>
      </c>
      <c r="B285">
        <v>109.37</v>
      </c>
      <c r="C285">
        <v>107.6</v>
      </c>
      <c r="D285">
        <v>108.59</v>
      </c>
      <c r="E285">
        <v>109.4</v>
      </c>
      <c r="F285">
        <v>107.19</v>
      </c>
      <c r="G285">
        <v>3661416</v>
      </c>
      <c r="H285">
        <v>103273.5264</v>
      </c>
    </row>
    <row r="286" spans="1:8" x14ac:dyDescent="0.25">
      <c r="A286" s="2">
        <v>42044</v>
      </c>
      <c r="B286">
        <v>108.241</v>
      </c>
      <c r="C286">
        <v>106.49</v>
      </c>
      <c r="D286">
        <v>106.93</v>
      </c>
      <c r="E286">
        <v>107.24</v>
      </c>
      <c r="F286">
        <v>106.28</v>
      </c>
      <c r="G286">
        <v>3909714</v>
      </c>
      <c r="H286">
        <v>102208.1583</v>
      </c>
    </row>
    <row r="287" spans="1:8" x14ac:dyDescent="0.25">
      <c r="A287" s="2">
        <v>42045</v>
      </c>
      <c r="B287">
        <v>110.762</v>
      </c>
      <c r="C287">
        <v>108.97</v>
      </c>
      <c r="D287">
        <v>107.26</v>
      </c>
      <c r="E287">
        <v>109.46</v>
      </c>
      <c r="F287">
        <v>107.13</v>
      </c>
      <c r="G287">
        <v>5437375</v>
      </c>
      <c r="H287">
        <v>103924.1649</v>
      </c>
    </row>
    <row r="288" spans="1:8" x14ac:dyDescent="0.25">
      <c r="A288" s="2">
        <v>42046</v>
      </c>
      <c r="B288">
        <v>111.657</v>
      </c>
      <c r="C288">
        <v>109.85</v>
      </c>
      <c r="D288">
        <v>108.73</v>
      </c>
      <c r="E288">
        <v>110.06</v>
      </c>
      <c r="F288">
        <v>108.38</v>
      </c>
      <c r="G288">
        <v>3798477</v>
      </c>
      <c r="H288">
        <v>104763.4167</v>
      </c>
    </row>
    <row r="289" spans="1:8" x14ac:dyDescent="0.25">
      <c r="A289" s="2">
        <v>42047</v>
      </c>
      <c r="B289">
        <v>111.64700000000001</v>
      </c>
      <c r="C289">
        <v>109.84</v>
      </c>
      <c r="D289">
        <v>110.7</v>
      </c>
      <c r="E289">
        <v>110.78</v>
      </c>
      <c r="F289">
        <v>108.83</v>
      </c>
      <c r="G289">
        <v>3378023</v>
      </c>
      <c r="H289">
        <v>104753.8797</v>
      </c>
    </row>
    <row r="290" spans="1:8" x14ac:dyDescent="0.25">
      <c r="A290" s="2">
        <v>42048</v>
      </c>
      <c r="B290">
        <v>111.24</v>
      </c>
      <c r="C290">
        <v>109.44</v>
      </c>
      <c r="D290">
        <v>109.69</v>
      </c>
      <c r="E290">
        <v>109.84</v>
      </c>
      <c r="F290">
        <v>108.68</v>
      </c>
      <c r="G290">
        <v>3727640</v>
      </c>
      <c r="H290">
        <v>104372.4016</v>
      </c>
    </row>
    <row r="291" spans="1:8" x14ac:dyDescent="0.25">
      <c r="A291" s="2">
        <v>42052</v>
      </c>
      <c r="B291">
        <v>111.565</v>
      </c>
      <c r="C291">
        <v>109.76</v>
      </c>
      <c r="D291">
        <v>109.34</v>
      </c>
      <c r="E291">
        <v>109.76</v>
      </c>
      <c r="F291">
        <v>108.52</v>
      </c>
      <c r="G291">
        <v>3430589</v>
      </c>
      <c r="H291">
        <v>104677.58409999999</v>
      </c>
    </row>
    <row r="292" spans="1:8" x14ac:dyDescent="0.25">
      <c r="A292" s="2">
        <v>42053</v>
      </c>
      <c r="B292">
        <v>111.575</v>
      </c>
      <c r="C292">
        <v>109.77</v>
      </c>
      <c r="D292">
        <v>109</v>
      </c>
      <c r="E292">
        <v>110.22</v>
      </c>
      <c r="F292">
        <v>108.95</v>
      </c>
      <c r="G292">
        <v>2958730</v>
      </c>
      <c r="H292">
        <v>104687.1211</v>
      </c>
    </row>
    <row r="293" spans="1:8" x14ac:dyDescent="0.25">
      <c r="A293" s="2">
        <v>42054</v>
      </c>
      <c r="B293">
        <v>111.84</v>
      </c>
      <c r="C293">
        <v>110.03</v>
      </c>
      <c r="D293">
        <v>109.54</v>
      </c>
      <c r="E293">
        <v>110.36</v>
      </c>
      <c r="F293">
        <v>109.44</v>
      </c>
      <c r="G293">
        <v>2674820</v>
      </c>
      <c r="H293">
        <v>104935.0818</v>
      </c>
    </row>
    <row r="294" spans="1:8" x14ac:dyDescent="0.25">
      <c r="A294" s="2">
        <v>42055</v>
      </c>
      <c r="B294">
        <v>114.47199999999999</v>
      </c>
      <c r="C294">
        <v>112.62</v>
      </c>
      <c r="D294">
        <v>109.96</v>
      </c>
      <c r="E294">
        <v>112.82</v>
      </c>
      <c r="F294">
        <v>109.44</v>
      </c>
      <c r="G294">
        <v>4647067</v>
      </c>
      <c r="H294">
        <v>107405.1523</v>
      </c>
    </row>
    <row r="295" spans="1:8" x14ac:dyDescent="0.25">
      <c r="A295" s="2">
        <v>42058</v>
      </c>
      <c r="B295">
        <v>118.31399999999999</v>
      </c>
      <c r="C295">
        <v>116.4</v>
      </c>
      <c r="D295">
        <v>112.99</v>
      </c>
      <c r="E295">
        <v>116.49</v>
      </c>
      <c r="F295">
        <v>112.85</v>
      </c>
      <c r="G295">
        <v>7059978</v>
      </c>
      <c r="H295">
        <v>111010.1202</v>
      </c>
    </row>
    <row r="296" spans="1:8" x14ac:dyDescent="0.25">
      <c r="A296" s="2">
        <v>42059</v>
      </c>
      <c r="B296">
        <v>117.328</v>
      </c>
      <c r="C296">
        <v>115.43</v>
      </c>
      <c r="D296">
        <v>116.26</v>
      </c>
      <c r="E296">
        <v>116.58</v>
      </c>
      <c r="F296">
        <v>115.32</v>
      </c>
      <c r="G296">
        <v>3582753</v>
      </c>
      <c r="H296">
        <v>110085.0358</v>
      </c>
    </row>
    <row r="297" spans="1:8" x14ac:dyDescent="0.25">
      <c r="A297" s="2">
        <v>42060</v>
      </c>
      <c r="B297">
        <v>115.926</v>
      </c>
      <c r="C297">
        <v>114.05</v>
      </c>
      <c r="D297">
        <v>115.82</v>
      </c>
      <c r="E297">
        <v>115.82</v>
      </c>
      <c r="F297">
        <v>113.72</v>
      </c>
      <c r="G297">
        <v>3845920</v>
      </c>
      <c r="H297">
        <v>108768.9365</v>
      </c>
    </row>
    <row r="298" spans="1:8" x14ac:dyDescent="0.25">
      <c r="A298" s="2">
        <v>42061</v>
      </c>
      <c r="B298">
        <v>115.529</v>
      </c>
      <c r="C298">
        <v>113.66</v>
      </c>
      <c r="D298">
        <v>114.41</v>
      </c>
      <c r="E298">
        <v>114.62</v>
      </c>
      <c r="F298">
        <v>113.37</v>
      </c>
      <c r="G298">
        <v>3126809</v>
      </c>
      <c r="H298">
        <v>108396.9953</v>
      </c>
    </row>
    <row r="299" spans="1:8" x14ac:dyDescent="0.25">
      <c r="A299" s="2">
        <v>42062</v>
      </c>
      <c r="B299">
        <v>115.499</v>
      </c>
      <c r="C299">
        <v>113.63</v>
      </c>
      <c r="D299">
        <v>113.77</v>
      </c>
      <c r="E299">
        <v>114.25</v>
      </c>
      <c r="F299">
        <v>113.41</v>
      </c>
      <c r="G299">
        <v>4016356</v>
      </c>
      <c r="H299">
        <v>108368.3845</v>
      </c>
    </row>
    <row r="300" spans="1:8" x14ac:dyDescent="0.25">
      <c r="A300" s="2">
        <v>42065</v>
      </c>
      <c r="B300">
        <v>116.282</v>
      </c>
      <c r="C300">
        <v>114.4</v>
      </c>
      <c r="D300">
        <v>113.77</v>
      </c>
      <c r="E300">
        <v>114.85</v>
      </c>
      <c r="F300">
        <v>113.75</v>
      </c>
      <c r="G300">
        <v>2952183</v>
      </c>
      <c r="H300">
        <v>109102.7298</v>
      </c>
    </row>
    <row r="301" spans="1:8" x14ac:dyDescent="0.25">
      <c r="A301" s="2">
        <v>42066</v>
      </c>
      <c r="B301">
        <v>114.71599999999999</v>
      </c>
      <c r="C301">
        <v>112.86</v>
      </c>
      <c r="D301">
        <v>113.95</v>
      </c>
      <c r="E301">
        <v>114.49</v>
      </c>
      <c r="F301">
        <v>112.36</v>
      </c>
      <c r="G301">
        <v>3163749</v>
      </c>
      <c r="H301">
        <v>107634.0392</v>
      </c>
    </row>
    <row r="302" spans="1:8" x14ac:dyDescent="0.25">
      <c r="A302" s="2">
        <v>42067</v>
      </c>
      <c r="B302">
        <v>115.69199999999999</v>
      </c>
      <c r="C302">
        <v>113.82</v>
      </c>
      <c r="D302">
        <v>112.25</v>
      </c>
      <c r="E302">
        <v>113.965</v>
      </c>
      <c r="F302">
        <v>111.65</v>
      </c>
      <c r="G302">
        <v>3180942</v>
      </c>
      <c r="H302">
        <v>108549.5866</v>
      </c>
    </row>
    <row r="303" spans="1:8" x14ac:dyDescent="0.25">
      <c r="A303" s="2">
        <v>42068</v>
      </c>
      <c r="B303">
        <v>116.678</v>
      </c>
      <c r="C303">
        <v>114.79</v>
      </c>
      <c r="D303">
        <v>114.07</v>
      </c>
      <c r="E303">
        <v>115.72</v>
      </c>
      <c r="F303">
        <v>114.07</v>
      </c>
      <c r="G303">
        <v>2941428</v>
      </c>
      <c r="H303">
        <v>109474.6709</v>
      </c>
    </row>
    <row r="304" spans="1:8" x14ac:dyDescent="0.25">
      <c r="A304" s="2">
        <v>42069</v>
      </c>
      <c r="B304">
        <v>114.73699999999999</v>
      </c>
      <c r="C304">
        <v>112.88</v>
      </c>
      <c r="D304">
        <v>115.16</v>
      </c>
      <c r="E304">
        <v>115.16</v>
      </c>
      <c r="F304">
        <v>112.60899999999999</v>
      </c>
      <c r="G304">
        <v>3196855</v>
      </c>
      <c r="H304">
        <v>107653.1131</v>
      </c>
    </row>
    <row r="305" spans="1:8" x14ac:dyDescent="0.25">
      <c r="A305" s="2">
        <v>42072</v>
      </c>
      <c r="B305">
        <v>116.79</v>
      </c>
      <c r="C305">
        <v>114.9</v>
      </c>
      <c r="D305">
        <v>112.97</v>
      </c>
      <c r="E305">
        <v>114.96</v>
      </c>
      <c r="F305">
        <v>112.87</v>
      </c>
      <c r="G305">
        <v>3942031</v>
      </c>
      <c r="H305">
        <v>109579.57739999999</v>
      </c>
    </row>
    <row r="306" spans="1:8" x14ac:dyDescent="0.25">
      <c r="A306" s="2">
        <v>42073</v>
      </c>
      <c r="B306">
        <v>114.31</v>
      </c>
      <c r="C306">
        <v>112.46</v>
      </c>
      <c r="D306">
        <v>114.26</v>
      </c>
      <c r="E306">
        <v>114.41</v>
      </c>
      <c r="F306">
        <v>112.46</v>
      </c>
      <c r="G306">
        <v>3957926</v>
      </c>
      <c r="H306">
        <v>107252.56110000001</v>
      </c>
    </row>
    <row r="307" spans="1:8" x14ac:dyDescent="0.25">
      <c r="A307" s="2">
        <v>42074</v>
      </c>
      <c r="B307">
        <v>114.955</v>
      </c>
      <c r="C307">
        <v>112.72</v>
      </c>
      <c r="D307">
        <v>112.9</v>
      </c>
      <c r="E307">
        <v>113.59</v>
      </c>
      <c r="F307">
        <v>112.64</v>
      </c>
      <c r="G307">
        <v>2593672</v>
      </c>
      <c r="H307">
        <v>107500.52190000001</v>
      </c>
    </row>
    <row r="308" spans="1:8" x14ac:dyDescent="0.25">
      <c r="A308" s="2">
        <v>42075</v>
      </c>
      <c r="B308">
        <v>117.158</v>
      </c>
      <c r="C308">
        <v>114.88</v>
      </c>
      <c r="D308">
        <v>113.32</v>
      </c>
      <c r="E308">
        <v>115.05</v>
      </c>
      <c r="F308">
        <v>113.15</v>
      </c>
      <c r="G308">
        <v>3258580</v>
      </c>
      <c r="H308">
        <v>109560.50350000001</v>
      </c>
    </row>
    <row r="309" spans="1:8" x14ac:dyDescent="0.25">
      <c r="A309" s="2">
        <v>42076</v>
      </c>
      <c r="B309">
        <v>117.535</v>
      </c>
      <c r="C309">
        <v>115.25</v>
      </c>
      <c r="D309">
        <v>114.44</v>
      </c>
      <c r="E309">
        <v>115.39</v>
      </c>
      <c r="F309">
        <v>113.53</v>
      </c>
      <c r="G309">
        <v>3066826</v>
      </c>
      <c r="H309">
        <v>109913.3707</v>
      </c>
    </row>
    <row r="310" spans="1:8" x14ac:dyDescent="0.25">
      <c r="A310" s="2">
        <v>42079</v>
      </c>
      <c r="B310">
        <v>120.87</v>
      </c>
      <c r="C310">
        <v>118.52</v>
      </c>
      <c r="D310">
        <v>116</v>
      </c>
      <c r="E310">
        <v>118.69</v>
      </c>
      <c r="F310">
        <v>115.82</v>
      </c>
      <c r="G310">
        <v>4692162</v>
      </c>
      <c r="H310">
        <v>113031.954</v>
      </c>
    </row>
    <row r="311" spans="1:8" x14ac:dyDescent="0.25">
      <c r="A311" s="2">
        <v>42080</v>
      </c>
      <c r="B311">
        <v>119.932</v>
      </c>
      <c r="C311">
        <v>117.6</v>
      </c>
      <c r="D311">
        <v>118.08</v>
      </c>
      <c r="E311">
        <v>118.13</v>
      </c>
      <c r="F311">
        <v>116.916</v>
      </c>
      <c r="G311">
        <v>3303518</v>
      </c>
      <c r="H311">
        <v>112154.55439999999</v>
      </c>
    </row>
    <row r="312" spans="1:8" x14ac:dyDescent="0.25">
      <c r="A312" s="2">
        <v>42081</v>
      </c>
      <c r="B312">
        <v>122.339</v>
      </c>
      <c r="C312">
        <v>119.96</v>
      </c>
      <c r="D312">
        <v>117.43</v>
      </c>
      <c r="E312">
        <v>120.52</v>
      </c>
      <c r="F312">
        <v>116.73</v>
      </c>
      <c r="G312">
        <v>5533519</v>
      </c>
      <c r="H312">
        <v>114405.27499999999</v>
      </c>
    </row>
    <row r="313" spans="1:8" x14ac:dyDescent="0.25">
      <c r="A313" s="2">
        <v>42082</v>
      </c>
      <c r="B313">
        <v>123.155</v>
      </c>
      <c r="C313">
        <v>120.76</v>
      </c>
      <c r="D313">
        <v>120</v>
      </c>
      <c r="E313">
        <v>121.1</v>
      </c>
      <c r="F313">
        <v>119.82</v>
      </c>
      <c r="G313">
        <v>4032485</v>
      </c>
      <c r="H313">
        <v>115168.23119999999</v>
      </c>
    </row>
    <row r="314" spans="1:8" x14ac:dyDescent="0.25">
      <c r="A314" s="2">
        <v>42083</v>
      </c>
      <c r="B314">
        <v>121.502</v>
      </c>
      <c r="C314">
        <v>119.14</v>
      </c>
      <c r="D314">
        <v>121.35</v>
      </c>
      <c r="E314">
        <v>121.53</v>
      </c>
      <c r="F314">
        <v>119</v>
      </c>
      <c r="G314">
        <v>7195722</v>
      </c>
      <c r="H314">
        <v>113623.245</v>
      </c>
    </row>
    <row r="315" spans="1:8" x14ac:dyDescent="0.25">
      <c r="A315" s="2">
        <v>42086</v>
      </c>
      <c r="B315">
        <v>121.4</v>
      </c>
      <c r="C315">
        <v>119.04</v>
      </c>
      <c r="D315">
        <v>119.48</v>
      </c>
      <c r="E315">
        <v>120.48</v>
      </c>
      <c r="F315">
        <v>118.59</v>
      </c>
      <c r="G315">
        <v>4576531</v>
      </c>
      <c r="H315">
        <v>113527.87549999999</v>
      </c>
    </row>
    <row r="316" spans="1:8" x14ac:dyDescent="0.25">
      <c r="A316" s="2">
        <v>42087</v>
      </c>
      <c r="B316">
        <v>120.462</v>
      </c>
      <c r="C316">
        <v>118.12</v>
      </c>
      <c r="D316">
        <v>118.9</v>
      </c>
      <c r="E316">
        <v>119.64</v>
      </c>
      <c r="F316">
        <v>118.08</v>
      </c>
      <c r="G316">
        <v>3054689</v>
      </c>
      <c r="H316">
        <v>112650.4759</v>
      </c>
    </row>
    <row r="317" spans="1:8" x14ac:dyDescent="0.25">
      <c r="A317" s="2">
        <v>42088</v>
      </c>
      <c r="B317">
        <v>118.851</v>
      </c>
      <c r="C317">
        <v>116.54</v>
      </c>
      <c r="D317">
        <v>118.85</v>
      </c>
      <c r="E317">
        <v>119.75</v>
      </c>
      <c r="F317">
        <v>116.51</v>
      </c>
      <c r="G317">
        <v>3385513</v>
      </c>
      <c r="H317">
        <v>111143.6375</v>
      </c>
    </row>
    <row r="318" spans="1:8" x14ac:dyDescent="0.25">
      <c r="A318" s="2">
        <v>42089</v>
      </c>
      <c r="B318">
        <v>118.55500000000001</v>
      </c>
      <c r="C318">
        <v>116.25</v>
      </c>
      <c r="D318">
        <v>116.07</v>
      </c>
      <c r="E318">
        <v>117.21</v>
      </c>
      <c r="F318">
        <v>114.6</v>
      </c>
      <c r="G318">
        <v>2856404</v>
      </c>
      <c r="H318">
        <v>110867.0659</v>
      </c>
    </row>
    <row r="319" spans="1:8" x14ac:dyDescent="0.25">
      <c r="A319" s="2">
        <v>42090</v>
      </c>
      <c r="B319">
        <v>120.35</v>
      </c>
      <c r="C319">
        <v>118.01</v>
      </c>
      <c r="D319">
        <v>116.06</v>
      </c>
      <c r="E319">
        <v>118.22</v>
      </c>
      <c r="F319">
        <v>116.02</v>
      </c>
      <c r="G319">
        <v>2608526</v>
      </c>
      <c r="H319">
        <v>112545.56939999999</v>
      </c>
    </row>
    <row r="320" spans="1:8" x14ac:dyDescent="0.25">
      <c r="A320" s="2">
        <v>42093</v>
      </c>
      <c r="B320">
        <v>123.399</v>
      </c>
      <c r="C320">
        <v>121</v>
      </c>
      <c r="D320">
        <v>122.32</v>
      </c>
      <c r="E320">
        <v>123.76</v>
      </c>
      <c r="F320">
        <v>120.53</v>
      </c>
      <c r="G320">
        <v>5178532</v>
      </c>
      <c r="H320">
        <v>115397.118</v>
      </c>
    </row>
    <row r="321" spans="1:8" x14ac:dyDescent="0.25">
      <c r="A321" s="2">
        <v>42094</v>
      </c>
      <c r="B321">
        <v>120.636</v>
      </c>
      <c r="C321">
        <v>118.29</v>
      </c>
      <c r="D321">
        <v>120.8</v>
      </c>
      <c r="E321">
        <v>120.93</v>
      </c>
      <c r="F321">
        <v>118.22</v>
      </c>
      <c r="G321">
        <v>4573089</v>
      </c>
      <c r="H321">
        <v>112812.6041</v>
      </c>
    </row>
    <row r="322" spans="1:8" x14ac:dyDescent="0.25">
      <c r="A322" s="2">
        <v>42095</v>
      </c>
      <c r="B322">
        <v>119.779</v>
      </c>
      <c r="C322">
        <v>117.45</v>
      </c>
      <c r="D322">
        <v>119.52</v>
      </c>
      <c r="E322">
        <v>119.52</v>
      </c>
      <c r="F322">
        <v>116.54</v>
      </c>
      <c r="G322">
        <v>4826179</v>
      </c>
      <c r="H322">
        <v>112011.5001</v>
      </c>
    </row>
    <row r="323" spans="1:8" x14ac:dyDescent="0.25">
      <c r="A323" s="2">
        <v>42096</v>
      </c>
      <c r="B323">
        <v>119.687</v>
      </c>
      <c r="C323">
        <v>117.36</v>
      </c>
      <c r="D323">
        <v>117.6</v>
      </c>
      <c r="E323">
        <v>118.38</v>
      </c>
      <c r="F323">
        <v>116.87</v>
      </c>
      <c r="G323">
        <v>2497135</v>
      </c>
      <c r="H323">
        <v>111925.6675</v>
      </c>
    </row>
    <row r="324" spans="1:8" x14ac:dyDescent="0.25">
      <c r="A324" s="2">
        <v>42100</v>
      </c>
      <c r="B324">
        <v>120.03400000000001</v>
      </c>
      <c r="C324">
        <v>117.7</v>
      </c>
      <c r="D324">
        <v>116.02</v>
      </c>
      <c r="E324">
        <v>118.52</v>
      </c>
      <c r="F324">
        <v>115.95</v>
      </c>
      <c r="G324">
        <v>2544720</v>
      </c>
      <c r="H324">
        <v>112006.2194</v>
      </c>
    </row>
    <row r="325" spans="1:8" x14ac:dyDescent="0.25">
      <c r="A325" s="2">
        <v>42101</v>
      </c>
      <c r="B325">
        <v>119.67700000000001</v>
      </c>
      <c r="C325">
        <v>117.35</v>
      </c>
      <c r="D325">
        <v>119.45</v>
      </c>
      <c r="E325">
        <v>119.82899999999999</v>
      </c>
      <c r="F325">
        <v>117.27</v>
      </c>
      <c r="G325">
        <v>2528472</v>
      </c>
      <c r="H325">
        <v>111673.1508</v>
      </c>
    </row>
    <row r="326" spans="1:8" x14ac:dyDescent="0.25">
      <c r="A326" s="2">
        <v>42102</v>
      </c>
      <c r="B326">
        <v>120.53400000000001</v>
      </c>
      <c r="C326">
        <v>118.19</v>
      </c>
      <c r="D326">
        <v>117.78</v>
      </c>
      <c r="E326">
        <v>118.833</v>
      </c>
      <c r="F326">
        <v>117.47</v>
      </c>
      <c r="G326">
        <v>2626960</v>
      </c>
      <c r="H326">
        <v>112472.51549999999</v>
      </c>
    </row>
    <row r="327" spans="1:8" x14ac:dyDescent="0.25">
      <c r="A327" s="2">
        <v>42103</v>
      </c>
      <c r="B327">
        <v>120.901</v>
      </c>
      <c r="C327">
        <v>118.55</v>
      </c>
      <c r="D327">
        <v>117.83</v>
      </c>
      <c r="E327">
        <v>118.76</v>
      </c>
      <c r="F327">
        <v>117.6</v>
      </c>
      <c r="G327">
        <v>2247228</v>
      </c>
      <c r="H327">
        <v>112815.10030000001</v>
      </c>
    </row>
    <row r="328" spans="1:8" x14ac:dyDescent="0.25">
      <c r="A328" s="2">
        <v>42104</v>
      </c>
      <c r="B328">
        <v>121.36</v>
      </c>
      <c r="C328">
        <v>119</v>
      </c>
      <c r="D328">
        <v>118.55</v>
      </c>
      <c r="E328">
        <v>119.098</v>
      </c>
      <c r="F328">
        <v>117.97</v>
      </c>
      <c r="G328">
        <v>2232569</v>
      </c>
      <c r="H328">
        <v>113243.3314</v>
      </c>
    </row>
    <row r="329" spans="1:8" x14ac:dyDescent="0.25">
      <c r="A329" s="2">
        <v>42107</v>
      </c>
      <c r="B329">
        <v>121.73699999999999</v>
      </c>
      <c r="C329">
        <v>119.37</v>
      </c>
      <c r="D329">
        <v>121</v>
      </c>
      <c r="E329">
        <v>121.31</v>
      </c>
      <c r="F329">
        <v>119.13</v>
      </c>
      <c r="G329">
        <v>3961024</v>
      </c>
      <c r="H329">
        <v>113595.4325</v>
      </c>
    </row>
    <row r="330" spans="1:8" x14ac:dyDescent="0.25">
      <c r="A330" s="2">
        <v>42108</v>
      </c>
      <c r="B330">
        <v>122.298</v>
      </c>
      <c r="C330">
        <v>119.92</v>
      </c>
      <c r="D330">
        <v>119.34</v>
      </c>
      <c r="E330">
        <v>120.18</v>
      </c>
      <c r="F330">
        <v>118.52</v>
      </c>
      <c r="G330">
        <v>3208819</v>
      </c>
      <c r="H330">
        <v>114118.82610000001</v>
      </c>
    </row>
    <row r="331" spans="1:8" x14ac:dyDescent="0.25">
      <c r="A331" s="2">
        <v>42109</v>
      </c>
      <c r="B331">
        <v>119.646</v>
      </c>
      <c r="C331">
        <v>117.32</v>
      </c>
      <c r="D331">
        <v>120.38</v>
      </c>
      <c r="E331">
        <v>120.74</v>
      </c>
      <c r="F331">
        <v>116.55</v>
      </c>
      <c r="G331">
        <v>7343997</v>
      </c>
      <c r="H331">
        <v>111644.602</v>
      </c>
    </row>
    <row r="332" spans="1:8" x14ac:dyDescent="0.25">
      <c r="A332" s="2">
        <v>42110</v>
      </c>
      <c r="B332">
        <v>124.011</v>
      </c>
      <c r="C332">
        <v>121.6</v>
      </c>
      <c r="D332">
        <v>121.93</v>
      </c>
      <c r="E332">
        <v>122.32</v>
      </c>
      <c r="F332">
        <v>120.52</v>
      </c>
      <c r="G332">
        <v>7068037</v>
      </c>
      <c r="H332">
        <v>115717.5555</v>
      </c>
    </row>
    <row r="333" spans="1:8" x14ac:dyDescent="0.25">
      <c r="A333" s="2">
        <v>42111</v>
      </c>
      <c r="B333">
        <v>121.06399999999999</v>
      </c>
      <c r="C333">
        <v>118.71</v>
      </c>
      <c r="D333">
        <v>121</v>
      </c>
      <c r="E333">
        <v>121.05</v>
      </c>
      <c r="F333">
        <v>117.74</v>
      </c>
      <c r="G333">
        <v>4389960</v>
      </c>
      <c r="H333">
        <v>112967.3603</v>
      </c>
    </row>
    <row r="334" spans="1:8" x14ac:dyDescent="0.25">
      <c r="A334" s="2">
        <v>42114</v>
      </c>
      <c r="B334">
        <v>120.931</v>
      </c>
      <c r="C334">
        <v>118.58</v>
      </c>
      <c r="D334">
        <v>119.85</v>
      </c>
      <c r="E334">
        <v>120.33</v>
      </c>
      <c r="F334">
        <v>118.07</v>
      </c>
      <c r="G334">
        <v>4651035</v>
      </c>
      <c r="H334">
        <v>112843.6491</v>
      </c>
    </row>
    <row r="335" spans="1:8" x14ac:dyDescent="0.25">
      <c r="A335" s="2">
        <v>42115</v>
      </c>
      <c r="B335">
        <v>121.645</v>
      </c>
      <c r="C335">
        <v>119.28</v>
      </c>
      <c r="D335">
        <v>119</v>
      </c>
      <c r="E335">
        <v>119.63</v>
      </c>
      <c r="F335">
        <v>118.76</v>
      </c>
      <c r="G335">
        <v>3379795</v>
      </c>
      <c r="H335">
        <v>113509.78630000001</v>
      </c>
    </row>
    <row r="336" spans="1:8" x14ac:dyDescent="0.25">
      <c r="A336" s="2">
        <v>42116</v>
      </c>
      <c r="B336">
        <v>120.146</v>
      </c>
      <c r="C336">
        <v>117.81</v>
      </c>
      <c r="D336">
        <v>119.54</v>
      </c>
      <c r="E336">
        <v>119.94</v>
      </c>
      <c r="F336">
        <v>117.17</v>
      </c>
      <c r="G336">
        <v>3846694</v>
      </c>
      <c r="H336">
        <v>112110.89810000001</v>
      </c>
    </row>
    <row r="337" spans="1:8" x14ac:dyDescent="0.25">
      <c r="A337" s="2">
        <v>42117</v>
      </c>
      <c r="B337">
        <v>120.605</v>
      </c>
      <c r="C337">
        <v>118.26</v>
      </c>
      <c r="D337">
        <v>117.48</v>
      </c>
      <c r="E337">
        <v>118.58</v>
      </c>
      <c r="F337">
        <v>116.96</v>
      </c>
      <c r="G337">
        <v>3244285</v>
      </c>
      <c r="H337">
        <v>112539.1292</v>
      </c>
    </row>
    <row r="338" spans="1:8" x14ac:dyDescent="0.25">
      <c r="A338" s="2">
        <v>42118</v>
      </c>
      <c r="B338">
        <v>121.04300000000001</v>
      </c>
      <c r="C338">
        <v>118.69</v>
      </c>
      <c r="D338">
        <v>118.28</v>
      </c>
      <c r="E338">
        <v>119.09</v>
      </c>
      <c r="F338">
        <v>118.02</v>
      </c>
      <c r="G338">
        <v>3139223</v>
      </c>
      <c r="H338">
        <v>112948.3278</v>
      </c>
    </row>
    <row r="339" spans="1:8" x14ac:dyDescent="0.25">
      <c r="A339" s="2">
        <v>42121</v>
      </c>
      <c r="B339">
        <v>118.545</v>
      </c>
      <c r="C339">
        <v>116.24</v>
      </c>
      <c r="D339">
        <v>119.18</v>
      </c>
      <c r="E339">
        <v>119.41</v>
      </c>
      <c r="F339">
        <v>116.07</v>
      </c>
      <c r="G339">
        <v>5174300</v>
      </c>
      <c r="H339">
        <v>110616.8474</v>
      </c>
    </row>
    <row r="340" spans="1:8" x14ac:dyDescent="0.25">
      <c r="A340" s="2">
        <v>42122</v>
      </c>
      <c r="B340">
        <v>119.922</v>
      </c>
      <c r="C340">
        <v>117.59</v>
      </c>
      <c r="D340">
        <v>116.89</v>
      </c>
      <c r="E340">
        <v>117.74</v>
      </c>
      <c r="F340">
        <v>114.28</v>
      </c>
      <c r="G340">
        <v>4144846</v>
      </c>
      <c r="H340">
        <v>111901.5407</v>
      </c>
    </row>
    <row r="341" spans="1:8" x14ac:dyDescent="0.25">
      <c r="A341" s="2">
        <v>42123</v>
      </c>
      <c r="B341">
        <v>115.863</v>
      </c>
      <c r="C341">
        <v>113.61</v>
      </c>
      <c r="D341">
        <v>116.22</v>
      </c>
      <c r="E341">
        <v>117.32</v>
      </c>
      <c r="F341">
        <v>112.04</v>
      </c>
      <c r="G341">
        <v>7122620</v>
      </c>
      <c r="H341">
        <v>108114.07460000001</v>
      </c>
    </row>
    <row r="342" spans="1:8" x14ac:dyDescent="0.25">
      <c r="A342" s="2">
        <v>42124</v>
      </c>
      <c r="B342">
        <v>113.60899999999999</v>
      </c>
      <c r="C342">
        <v>111.4</v>
      </c>
      <c r="D342">
        <v>113.53</v>
      </c>
      <c r="E342">
        <v>114.33</v>
      </c>
      <c r="F342">
        <v>111.12</v>
      </c>
      <c r="G342">
        <v>6705565</v>
      </c>
      <c r="H342">
        <v>106010.98420000001</v>
      </c>
    </row>
    <row r="343" spans="1:8" x14ac:dyDescent="0.25">
      <c r="A343" s="2">
        <v>42125</v>
      </c>
      <c r="B343">
        <v>115.44499999999999</v>
      </c>
      <c r="C343">
        <v>113.2</v>
      </c>
      <c r="D343">
        <v>112.29</v>
      </c>
      <c r="E343">
        <v>113.66</v>
      </c>
      <c r="F343">
        <v>111.74</v>
      </c>
      <c r="G343">
        <v>5805060</v>
      </c>
      <c r="H343">
        <v>107723.90850000001</v>
      </c>
    </row>
    <row r="344" spans="1:8" x14ac:dyDescent="0.25">
      <c r="A344" s="2">
        <v>42128</v>
      </c>
      <c r="B344">
        <v>116.83199999999999</v>
      </c>
      <c r="C344">
        <v>114.56</v>
      </c>
      <c r="D344">
        <v>113.7</v>
      </c>
      <c r="E344">
        <v>114.925</v>
      </c>
      <c r="F344">
        <v>113.45</v>
      </c>
      <c r="G344">
        <v>3531451</v>
      </c>
      <c r="H344">
        <v>109018.118</v>
      </c>
    </row>
    <row r="345" spans="1:8" x14ac:dyDescent="0.25">
      <c r="A345" s="2">
        <v>42129</v>
      </c>
      <c r="B345">
        <v>115.61799999999999</v>
      </c>
      <c r="C345">
        <v>113.37</v>
      </c>
      <c r="D345">
        <v>113.94</v>
      </c>
      <c r="E345">
        <v>114.28</v>
      </c>
      <c r="F345">
        <v>113.01</v>
      </c>
      <c r="G345">
        <v>3960443</v>
      </c>
      <c r="H345">
        <v>107885.6847</v>
      </c>
    </row>
    <row r="346" spans="1:8" x14ac:dyDescent="0.25">
      <c r="A346" s="2">
        <v>42130</v>
      </c>
      <c r="B346">
        <v>115.74</v>
      </c>
      <c r="C346">
        <v>113.49</v>
      </c>
      <c r="D346">
        <v>114</v>
      </c>
      <c r="E346">
        <v>114.49</v>
      </c>
      <c r="F346">
        <v>112.66</v>
      </c>
      <c r="G346">
        <v>3369777</v>
      </c>
      <c r="H346">
        <v>108031.61169999999</v>
      </c>
    </row>
    <row r="347" spans="1:8" x14ac:dyDescent="0.25">
      <c r="A347" s="2">
        <v>42131</v>
      </c>
      <c r="B347">
        <v>117.036</v>
      </c>
      <c r="C347">
        <v>114.76</v>
      </c>
      <c r="D347">
        <v>113.15</v>
      </c>
      <c r="E347">
        <v>115.14</v>
      </c>
      <c r="F347">
        <v>113.11</v>
      </c>
      <c r="G347">
        <v>3300160</v>
      </c>
      <c r="H347">
        <v>109240.5301</v>
      </c>
    </row>
    <row r="348" spans="1:8" x14ac:dyDescent="0.25">
      <c r="A348" s="2">
        <v>42132</v>
      </c>
      <c r="B348">
        <v>117.974</v>
      </c>
      <c r="C348">
        <v>115.68</v>
      </c>
      <c r="D348">
        <v>115.925</v>
      </c>
      <c r="E348">
        <v>116.59</v>
      </c>
      <c r="F348">
        <v>115.05</v>
      </c>
      <c r="G348">
        <v>3065991</v>
      </c>
      <c r="H348">
        <v>110116.28200000001</v>
      </c>
    </row>
    <row r="349" spans="1:8" x14ac:dyDescent="0.25">
      <c r="A349" s="2">
        <v>42135</v>
      </c>
      <c r="B349">
        <v>117.04600000000001</v>
      </c>
      <c r="C349">
        <v>114.77</v>
      </c>
      <c r="D349">
        <v>115.61</v>
      </c>
      <c r="E349">
        <v>115.79</v>
      </c>
      <c r="F349">
        <v>114.72</v>
      </c>
      <c r="G349">
        <v>3376389</v>
      </c>
      <c r="H349">
        <v>109250.0491</v>
      </c>
    </row>
    <row r="350" spans="1:8" x14ac:dyDescent="0.25">
      <c r="A350" s="2">
        <v>42136</v>
      </c>
      <c r="B350">
        <v>116.913</v>
      </c>
      <c r="C350">
        <v>114.64</v>
      </c>
      <c r="D350">
        <v>114.23</v>
      </c>
      <c r="E350">
        <v>115.08</v>
      </c>
      <c r="F350">
        <v>113.83</v>
      </c>
      <c r="G350">
        <v>3844554</v>
      </c>
      <c r="H350">
        <v>109126.30160000001</v>
      </c>
    </row>
    <row r="351" spans="1:8" x14ac:dyDescent="0.25">
      <c r="A351" s="2">
        <v>42137</v>
      </c>
      <c r="B351">
        <v>118.157</v>
      </c>
      <c r="C351">
        <v>115.86</v>
      </c>
      <c r="D351">
        <v>114.62</v>
      </c>
      <c r="E351">
        <v>116.3</v>
      </c>
      <c r="F351">
        <v>114.62</v>
      </c>
      <c r="G351">
        <v>3667715</v>
      </c>
      <c r="H351">
        <v>110287.62480000001</v>
      </c>
    </row>
    <row r="352" spans="1:8" x14ac:dyDescent="0.25">
      <c r="A352" s="2">
        <v>42138</v>
      </c>
      <c r="B352">
        <v>120.88</v>
      </c>
      <c r="C352">
        <v>118.53</v>
      </c>
      <c r="D352">
        <v>117.18</v>
      </c>
      <c r="E352">
        <v>118.62</v>
      </c>
      <c r="F352">
        <v>116.21</v>
      </c>
      <c r="G352">
        <v>4771391</v>
      </c>
      <c r="H352">
        <v>112829.20909999999</v>
      </c>
    </row>
    <row r="353" spans="1:8" x14ac:dyDescent="0.25">
      <c r="A353" s="2">
        <v>42139</v>
      </c>
      <c r="B353">
        <v>121.696</v>
      </c>
      <c r="C353">
        <v>119.33</v>
      </c>
      <c r="D353">
        <v>118.78</v>
      </c>
      <c r="E353">
        <v>119.35</v>
      </c>
      <c r="F353">
        <v>118.31</v>
      </c>
      <c r="G353">
        <v>3083804</v>
      </c>
      <c r="H353">
        <v>113590.7325</v>
      </c>
    </row>
    <row r="354" spans="1:8" x14ac:dyDescent="0.25">
      <c r="A354" s="2">
        <v>42142</v>
      </c>
      <c r="B354">
        <v>122.175</v>
      </c>
      <c r="C354">
        <v>119.8</v>
      </c>
      <c r="D354">
        <v>119.22</v>
      </c>
      <c r="E354">
        <v>119.98</v>
      </c>
      <c r="F354">
        <v>118.84399999999999</v>
      </c>
      <c r="G354">
        <v>2824661</v>
      </c>
      <c r="H354">
        <v>114038.1275</v>
      </c>
    </row>
    <row r="355" spans="1:8" x14ac:dyDescent="0.25">
      <c r="A355" s="2">
        <v>42143</v>
      </c>
      <c r="B355">
        <v>122.94</v>
      </c>
      <c r="C355">
        <v>120.55</v>
      </c>
      <c r="D355">
        <v>119.82</v>
      </c>
      <c r="E355">
        <v>121.13</v>
      </c>
      <c r="F355">
        <v>119.69</v>
      </c>
      <c r="G355">
        <v>3554852</v>
      </c>
      <c r="H355">
        <v>114752.05560000001</v>
      </c>
    </row>
    <row r="356" spans="1:8" x14ac:dyDescent="0.25">
      <c r="A356" s="2">
        <v>42144</v>
      </c>
      <c r="B356">
        <v>123.64400000000001</v>
      </c>
      <c r="C356">
        <v>121.24</v>
      </c>
      <c r="D356">
        <v>120.73</v>
      </c>
      <c r="E356">
        <v>121.85</v>
      </c>
      <c r="F356">
        <v>120.03</v>
      </c>
      <c r="G356">
        <v>3379166</v>
      </c>
      <c r="H356">
        <v>115408.86960000001</v>
      </c>
    </row>
    <row r="357" spans="1:8" x14ac:dyDescent="0.25">
      <c r="A357" s="2">
        <v>42145</v>
      </c>
      <c r="B357">
        <v>122.849</v>
      </c>
      <c r="C357">
        <v>120.46</v>
      </c>
      <c r="D357">
        <v>120.76</v>
      </c>
      <c r="E357">
        <v>120.84</v>
      </c>
      <c r="F357">
        <v>120.05</v>
      </c>
      <c r="G357">
        <v>2983475</v>
      </c>
      <c r="H357">
        <v>114666.3842</v>
      </c>
    </row>
    <row r="358" spans="1:8" x14ac:dyDescent="0.25">
      <c r="A358" s="2">
        <v>42146</v>
      </c>
      <c r="B358">
        <v>121.961</v>
      </c>
      <c r="C358">
        <v>119.59</v>
      </c>
      <c r="D358">
        <v>120.3</v>
      </c>
      <c r="E358">
        <v>120.78</v>
      </c>
      <c r="F358">
        <v>119.14</v>
      </c>
      <c r="G358">
        <v>2945924</v>
      </c>
      <c r="H358">
        <v>113838.2276</v>
      </c>
    </row>
    <row r="359" spans="1:8" x14ac:dyDescent="0.25">
      <c r="A359" s="2">
        <v>42150</v>
      </c>
      <c r="B359">
        <v>120.58499999999999</v>
      </c>
      <c r="C359">
        <v>118.24</v>
      </c>
      <c r="D359">
        <v>119.22</v>
      </c>
      <c r="E359">
        <v>119.59</v>
      </c>
      <c r="F359">
        <v>117.7</v>
      </c>
      <c r="G359">
        <v>3014507</v>
      </c>
      <c r="H359">
        <v>112553.1568</v>
      </c>
    </row>
    <row r="360" spans="1:8" x14ac:dyDescent="0.25">
      <c r="A360" s="2">
        <v>42151</v>
      </c>
      <c r="B360">
        <v>121.819</v>
      </c>
      <c r="C360">
        <v>119.45</v>
      </c>
      <c r="D360">
        <v>118.88</v>
      </c>
      <c r="E360">
        <v>119.85</v>
      </c>
      <c r="F360">
        <v>118.265</v>
      </c>
      <c r="G360">
        <v>2887650</v>
      </c>
      <c r="H360">
        <v>113704.961</v>
      </c>
    </row>
    <row r="361" spans="1:8" x14ac:dyDescent="0.25">
      <c r="A361" s="2">
        <v>42152</v>
      </c>
      <c r="B361">
        <v>121.992</v>
      </c>
      <c r="C361">
        <v>119.62</v>
      </c>
      <c r="D361">
        <v>119.31</v>
      </c>
      <c r="E361">
        <v>119.815</v>
      </c>
      <c r="F361">
        <v>118.29</v>
      </c>
      <c r="G361">
        <v>2873631</v>
      </c>
      <c r="H361">
        <v>113866.7847</v>
      </c>
    </row>
    <row r="362" spans="1:8" x14ac:dyDescent="0.25">
      <c r="A362" s="2">
        <v>42153</v>
      </c>
      <c r="B362">
        <v>122.59399999999999</v>
      </c>
      <c r="C362">
        <v>120.21</v>
      </c>
      <c r="D362">
        <v>120.06</v>
      </c>
      <c r="E362">
        <v>121.62</v>
      </c>
      <c r="F362">
        <v>117.74</v>
      </c>
      <c r="G362">
        <v>6019926</v>
      </c>
      <c r="H362">
        <v>114428.40820000001</v>
      </c>
    </row>
    <row r="363" spans="1:8" x14ac:dyDescent="0.25">
      <c r="A363" s="2">
        <v>42156</v>
      </c>
      <c r="B363">
        <v>122.23699999999999</v>
      </c>
      <c r="C363">
        <v>119.86</v>
      </c>
      <c r="D363">
        <v>120.54</v>
      </c>
      <c r="E363">
        <v>120.56</v>
      </c>
      <c r="F363">
        <v>118.75</v>
      </c>
      <c r="G363">
        <v>3876398</v>
      </c>
      <c r="H363">
        <v>114095.2417</v>
      </c>
    </row>
    <row r="364" spans="1:8" x14ac:dyDescent="0.25">
      <c r="A364" s="2">
        <v>42157</v>
      </c>
      <c r="B364">
        <v>120.08499999999999</v>
      </c>
      <c r="C364">
        <v>117.75</v>
      </c>
      <c r="D364">
        <v>119.49</v>
      </c>
      <c r="E364">
        <v>119.68</v>
      </c>
      <c r="F364">
        <v>117.41</v>
      </c>
      <c r="G364">
        <v>4219463</v>
      </c>
      <c r="H364">
        <v>112086.72380000001</v>
      </c>
    </row>
    <row r="365" spans="1:8" x14ac:dyDescent="0.25">
      <c r="A365" s="2">
        <v>42158</v>
      </c>
      <c r="B365">
        <v>120.697</v>
      </c>
      <c r="C365">
        <v>118.35</v>
      </c>
      <c r="D365">
        <v>118</v>
      </c>
      <c r="E365">
        <v>118.99</v>
      </c>
      <c r="F365">
        <v>117.45</v>
      </c>
      <c r="G365">
        <v>3438063</v>
      </c>
      <c r="H365">
        <v>112657.86629999999</v>
      </c>
    </row>
    <row r="366" spans="1:8" x14ac:dyDescent="0.25">
      <c r="A366" s="2">
        <v>42159</v>
      </c>
      <c r="B366">
        <v>118.96299999999999</v>
      </c>
      <c r="C366">
        <v>116.65</v>
      </c>
      <c r="D366">
        <v>117.92</v>
      </c>
      <c r="E366">
        <v>117.97</v>
      </c>
      <c r="F366">
        <v>116.03</v>
      </c>
      <c r="G366">
        <v>3300333</v>
      </c>
      <c r="H366">
        <v>111039.62910000001</v>
      </c>
    </row>
    <row r="367" spans="1:8" x14ac:dyDescent="0.25">
      <c r="A367" s="2">
        <v>42160</v>
      </c>
      <c r="B367">
        <v>118.84099999999999</v>
      </c>
      <c r="C367">
        <v>116.53</v>
      </c>
      <c r="D367">
        <v>116.33</v>
      </c>
      <c r="E367">
        <v>116.749</v>
      </c>
      <c r="F367">
        <v>115.36</v>
      </c>
      <c r="G367">
        <v>2724464</v>
      </c>
      <c r="H367">
        <v>110925.40059999999</v>
      </c>
    </row>
    <row r="368" spans="1:8" x14ac:dyDescent="0.25">
      <c r="A368" s="2">
        <v>42163</v>
      </c>
      <c r="B368">
        <v>119.22799999999999</v>
      </c>
      <c r="C368">
        <v>116.91</v>
      </c>
      <c r="D368">
        <v>116.38</v>
      </c>
      <c r="E368">
        <v>117.67</v>
      </c>
      <c r="F368">
        <v>116.32</v>
      </c>
      <c r="G368">
        <v>3271253</v>
      </c>
      <c r="H368">
        <v>111287.12420000001</v>
      </c>
    </row>
    <row r="369" spans="1:8" x14ac:dyDescent="0.25">
      <c r="A369" s="2">
        <v>42164</v>
      </c>
      <c r="B369">
        <v>119.31</v>
      </c>
      <c r="C369">
        <v>116.99</v>
      </c>
      <c r="D369">
        <v>116.93</v>
      </c>
      <c r="E369">
        <v>117.38</v>
      </c>
      <c r="F369">
        <v>115.79</v>
      </c>
      <c r="G369">
        <v>3047335</v>
      </c>
      <c r="H369">
        <v>111363.2766</v>
      </c>
    </row>
    <row r="370" spans="1:8" x14ac:dyDescent="0.25">
      <c r="A370" s="2">
        <v>42165</v>
      </c>
      <c r="B370">
        <v>120.901</v>
      </c>
      <c r="C370">
        <v>118.55</v>
      </c>
      <c r="D370">
        <v>117.03</v>
      </c>
      <c r="E370">
        <v>118.88</v>
      </c>
      <c r="F370">
        <v>116.73</v>
      </c>
      <c r="G370">
        <v>4006416</v>
      </c>
      <c r="H370">
        <v>112848.2472</v>
      </c>
    </row>
    <row r="371" spans="1:8" x14ac:dyDescent="0.25">
      <c r="A371" s="2">
        <v>42166</v>
      </c>
      <c r="B371">
        <v>122.196</v>
      </c>
      <c r="C371">
        <v>119.32</v>
      </c>
      <c r="D371">
        <v>118.41</v>
      </c>
      <c r="E371">
        <v>119.94</v>
      </c>
      <c r="F371">
        <v>118.22</v>
      </c>
      <c r="G371">
        <v>3815604</v>
      </c>
      <c r="H371">
        <v>113581.21339999999</v>
      </c>
    </row>
    <row r="372" spans="1:8" x14ac:dyDescent="0.25">
      <c r="A372" s="2">
        <v>42167</v>
      </c>
      <c r="B372">
        <v>120.486</v>
      </c>
      <c r="C372">
        <v>117.65</v>
      </c>
      <c r="D372">
        <v>118.84</v>
      </c>
      <c r="E372">
        <v>119</v>
      </c>
      <c r="F372">
        <v>117.5</v>
      </c>
      <c r="G372">
        <v>3076621</v>
      </c>
      <c r="H372">
        <v>111991.5333</v>
      </c>
    </row>
    <row r="373" spans="1:8" x14ac:dyDescent="0.25">
      <c r="A373" s="2">
        <v>42170</v>
      </c>
      <c r="B373">
        <v>121.848</v>
      </c>
      <c r="C373">
        <v>118.98</v>
      </c>
      <c r="D373">
        <v>116.83</v>
      </c>
      <c r="E373">
        <v>120.88</v>
      </c>
      <c r="F373">
        <v>116</v>
      </c>
      <c r="G373">
        <v>6809507</v>
      </c>
      <c r="H373">
        <v>113257.56600000001</v>
      </c>
    </row>
    <row r="374" spans="1:8" x14ac:dyDescent="0.25">
      <c r="A374" s="2">
        <v>42171</v>
      </c>
      <c r="B374">
        <v>124.48</v>
      </c>
      <c r="C374">
        <v>121.55</v>
      </c>
      <c r="D374">
        <v>119.14</v>
      </c>
      <c r="E374">
        <v>122.18</v>
      </c>
      <c r="F374">
        <v>119</v>
      </c>
      <c r="G374">
        <v>7229358</v>
      </c>
      <c r="H374">
        <v>115703.9599</v>
      </c>
    </row>
    <row r="375" spans="1:8" x14ac:dyDescent="0.25">
      <c r="A375" s="2">
        <v>42172</v>
      </c>
      <c r="B375">
        <v>122.626</v>
      </c>
      <c r="C375">
        <v>119.74</v>
      </c>
      <c r="D375">
        <v>121.9</v>
      </c>
      <c r="E375">
        <v>122.2</v>
      </c>
      <c r="F375">
        <v>119.16500000000001</v>
      </c>
      <c r="G375">
        <v>4805900</v>
      </c>
      <c r="H375">
        <v>113981.0132</v>
      </c>
    </row>
    <row r="376" spans="1:8" x14ac:dyDescent="0.25">
      <c r="A376" s="2">
        <v>42173</v>
      </c>
      <c r="B376">
        <v>123.804</v>
      </c>
      <c r="C376">
        <v>120.89</v>
      </c>
      <c r="D376">
        <v>120.39</v>
      </c>
      <c r="E376">
        <v>121.38</v>
      </c>
      <c r="F376">
        <v>119.92</v>
      </c>
      <c r="G376">
        <v>3478319</v>
      </c>
      <c r="H376">
        <v>115075.7031</v>
      </c>
    </row>
    <row r="377" spans="1:8" x14ac:dyDescent="0.25">
      <c r="A377" s="2">
        <v>42174</v>
      </c>
      <c r="B377">
        <v>123.23</v>
      </c>
      <c r="C377">
        <v>120.33</v>
      </c>
      <c r="D377">
        <v>120.65</v>
      </c>
      <c r="E377">
        <v>120.88</v>
      </c>
      <c r="F377">
        <v>119.9</v>
      </c>
      <c r="G377">
        <v>4178666</v>
      </c>
      <c r="H377">
        <v>114542.6367</v>
      </c>
    </row>
    <row r="378" spans="1:8" x14ac:dyDescent="0.25">
      <c r="A378" s="2">
        <v>42177</v>
      </c>
      <c r="B378">
        <v>123.148</v>
      </c>
      <c r="C378">
        <v>120.25</v>
      </c>
      <c r="D378">
        <v>121.63</v>
      </c>
      <c r="E378">
        <v>122.23</v>
      </c>
      <c r="F378">
        <v>119.94</v>
      </c>
      <c r="G378">
        <v>4435575</v>
      </c>
      <c r="H378">
        <v>114466.4844</v>
      </c>
    </row>
    <row r="379" spans="1:8" x14ac:dyDescent="0.25">
      <c r="A379" s="2">
        <v>42178</v>
      </c>
      <c r="B379">
        <v>125.69799999999999</v>
      </c>
      <c r="C379">
        <v>122.74</v>
      </c>
      <c r="D379">
        <v>121.37</v>
      </c>
      <c r="E379">
        <v>122.77</v>
      </c>
      <c r="F379">
        <v>121.01</v>
      </c>
      <c r="G379">
        <v>4991031</v>
      </c>
      <c r="H379">
        <v>116836.7259</v>
      </c>
    </row>
    <row r="380" spans="1:8" x14ac:dyDescent="0.25">
      <c r="A380" s="2">
        <v>42179</v>
      </c>
      <c r="B380">
        <v>122.042</v>
      </c>
      <c r="C380">
        <v>119.17</v>
      </c>
      <c r="D380">
        <v>122.8</v>
      </c>
      <c r="E380">
        <v>123</v>
      </c>
      <c r="F380">
        <v>119.095</v>
      </c>
      <c r="G380">
        <v>4650530</v>
      </c>
      <c r="H380">
        <v>113438.4278</v>
      </c>
    </row>
    <row r="381" spans="1:8" x14ac:dyDescent="0.25">
      <c r="A381" s="2">
        <v>42180</v>
      </c>
      <c r="B381">
        <v>125.27800000000001</v>
      </c>
      <c r="C381">
        <v>122.33</v>
      </c>
      <c r="D381">
        <v>119.57</v>
      </c>
      <c r="E381">
        <v>123.41</v>
      </c>
      <c r="F381">
        <v>119.5</v>
      </c>
      <c r="G381">
        <v>6149545</v>
      </c>
      <c r="H381">
        <v>116446.4452</v>
      </c>
    </row>
    <row r="382" spans="1:8" x14ac:dyDescent="0.25">
      <c r="A382" s="2">
        <v>42181</v>
      </c>
      <c r="B382">
        <v>126.221</v>
      </c>
      <c r="C382">
        <v>123.25</v>
      </c>
      <c r="D382">
        <v>123.79</v>
      </c>
      <c r="E382">
        <v>124.11</v>
      </c>
      <c r="F382">
        <v>122.73</v>
      </c>
      <c r="G382">
        <v>16358215</v>
      </c>
      <c r="H382">
        <v>117322.1971</v>
      </c>
    </row>
    <row r="383" spans="1:8" x14ac:dyDescent="0.25">
      <c r="A383" s="2">
        <v>42184</v>
      </c>
      <c r="B383">
        <v>124.111</v>
      </c>
      <c r="C383">
        <v>121.19</v>
      </c>
      <c r="D383">
        <v>122.04</v>
      </c>
      <c r="E383">
        <v>123.03</v>
      </c>
      <c r="F383">
        <v>121.11</v>
      </c>
      <c r="G383">
        <v>3603962</v>
      </c>
      <c r="H383">
        <v>115361.2743</v>
      </c>
    </row>
    <row r="384" spans="1:8" x14ac:dyDescent="0.25">
      <c r="A384" s="2">
        <v>42185</v>
      </c>
      <c r="B384">
        <v>124.94</v>
      </c>
      <c r="C384">
        <v>122</v>
      </c>
      <c r="D384">
        <v>122.42</v>
      </c>
      <c r="E384">
        <v>122.94</v>
      </c>
      <c r="F384">
        <v>121</v>
      </c>
      <c r="G384">
        <v>4982584</v>
      </c>
      <c r="H384">
        <v>116132.3168</v>
      </c>
    </row>
    <row r="385" spans="1:8" x14ac:dyDescent="0.25">
      <c r="A385" s="2">
        <v>42186</v>
      </c>
      <c r="B385">
        <v>126.354</v>
      </c>
      <c r="C385">
        <v>123.38</v>
      </c>
      <c r="D385">
        <v>122.95</v>
      </c>
      <c r="E385">
        <v>123.65</v>
      </c>
      <c r="F385">
        <v>122.22</v>
      </c>
      <c r="G385">
        <v>3269320</v>
      </c>
      <c r="H385">
        <v>117445.9446</v>
      </c>
    </row>
    <row r="386" spans="1:8" x14ac:dyDescent="0.25">
      <c r="A386" s="2">
        <v>42187</v>
      </c>
      <c r="B386">
        <v>124.746</v>
      </c>
      <c r="C386">
        <v>121.81</v>
      </c>
      <c r="D386">
        <v>123.82</v>
      </c>
      <c r="E386">
        <v>123.88</v>
      </c>
      <c r="F386">
        <v>121.02</v>
      </c>
      <c r="G386">
        <v>3682344</v>
      </c>
      <c r="H386">
        <v>115951.455</v>
      </c>
    </row>
    <row r="387" spans="1:8" x14ac:dyDescent="0.25">
      <c r="A387" s="2">
        <v>42191</v>
      </c>
      <c r="B387">
        <v>125.104</v>
      </c>
      <c r="C387">
        <v>122.16</v>
      </c>
      <c r="D387">
        <v>119.6</v>
      </c>
      <c r="E387">
        <v>123.1</v>
      </c>
      <c r="F387">
        <v>119.26</v>
      </c>
      <c r="G387">
        <v>6522842</v>
      </c>
      <c r="H387">
        <v>116284.62149999999</v>
      </c>
    </row>
    <row r="388" spans="1:8" x14ac:dyDescent="0.25">
      <c r="A388" s="2">
        <v>42192</v>
      </c>
      <c r="B388">
        <v>123.60899999999999</v>
      </c>
      <c r="C388">
        <v>120.7</v>
      </c>
      <c r="D388">
        <v>122.36</v>
      </c>
      <c r="E388">
        <v>122.8</v>
      </c>
      <c r="F388">
        <v>117.81</v>
      </c>
      <c r="G388">
        <v>6476201</v>
      </c>
      <c r="H388">
        <v>114894.8413</v>
      </c>
    </row>
    <row r="389" spans="1:8" x14ac:dyDescent="0.25">
      <c r="A389" s="2">
        <v>42193</v>
      </c>
      <c r="B389">
        <v>121.643</v>
      </c>
      <c r="C389">
        <v>118.78</v>
      </c>
      <c r="D389">
        <v>119.05</v>
      </c>
      <c r="E389">
        <v>119.99</v>
      </c>
      <c r="F389">
        <v>118.395</v>
      </c>
      <c r="G389">
        <v>4009815</v>
      </c>
      <c r="H389">
        <v>113067.1851</v>
      </c>
    </row>
    <row r="390" spans="1:8" x14ac:dyDescent="0.25">
      <c r="A390" s="2">
        <v>42194</v>
      </c>
      <c r="B390">
        <v>122.21599999999999</v>
      </c>
      <c r="C390">
        <v>119.34</v>
      </c>
      <c r="D390">
        <v>120.04</v>
      </c>
      <c r="E390">
        <v>120.56</v>
      </c>
      <c r="F390">
        <v>119.31</v>
      </c>
      <c r="G390">
        <v>3315646</v>
      </c>
      <c r="H390">
        <v>113600.2515</v>
      </c>
    </row>
    <row r="391" spans="1:8" x14ac:dyDescent="0.25">
      <c r="A391" s="2">
        <v>42195</v>
      </c>
      <c r="B391">
        <v>125.09399999999999</v>
      </c>
      <c r="C391">
        <v>122.15</v>
      </c>
      <c r="D391">
        <v>120.99</v>
      </c>
      <c r="E391">
        <v>122.753</v>
      </c>
      <c r="F391">
        <v>120.7</v>
      </c>
      <c r="G391">
        <v>4033477</v>
      </c>
      <c r="H391">
        <v>116275.1024</v>
      </c>
    </row>
    <row r="392" spans="1:8" x14ac:dyDescent="0.25">
      <c r="A392" s="2">
        <v>42198</v>
      </c>
      <c r="B392">
        <v>125.401</v>
      </c>
      <c r="C392">
        <v>122.45</v>
      </c>
      <c r="D392">
        <v>123.1</v>
      </c>
      <c r="E392">
        <v>123.75</v>
      </c>
      <c r="F392">
        <v>121.81</v>
      </c>
      <c r="G392">
        <v>3766898</v>
      </c>
      <c r="H392">
        <v>116560.6737</v>
      </c>
    </row>
    <row r="393" spans="1:8" x14ac:dyDescent="0.25">
      <c r="A393" s="2">
        <v>42199</v>
      </c>
      <c r="B393">
        <v>128.01300000000001</v>
      </c>
      <c r="C393">
        <v>125</v>
      </c>
      <c r="D393">
        <v>122.18</v>
      </c>
      <c r="E393">
        <v>125.2</v>
      </c>
      <c r="F393">
        <v>122</v>
      </c>
      <c r="G393">
        <v>4192391</v>
      </c>
      <c r="H393">
        <v>118988.0295</v>
      </c>
    </row>
    <row r="394" spans="1:8" x14ac:dyDescent="0.25">
      <c r="A394" s="2">
        <v>42200</v>
      </c>
      <c r="B394">
        <v>128.893</v>
      </c>
      <c r="C394">
        <v>125.86</v>
      </c>
      <c r="D394">
        <v>124.95</v>
      </c>
      <c r="E394">
        <v>126.05</v>
      </c>
      <c r="F394">
        <v>123.81</v>
      </c>
      <c r="G394">
        <v>5067255</v>
      </c>
      <c r="H394">
        <v>119806.66710000001</v>
      </c>
    </row>
    <row r="395" spans="1:8" x14ac:dyDescent="0.25">
      <c r="A395" s="2">
        <v>42201</v>
      </c>
      <c r="B395">
        <v>127.941</v>
      </c>
      <c r="C395">
        <v>124.93</v>
      </c>
      <c r="D395">
        <v>125.42</v>
      </c>
      <c r="E395">
        <v>125.5</v>
      </c>
      <c r="F395">
        <v>122.1</v>
      </c>
      <c r="G395">
        <v>7216574</v>
      </c>
      <c r="H395">
        <v>118921.3962</v>
      </c>
    </row>
    <row r="396" spans="1:8" x14ac:dyDescent="0.25">
      <c r="A396" s="2">
        <v>42202</v>
      </c>
      <c r="B396">
        <v>126.83499999999999</v>
      </c>
      <c r="C396">
        <v>123.85</v>
      </c>
      <c r="D396">
        <v>124.7</v>
      </c>
      <c r="E396">
        <v>124.98</v>
      </c>
      <c r="F396">
        <v>123.7</v>
      </c>
      <c r="G396">
        <v>3702747</v>
      </c>
      <c r="H396">
        <v>117893.33960000001</v>
      </c>
    </row>
    <row r="397" spans="1:8" x14ac:dyDescent="0.25">
      <c r="A397" s="2">
        <v>42205</v>
      </c>
      <c r="B397">
        <v>125.60599999999999</v>
      </c>
      <c r="C397">
        <v>122.65</v>
      </c>
      <c r="D397">
        <v>124.05</v>
      </c>
      <c r="E397">
        <v>124.22499999999999</v>
      </c>
      <c r="F397">
        <v>122.33</v>
      </c>
      <c r="G397">
        <v>3199739</v>
      </c>
      <c r="H397">
        <v>116768.931</v>
      </c>
    </row>
    <row r="398" spans="1:8" x14ac:dyDescent="0.25">
      <c r="A398" s="2">
        <v>42206</v>
      </c>
      <c r="B398">
        <v>123.773</v>
      </c>
      <c r="C398">
        <v>120.86</v>
      </c>
      <c r="D398">
        <v>122.57</v>
      </c>
      <c r="E398">
        <v>122.72</v>
      </c>
      <c r="F398">
        <v>120.34</v>
      </c>
      <c r="G398">
        <v>4239093</v>
      </c>
      <c r="H398">
        <v>115064.76149999999</v>
      </c>
    </row>
    <row r="399" spans="1:8" x14ac:dyDescent="0.25">
      <c r="A399" s="2">
        <v>42207</v>
      </c>
      <c r="B399">
        <v>123.517</v>
      </c>
      <c r="C399">
        <v>120.61</v>
      </c>
      <c r="D399">
        <v>120.97</v>
      </c>
      <c r="E399">
        <v>121.24</v>
      </c>
      <c r="F399">
        <v>120.08</v>
      </c>
      <c r="G399">
        <v>3385846</v>
      </c>
      <c r="H399">
        <v>114826.749</v>
      </c>
    </row>
    <row r="400" spans="1:8" x14ac:dyDescent="0.25">
      <c r="A400" s="2">
        <v>42208</v>
      </c>
      <c r="B400">
        <v>122.206</v>
      </c>
      <c r="C400">
        <v>119.33</v>
      </c>
      <c r="D400">
        <v>121.63</v>
      </c>
      <c r="E400">
        <v>121.68</v>
      </c>
      <c r="F400">
        <v>118.76</v>
      </c>
      <c r="G400">
        <v>4896078</v>
      </c>
      <c r="H400">
        <v>113608.125</v>
      </c>
    </row>
    <row r="401" spans="1:8" x14ac:dyDescent="0.25">
      <c r="A401" s="2">
        <v>42209</v>
      </c>
      <c r="B401">
        <v>120.783</v>
      </c>
      <c r="C401">
        <v>117.94</v>
      </c>
      <c r="D401">
        <v>119.12</v>
      </c>
      <c r="E401">
        <v>119.72</v>
      </c>
      <c r="F401">
        <v>117.58</v>
      </c>
      <c r="G401">
        <v>3840567</v>
      </c>
      <c r="H401">
        <v>112284.77559999999</v>
      </c>
    </row>
    <row r="402" spans="1:8" x14ac:dyDescent="0.25">
      <c r="A402" s="2">
        <v>42212</v>
      </c>
      <c r="B402">
        <v>120.721</v>
      </c>
      <c r="C402">
        <v>117.88</v>
      </c>
      <c r="D402">
        <v>117.88</v>
      </c>
      <c r="E402">
        <v>118.09</v>
      </c>
      <c r="F402">
        <v>116.66</v>
      </c>
      <c r="G402">
        <v>3752304</v>
      </c>
      <c r="H402">
        <v>112227.6526</v>
      </c>
    </row>
    <row r="403" spans="1:8" x14ac:dyDescent="0.25">
      <c r="A403" s="2">
        <v>42213</v>
      </c>
      <c r="B403">
        <v>124.449</v>
      </c>
      <c r="C403">
        <v>121.52</v>
      </c>
      <c r="D403">
        <v>118.74</v>
      </c>
      <c r="E403">
        <v>121.57</v>
      </c>
      <c r="F403">
        <v>118.5</v>
      </c>
      <c r="G403">
        <v>5216853</v>
      </c>
      <c r="H403">
        <v>115693.1145</v>
      </c>
    </row>
    <row r="404" spans="1:8" x14ac:dyDescent="0.25">
      <c r="A404" s="2">
        <v>42214</v>
      </c>
      <c r="B404">
        <v>124.449</v>
      </c>
      <c r="C404">
        <v>121.52</v>
      </c>
      <c r="D404">
        <v>121.82</v>
      </c>
      <c r="E404">
        <v>122.11</v>
      </c>
      <c r="F404">
        <v>120.62</v>
      </c>
      <c r="G404">
        <v>3924387</v>
      </c>
      <c r="H404">
        <v>115876.9224</v>
      </c>
    </row>
    <row r="405" spans="1:8" x14ac:dyDescent="0.25">
      <c r="A405" s="2">
        <v>42215</v>
      </c>
      <c r="B405">
        <v>123.46599999999999</v>
      </c>
      <c r="C405">
        <v>120.56</v>
      </c>
      <c r="D405">
        <v>121.14</v>
      </c>
      <c r="E405">
        <v>121.92</v>
      </c>
      <c r="F405">
        <v>119.55</v>
      </c>
      <c r="G405">
        <v>3732435</v>
      </c>
      <c r="H405">
        <v>114961.5024</v>
      </c>
    </row>
    <row r="406" spans="1:8" x14ac:dyDescent="0.25">
      <c r="A406" s="2">
        <v>42216</v>
      </c>
      <c r="B406">
        <v>124.32599999999999</v>
      </c>
      <c r="C406">
        <v>121.4</v>
      </c>
      <c r="D406">
        <v>120.47</v>
      </c>
      <c r="E406">
        <v>122.72</v>
      </c>
      <c r="F406">
        <v>120.47</v>
      </c>
      <c r="G406">
        <v>3592980</v>
      </c>
      <c r="H406">
        <v>115762.49490000001</v>
      </c>
    </row>
    <row r="407" spans="1:8" x14ac:dyDescent="0.25">
      <c r="A407" s="2">
        <v>42219</v>
      </c>
      <c r="B407">
        <v>123.804</v>
      </c>
      <c r="C407">
        <v>120.89</v>
      </c>
      <c r="D407">
        <v>121.61</v>
      </c>
      <c r="E407">
        <v>122.17</v>
      </c>
      <c r="F407">
        <v>120.14</v>
      </c>
      <c r="G407">
        <v>2541250</v>
      </c>
      <c r="H407">
        <v>115276.178</v>
      </c>
    </row>
    <row r="408" spans="1:8" x14ac:dyDescent="0.25">
      <c r="A408" s="2">
        <v>42220</v>
      </c>
      <c r="B408">
        <v>123.753</v>
      </c>
      <c r="C408">
        <v>120.84</v>
      </c>
      <c r="D408">
        <v>121.58</v>
      </c>
      <c r="E408">
        <v>121.629</v>
      </c>
      <c r="F408">
        <v>120.23</v>
      </c>
      <c r="G408">
        <v>2058219</v>
      </c>
      <c r="H408">
        <v>115228.4999</v>
      </c>
    </row>
    <row r="409" spans="1:8" x14ac:dyDescent="0.25">
      <c r="A409" s="2">
        <v>42221</v>
      </c>
      <c r="B409">
        <v>126.907</v>
      </c>
      <c r="C409">
        <v>123.92</v>
      </c>
      <c r="D409">
        <v>121.76</v>
      </c>
      <c r="E409">
        <v>124.24</v>
      </c>
      <c r="F409">
        <v>121.76</v>
      </c>
      <c r="G409">
        <v>3831948</v>
      </c>
      <c r="H409">
        <v>118165.47259999999</v>
      </c>
    </row>
    <row r="410" spans="1:8" x14ac:dyDescent="0.25">
      <c r="A410" s="2">
        <v>42222</v>
      </c>
      <c r="B410">
        <v>124.98099999999999</v>
      </c>
      <c r="C410">
        <v>122.04</v>
      </c>
      <c r="D410">
        <v>124.37</v>
      </c>
      <c r="E410">
        <v>124.64</v>
      </c>
      <c r="F410">
        <v>121.8</v>
      </c>
      <c r="G410">
        <v>3014880</v>
      </c>
      <c r="H410">
        <v>116372.7749</v>
      </c>
    </row>
    <row r="411" spans="1:8" x14ac:dyDescent="0.25">
      <c r="A411" s="2">
        <v>42223</v>
      </c>
      <c r="B411">
        <v>124.756</v>
      </c>
      <c r="C411">
        <v>121.82</v>
      </c>
      <c r="D411">
        <v>121.71</v>
      </c>
      <c r="E411">
        <v>121.86</v>
      </c>
      <c r="F411">
        <v>120.26</v>
      </c>
      <c r="G411">
        <v>2276284</v>
      </c>
      <c r="H411">
        <v>116162.9912</v>
      </c>
    </row>
    <row r="412" spans="1:8" x14ac:dyDescent="0.25">
      <c r="A412" s="2">
        <v>42226</v>
      </c>
      <c r="B412">
        <v>125.432</v>
      </c>
      <c r="C412">
        <v>122.48</v>
      </c>
      <c r="D412">
        <v>122.5</v>
      </c>
      <c r="E412">
        <v>123.34</v>
      </c>
      <c r="F412">
        <v>121.94</v>
      </c>
      <c r="G412">
        <v>2479950</v>
      </c>
      <c r="H412">
        <v>116792.3425</v>
      </c>
    </row>
    <row r="413" spans="1:8" x14ac:dyDescent="0.25">
      <c r="A413" s="2">
        <v>42227</v>
      </c>
      <c r="B413">
        <v>125.20699999999999</v>
      </c>
      <c r="C413">
        <v>122.26</v>
      </c>
      <c r="D413">
        <v>121.27</v>
      </c>
      <c r="E413">
        <v>123.02</v>
      </c>
      <c r="F413">
        <v>121.27</v>
      </c>
      <c r="G413">
        <v>2755968</v>
      </c>
      <c r="H413">
        <v>116582.55869999999</v>
      </c>
    </row>
    <row r="414" spans="1:8" x14ac:dyDescent="0.25">
      <c r="A414" s="2">
        <v>42228</v>
      </c>
      <c r="B414">
        <v>124.121</v>
      </c>
      <c r="C414">
        <v>121.2</v>
      </c>
      <c r="D414">
        <v>121.26</v>
      </c>
      <c r="E414">
        <v>121.78</v>
      </c>
      <c r="F414">
        <v>119.05</v>
      </c>
      <c r="G414">
        <v>3050323</v>
      </c>
      <c r="H414">
        <v>115571.7824</v>
      </c>
    </row>
    <row r="415" spans="1:8" x14ac:dyDescent="0.25">
      <c r="A415" s="2">
        <v>42229</v>
      </c>
      <c r="B415">
        <v>123.425</v>
      </c>
      <c r="C415">
        <v>120.52</v>
      </c>
      <c r="D415">
        <v>121.33</v>
      </c>
      <c r="E415">
        <v>121.99</v>
      </c>
      <c r="F415">
        <v>120.29</v>
      </c>
      <c r="G415">
        <v>3253372</v>
      </c>
      <c r="H415">
        <v>114923.3599</v>
      </c>
    </row>
    <row r="416" spans="1:8" x14ac:dyDescent="0.25">
      <c r="A416" s="2">
        <v>42230</v>
      </c>
      <c r="B416">
        <v>123.937</v>
      </c>
      <c r="C416">
        <v>121.02</v>
      </c>
      <c r="D416">
        <v>120.57</v>
      </c>
      <c r="E416">
        <v>121.18</v>
      </c>
      <c r="F416">
        <v>120.26</v>
      </c>
      <c r="G416">
        <v>2040515</v>
      </c>
      <c r="H416">
        <v>115400.14109999999</v>
      </c>
    </row>
    <row r="417" spans="1:8" x14ac:dyDescent="0.25">
      <c r="A417" s="2">
        <v>42233</v>
      </c>
      <c r="B417">
        <v>126.804</v>
      </c>
      <c r="C417">
        <v>123.82</v>
      </c>
      <c r="D417">
        <v>120.4</v>
      </c>
      <c r="E417">
        <v>123.949</v>
      </c>
      <c r="F417">
        <v>120.3</v>
      </c>
      <c r="G417">
        <v>2951800</v>
      </c>
      <c r="H417">
        <v>118070.11629999999</v>
      </c>
    </row>
    <row r="418" spans="1:8" x14ac:dyDescent="0.25">
      <c r="A418" s="2">
        <v>42234</v>
      </c>
      <c r="B418">
        <v>128.52500000000001</v>
      </c>
      <c r="C418">
        <v>125.5</v>
      </c>
      <c r="D418">
        <v>123.88</v>
      </c>
      <c r="E418">
        <v>126.21</v>
      </c>
      <c r="F418">
        <v>123.82</v>
      </c>
      <c r="G418">
        <v>4140190</v>
      </c>
      <c r="H418">
        <v>119672.1014</v>
      </c>
    </row>
    <row r="419" spans="1:8" x14ac:dyDescent="0.25">
      <c r="A419" s="2">
        <v>42235</v>
      </c>
      <c r="B419">
        <v>126.19</v>
      </c>
      <c r="C419">
        <v>123.22</v>
      </c>
      <c r="D419">
        <v>124.71</v>
      </c>
      <c r="E419">
        <v>124.99</v>
      </c>
      <c r="F419">
        <v>122.85</v>
      </c>
      <c r="G419">
        <v>3411490</v>
      </c>
      <c r="H419">
        <v>117497.9788</v>
      </c>
    </row>
    <row r="420" spans="1:8" x14ac:dyDescent="0.25">
      <c r="A420" s="2">
        <v>42236</v>
      </c>
      <c r="B420">
        <v>122.67700000000001</v>
      </c>
      <c r="C420">
        <v>119.79</v>
      </c>
      <c r="D420">
        <v>122.24</v>
      </c>
      <c r="E420">
        <v>122.42</v>
      </c>
      <c r="F420">
        <v>119.79</v>
      </c>
      <c r="G420">
        <v>3201606</v>
      </c>
      <c r="H420">
        <v>114227.2592</v>
      </c>
    </row>
    <row r="421" spans="1:8" x14ac:dyDescent="0.25">
      <c r="A421" s="2">
        <v>42237</v>
      </c>
      <c r="B421">
        <v>119.083</v>
      </c>
      <c r="C421">
        <v>116.28</v>
      </c>
      <c r="D421">
        <v>118.25</v>
      </c>
      <c r="E421">
        <v>118.8</v>
      </c>
      <c r="F421">
        <v>116.01</v>
      </c>
      <c r="G421">
        <v>5627848</v>
      </c>
      <c r="H421">
        <v>110880.2546</v>
      </c>
    </row>
    <row r="422" spans="1:8" x14ac:dyDescent="0.25">
      <c r="A422" s="2">
        <v>42240</v>
      </c>
      <c r="B422">
        <v>113.092</v>
      </c>
      <c r="C422">
        <v>110.43</v>
      </c>
      <c r="D422">
        <v>110.86</v>
      </c>
      <c r="E422">
        <v>114.99</v>
      </c>
      <c r="F422">
        <v>95</v>
      </c>
      <c r="G422">
        <v>8824915</v>
      </c>
      <c r="H422">
        <v>105301.9136</v>
      </c>
    </row>
    <row r="423" spans="1:8" x14ac:dyDescent="0.25">
      <c r="A423" s="2">
        <v>42241</v>
      </c>
      <c r="B423">
        <v>112.631</v>
      </c>
      <c r="C423">
        <v>109.98</v>
      </c>
      <c r="D423">
        <v>113</v>
      </c>
      <c r="E423">
        <v>114.59</v>
      </c>
      <c r="F423">
        <v>109.8</v>
      </c>
      <c r="G423">
        <v>8109928</v>
      </c>
      <c r="H423">
        <v>104872.81050000001</v>
      </c>
    </row>
    <row r="424" spans="1:8" x14ac:dyDescent="0.25">
      <c r="A424" s="2">
        <v>42242</v>
      </c>
      <c r="B424">
        <v>116.19499999999999</v>
      </c>
      <c r="C424">
        <v>113.46</v>
      </c>
      <c r="D424">
        <v>112.56</v>
      </c>
      <c r="E424">
        <v>113.83</v>
      </c>
      <c r="F424">
        <v>110.28</v>
      </c>
      <c r="G424">
        <v>7503231</v>
      </c>
      <c r="H424">
        <v>108191.20819999999</v>
      </c>
    </row>
    <row r="425" spans="1:8" x14ac:dyDescent="0.25">
      <c r="A425" s="2">
        <v>42243</v>
      </c>
      <c r="B425">
        <v>120.60899999999999</v>
      </c>
      <c r="C425">
        <v>117.77</v>
      </c>
      <c r="D425">
        <v>115.25</v>
      </c>
      <c r="E425">
        <v>117.83</v>
      </c>
      <c r="F425">
        <v>114.964</v>
      </c>
      <c r="G425">
        <v>5783660</v>
      </c>
      <c r="H425">
        <v>112301.0628</v>
      </c>
    </row>
    <row r="426" spans="1:8" x14ac:dyDescent="0.25">
      <c r="A426" s="2">
        <v>42244</v>
      </c>
      <c r="B426">
        <v>120.107</v>
      </c>
      <c r="C426">
        <v>117.28</v>
      </c>
      <c r="D426">
        <v>117.39</v>
      </c>
      <c r="E426">
        <v>117.84</v>
      </c>
      <c r="F426">
        <v>116.001</v>
      </c>
      <c r="G426">
        <v>3333129</v>
      </c>
      <c r="H426">
        <v>111833.8172</v>
      </c>
    </row>
    <row r="427" spans="1:8" x14ac:dyDescent="0.25">
      <c r="A427" s="2">
        <v>42247</v>
      </c>
      <c r="B427">
        <v>118.489</v>
      </c>
      <c r="C427">
        <v>115.7</v>
      </c>
      <c r="D427">
        <v>117.21</v>
      </c>
      <c r="E427">
        <v>118.78</v>
      </c>
      <c r="F427">
        <v>115.16</v>
      </c>
      <c r="G427">
        <v>4087000</v>
      </c>
      <c r="H427">
        <v>110327.18829999999</v>
      </c>
    </row>
    <row r="428" spans="1:8" x14ac:dyDescent="0.25">
      <c r="A428" s="2">
        <v>42248</v>
      </c>
      <c r="B428">
        <v>115.345</v>
      </c>
      <c r="C428">
        <v>112.63</v>
      </c>
      <c r="D428">
        <v>113.36</v>
      </c>
      <c r="E428">
        <v>114.22</v>
      </c>
      <c r="F428">
        <v>112.07</v>
      </c>
      <c r="G428">
        <v>4658118</v>
      </c>
      <c r="H428">
        <v>107399.7512</v>
      </c>
    </row>
    <row r="429" spans="1:8" x14ac:dyDescent="0.25">
      <c r="A429" s="2">
        <v>42249</v>
      </c>
      <c r="B429">
        <v>116.983</v>
      </c>
      <c r="C429">
        <v>114.23</v>
      </c>
      <c r="D429">
        <v>113.83</v>
      </c>
      <c r="E429">
        <v>114.6</v>
      </c>
      <c r="F429">
        <v>112.53</v>
      </c>
      <c r="G429">
        <v>4522098</v>
      </c>
      <c r="H429">
        <v>108925.4513</v>
      </c>
    </row>
    <row r="430" spans="1:8" x14ac:dyDescent="0.25">
      <c r="A430" s="2">
        <v>42250</v>
      </c>
      <c r="B430">
        <v>116.73699999999999</v>
      </c>
      <c r="C430">
        <v>113.99</v>
      </c>
      <c r="D430">
        <v>114.74</v>
      </c>
      <c r="E430">
        <v>115.92</v>
      </c>
      <c r="F430">
        <v>113.46</v>
      </c>
      <c r="G430">
        <v>3137062</v>
      </c>
      <c r="H430">
        <v>108696.5963</v>
      </c>
    </row>
    <row r="431" spans="1:8" x14ac:dyDescent="0.25">
      <c r="A431" s="2">
        <v>42251</v>
      </c>
      <c r="B431">
        <v>115.068</v>
      </c>
      <c r="C431">
        <v>112.36</v>
      </c>
      <c r="D431">
        <v>112.5</v>
      </c>
      <c r="E431">
        <v>113.07</v>
      </c>
      <c r="F431">
        <v>111.26</v>
      </c>
      <c r="G431">
        <v>3395894</v>
      </c>
      <c r="H431">
        <v>107142.28939999999</v>
      </c>
    </row>
    <row r="432" spans="1:8" x14ac:dyDescent="0.25">
      <c r="A432" s="2">
        <v>42255</v>
      </c>
      <c r="B432">
        <v>118.88800000000001</v>
      </c>
      <c r="C432">
        <v>116.09</v>
      </c>
      <c r="D432">
        <v>114.13</v>
      </c>
      <c r="E432">
        <v>116.21</v>
      </c>
      <c r="F432">
        <v>113.67</v>
      </c>
      <c r="G432">
        <v>3990602</v>
      </c>
      <c r="H432">
        <v>110699.07769999999</v>
      </c>
    </row>
    <row r="433" spans="1:8" x14ac:dyDescent="0.25">
      <c r="A433" s="2">
        <v>42256</v>
      </c>
      <c r="B433">
        <v>118.366</v>
      </c>
      <c r="C433">
        <v>115.08</v>
      </c>
      <c r="D433">
        <v>117.29</v>
      </c>
      <c r="E433">
        <v>117.72</v>
      </c>
      <c r="F433">
        <v>114.83</v>
      </c>
      <c r="G433">
        <v>3753474</v>
      </c>
      <c r="H433">
        <v>109735.9795</v>
      </c>
    </row>
    <row r="434" spans="1:8" x14ac:dyDescent="0.25">
      <c r="A434" s="2">
        <v>42257</v>
      </c>
      <c r="B434">
        <v>120.104</v>
      </c>
      <c r="C434">
        <v>116.77</v>
      </c>
      <c r="D434">
        <v>114.85</v>
      </c>
      <c r="E434">
        <v>117.94</v>
      </c>
      <c r="F434">
        <v>114.73</v>
      </c>
      <c r="G434">
        <v>5525658</v>
      </c>
      <c r="H434">
        <v>111347.5003</v>
      </c>
    </row>
    <row r="435" spans="1:8" x14ac:dyDescent="0.25">
      <c r="A435" s="2">
        <v>42258</v>
      </c>
      <c r="B435">
        <v>122.089</v>
      </c>
      <c r="C435">
        <v>118.7</v>
      </c>
      <c r="D435">
        <v>116.17</v>
      </c>
      <c r="E435">
        <v>118.87</v>
      </c>
      <c r="F435">
        <v>115.86</v>
      </c>
      <c r="G435">
        <v>3752461</v>
      </c>
      <c r="H435">
        <v>113187.876</v>
      </c>
    </row>
    <row r="436" spans="1:8" x14ac:dyDescent="0.25">
      <c r="A436" s="2">
        <v>42261</v>
      </c>
      <c r="B436">
        <v>121.163</v>
      </c>
      <c r="C436">
        <v>117.8</v>
      </c>
      <c r="D436">
        <v>119.03</v>
      </c>
      <c r="E436">
        <v>119.5</v>
      </c>
      <c r="F436">
        <v>117.15</v>
      </c>
      <c r="G436">
        <v>2686455</v>
      </c>
      <c r="H436">
        <v>112329.6697</v>
      </c>
    </row>
    <row r="437" spans="1:8" x14ac:dyDescent="0.25">
      <c r="A437" s="2">
        <v>42262</v>
      </c>
      <c r="B437">
        <v>123.45699999999999</v>
      </c>
      <c r="C437">
        <v>120.03</v>
      </c>
      <c r="D437">
        <v>118.61</v>
      </c>
      <c r="E437">
        <v>120.61</v>
      </c>
      <c r="F437">
        <v>117.43</v>
      </c>
      <c r="G437">
        <v>3072109</v>
      </c>
      <c r="H437">
        <v>114456.1142</v>
      </c>
    </row>
    <row r="438" spans="1:8" x14ac:dyDescent="0.25">
      <c r="A438" s="2">
        <v>42263</v>
      </c>
      <c r="B438">
        <v>124.60899999999999</v>
      </c>
      <c r="C438">
        <v>121.15</v>
      </c>
      <c r="D438">
        <v>120.27</v>
      </c>
      <c r="E438">
        <v>121.36</v>
      </c>
      <c r="F438">
        <v>119.55</v>
      </c>
      <c r="G438">
        <v>3475674</v>
      </c>
      <c r="H438">
        <v>115524.10430000001</v>
      </c>
    </row>
    <row r="439" spans="1:8" x14ac:dyDescent="0.25">
      <c r="A439" s="2">
        <v>42264</v>
      </c>
      <c r="B439">
        <v>126.779</v>
      </c>
      <c r="C439">
        <v>123.26</v>
      </c>
      <c r="D439">
        <v>121.5</v>
      </c>
      <c r="E439">
        <v>125.12</v>
      </c>
      <c r="F439">
        <v>120.9</v>
      </c>
      <c r="G439">
        <v>5466515</v>
      </c>
      <c r="H439">
        <v>117536.1213</v>
      </c>
    </row>
    <row r="440" spans="1:8" x14ac:dyDescent="0.25">
      <c r="A440" s="2">
        <v>42265</v>
      </c>
      <c r="B440">
        <v>125.967</v>
      </c>
      <c r="C440">
        <v>122.47</v>
      </c>
      <c r="D440">
        <v>122.21</v>
      </c>
      <c r="E440">
        <v>123.77</v>
      </c>
      <c r="F440">
        <v>121.815</v>
      </c>
      <c r="G440">
        <v>7458385</v>
      </c>
      <c r="H440">
        <v>116782.80680000001</v>
      </c>
    </row>
    <row r="441" spans="1:8" x14ac:dyDescent="0.25">
      <c r="A441" s="2">
        <v>42268</v>
      </c>
      <c r="B441">
        <v>127.479</v>
      </c>
      <c r="C441">
        <v>123.94</v>
      </c>
      <c r="D441">
        <v>123.49</v>
      </c>
      <c r="E441">
        <v>124.27</v>
      </c>
      <c r="F441">
        <v>121.39</v>
      </c>
      <c r="G441">
        <v>3476697</v>
      </c>
      <c r="H441">
        <v>118184.5438</v>
      </c>
    </row>
    <row r="442" spans="1:8" x14ac:dyDescent="0.25">
      <c r="A442" s="2">
        <v>42269</v>
      </c>
      <c r="B442">
        <v>126.44</v>
      </c>
      <c r="C442">
        <v>122.93</v>
      </c>
      <c r="D442">
        <v>121.44</v>
      </c>
      <c r="E442">
        <v>123.79</v>
      </c>
      <c r="F442">
        <v>121.44</v>
      </c>
      <c r="G442">
        <v>4566806</v>
      </c>
      <c r="H442">
        <v>117221.44560000001</v>
      </c>
    </row>
    <row r="443" spans="1:8" x14ac:dyDescent="0.25">
      <c r="A443" s="2">
        <v>42270</v>
      </c>
      <c r="B443">
        <v>126.8</v>
      </c>
      <c r="C443">
        <v>123.28</v>
      </c>
      <c r="D443">
        <v>123</v>
      </c>
      <c r="E443">
        <v>124.21</v>
      </c>
      <c r="F443">
        <v>122.04</v>
      </c>
      <c r="G443">
        <v>3131294</v>
      </c>
      <c r="H443">
        <v>117555.1925</v>
      </c>
    </row>
    <row r="444" spans="1:8" x14ac:dyDescent="0.25">
      <c r="A444" s="2">
        <v>42271</v>
      </c>
      <c r="B444">
        <v>124.547</v>
      </c>
      <c r="C444">
        <v>121.09</v>
      </c>
      <c r="D444">
        <v>122.35</v>
      </c>
      <c r="E444">
        <v>122.63</v>
      </c>
      <c r="F444">
        <v>119.27</v>
      </c>
      <c r="G444">
        <v>4735825</v>
      </c>
      <c r="H444">
        <v>115466.89049999999</v>
      </c>
    </row>
    <row r="445" spans="1:8" x14ac:dyDescent="0.25">
      <c r="A445" s="2">
        <v>42272</v>
      </c>
      <c r="B445">
        <v>119.693</v>
      </c>
      <c r="C445">
        <v>116.37</v>
      </c>
      <c r="D445">
        <v>122.18</v>
      </c>
      <c r="E445">
        <v>122.41</v>
      </c>
      <c r="F445">
        <v>115.23</v>
      </c>
      <c r="G445">
        <v>8060159</v>
      </c>
      <c r="H445">
        <v>110966.07520000001</v>
      </c>
    </row>
    <row r="446" spans="1:8" x14ac:dyDescent="0.25">
      <c r="A446" s="2">
        <v>42275</v>
      </c>
      <c r="B446">
        <v>115.91800000000001</v>
      </c>
      <c r="C446">
        <v>112.7</v>
      </c>
      <c r="D446">
        <v>115.55</v>
      </c>
      <c r="E446">
        <v>115.82</v>
      </c>
      <c r="F446">
        <v>111.005</v>
      </c>
      <c r="G446">
        <v>5727045</v>
      </c>
      <c r="H446">
        <v>107466.5006</v>
      </c>
    </row>
    <row r="447" spans="1:8" x14ac:dyDescent="0.25">
      <c r="A447" s="2">
        <v>42276</v>
      </c>
      <c r="B447">
        <v>117.48099999999999</v>
      </c>
      <c r="C447">
        <v>114.22</v>
      </c>
      <c r="D447">
        <v>112.89</v>
      </c>
      <c r="E447">
        <v>114.86</v>
      </c>
      <c r="F447">
        <v>111.61199999999999</v>
      </c>
      <c r="G447">
        <v>5142683</v>
      </c>
      <c r="H447">
        <v>108915.9157</v>
      </c>
    </row>
    <row r="448" spans="1:8" x14ac:dyDescent="0.25">
      <c r="A448" s="2">
        <v>42277</v>
      </c>
      <c r="B448">
        <v>119.322</v>
      </c>
      <c r="C448">
        <v>116.01</v>
      </c>
      <c r="D448">
        <v>115.39</v>
      </c>
      <c r="E448">
        <v>116.92100000000001</v>
      </c>
      <c r="F448">
        <v>114.88</v>
      </c>
      <c r="G448">
        <v>4638603</v>
      </c>
      <c r="H448">
        <v>110622.79270000001</v>
      </c>
    </row>
    <row r="449" spans="1:8" x14ac:dyDescent="0.25">
      <c r="A449" s="2">
        <v>42278</v>
      </c>
      <c r="B449">
        <v>119.93899999999999</v>
      </c>
      <c r="C449">
        <v>116.61</v>
      </c>
      <c r="D449">
        <v>115.94</v>
      </c>
      <c r="E449">
        <v>116.71</v>
      </c>
      <c r="F449">
        <v>114.91</v>
      </c>
      <c r="G449">
        <v>3768295</v>
      </c>
      <c r="H449">
        <v>111194.9302</v>
      </c>
    </row>
    <row r="450" spans="1:8" x14ac:dyDescent="0.25">
      <c r="A450" s="2">
        <v>42279</v>
      </c>
      <c r="B450">
        <v>122.223</v>
      </c>
      <c r="C450">
        <v>118.83</v>
      </c>
      <c r="D450">
        <v>115.14</v>
      </c>
      <c r="E450">
        <v>118.85</v>
      </c>
      <c r="F450">
        <v>114.82</v>
      </c>
      <c r="G450">
        <v>3521569</v>
      </c>
      <c r="H450">
        <v>113311.8391</v>
      </c>
    </row>
    <row r="451" spans="1:8" x14ac:dyDescent="0.25">
      <c r="A451" s="2">
        <v>42282</v>
      </c>
      <c r="B451">
        <v>123.066</v>
      </c>
      <c r="C451">
        <v>119.65</v>
      </c>
      <c r="D451">
        <v>119.67</v>
      </c>
      <c r="E451">
        <v>120.34</v>
      </c>
      <c r="F451">
        <v>118.13</v>
      </c>
      <c r="G451">
        <v>3491193</v>
      </c>
      <c r="H451">
        <v>114093.7604</v>
      </c>
    </row>
    <row r="452" spans="1:8" x14ac:dyDescent="0.25">
      <c r="A452" s="2">
        <v>42283</v>
      </c>
      <c r="B452">
        <v>119.363</v>
      </c>
      <c r="C452">
        <v>116.05</v>
      </c>
      <c r="D452">
        <v>119.46</v>
      </c>
      <c r="E452">
        <v>119.6</v>
      </c>
      <c r="F452">
        <v>114.67</v>
      </c>
      <c r="G452">
        <v>4652024</v>
      </c>
      <c r="H452">
        <v>110660.93520000001</v>
      </c>
    </row>
    <row r="453" spans="1:8" x14ac:dyDescent="0.25">
      <c r="A453" s="2">
        <v>42284</v>
      </c>
      <c r="B453">
        <v>119.754</v>
      </c>
      <c r="C453">
        <v>116.43</v>
      </c>
      <c r="D453">
        <v>116.46</v>
      </c>
      <c r="E453">
        <v>116.81</v>
      </c>
      <c r="F453">
        <v>114.6</v>
      </c>
      <c r="G453">
        <v>4293891</v>
      </c>
      <c r="H453">
        <v>111023.289</v>
      </c>
    </row>
    <row r="454" spans="1:8" x14ac:dyDescent="0.25">
      <c r="A454" s="2">
        <v>42285</v>
      </c>
      <c r="B454">
        <v>119.39400000000001</v>
      </c>
      <c r="C454">
        <v>116.08</v>
      </c>
      <c r="D454">
        <v>116.43</v>
      </c>
      <c r="E454">
        <v>116.94</v>
      </c>
      <c r="F454">
        <v>114.9</v>
      </c>
      <c r="G454">
        <v>3646546</v>
      </c>
      <c r="H454">
        <v>110689.54210000001</v>
      </c>
    </row>
    <row r="455" spans="1:8" x14ac:dyDescent="0.25">
      <c r="A455" s="2">
        <v>42286</v>
      </c>
      <c r="B455">
        <v>122.675</v>
      </c>
      <c r="C455">
        <v>119.27</v>
      </c>
      <c r="D455">
        <v>115.99</v>
      </c>
      <c r="E455">
        <v>119.47</v>
      </c>
      <c r="F455">
        <v>115.96</v>
      </c>
      <c r="G455">
        <v>4485089</v>
      </c>
      <c r="H455">
        <v>113731.40670000001</v>
      </c>
    </row>
    <row r="456" spans="1:8" x14ac:dyDescent="0.25">
      <c r="A456" s="2">
        <v>42289</v>
      </c>
      <c r="B456">
        <v>126.008</v>
      </c>
      <c r="C456">
        <v>122.51</v>
      </c>
      <c r="D456">
        <v>119.01</v>
      </c>
      <c r="E456">
        <v>123.07</v>
      </c>
      <c r="F456">
        <v>118.56</v>
      </c>
      <c r="G456">
        <v>5840042</v>
      </c>
      <c r="H456">
        <v>116820.9494</v>
      </c>
    </row>
    <row r="457" spans="1:8" x14ac:dyDescent="0.25">
      <c r="A457" s="2">
        <v>42290</v>
      </c>
      <c r="B457">
        <v>127.53</v>
      </c>
      <c r="C457">
        <v>123.99</v>
      </c>
      <c r="D457">
        <v>123.16</v>
      </c>
      <c r="E457">
        <v>125.99</v>
      </c>
      <c r="F457">
        <v>121.59</v>
      </c>
      <c r="G457">
        <v>6655729</v>
      </c>
      <c r="H457">
        <v>118232.2219</v>
      </c>
    </row>
    <row r="458" spans="1:8" x14ac:dyDescent="0.25">
      <c r="A458" s="2">
        <v>42291</v>
      </c>
      <c r="B458">
        <v>125.55500000000001</v>
      </c>
      <c r="C458">
        <v>122.07</v>
      </c>
      <c r="D458">
        <v>123.85</v>
      </c>
      <c r="E458">
        <v>125</v>
      </c>
      <c r="F458">
        <v>120.83499999999999</v>
      </c>
      <c r="G458">
        <v>5592176</v>
      </c>
      <c r="H458">
        <v>116401.3818</v>
      </c>
    </row>
    <row r="459" spans="1:8" x14ac:dyDescent="0.25">
      <c r="A459" s="2">
        <v>42292</v>
      </c>
      <c r="B459">
        <v>123.601</v>
      </c>
      <c r="C459">
        <v>120.17</v>
      </c>
      <c r="D459">
        <v>119</v>
      </c>
      <c r="E459">
        <v>120.5</v>
      </c>
      <c r="F459">
        <v>115.96</v>
      </c>
      <c r="G459">
        <v>8012435</v>
      </c>
      <c r="H459">
        <v>114589.613</v>
      </c>
    </row>
    <row r="460" spans="1:8" x14ac:dyDescent="0.25">
      <c r="A460" s="2">
        <v>42293</v>
      </c>
      <c r="B460">
        <v>123.40600000000001</v>
      </c>
      <c r="C460">
        <v>119.98</v>
      </c>
      <c r="D460">
        <v>120.85</v>
      </c>
      <c r="E460">
        <v>120.85</v>
      </c>
      <c r="F460">
        <v>118.58</v>
      </c>
      <c r="G460">
        <v>4416469</v>
      </c>
      <c r="H460">
        <v>114408.43610000001</v>
      </c>
    </row>
    <row r="461" spans="1:8" x14ac:dyDescent="0.25">
      <c r="A461" s="2">
        <v>42296</v>
      </c>
      <c r="B461">
        <v>124.17700000000001</v>
      </c>
      <c r="C461">
        <v>120.73</v>
      </c>
      <c r="D461">
        <v>119.78</v>
      </c>
      <c r="E461">
        <v>120.91</v>
      </c>
      <c r="F461">
        <v>119.2</v>
      </c>
      <c r="G461">
        <v>3707510</v>
      </c>
      <c r="H461">
        <v>115123.60799999999</v>
      </c>
    </row>
    <row r="462" spans="1:8" x14ac:dyDescent="0.25">
      <c r="A462" s="2">
        <v>42297</v>
      </c>
      <c r="B462">
        <v>123.858</v>
      </c>
      <c r="C462">
        <v>120.42</v>
      </c>
      <c r="D462">
        <v>120.64</v>
      </c>
      <c r="E462">
        <v>121.57</v>
      </c>
      <c r="F462">
        <v>119.69</v>
      </c>
      <c r="G462">
        <v>3278381</v>
      </c>
      <c r="H462">
        <v>114828.0036</v>
      </c>
    </row>
    <row r="463" spans="1:8" x14ac:dyDescent="0.25">
      <c r="A463" s="2">
        <v>42298</v>
      </c>
      <c r="B463">
        <v>121.482</v>
      </c>
      <c r="C463">
        <v>118.11</v>
      </c>
      <c r="D463">
        <v>120.69</v>
      </c>
      <c r="E463">
        <v>120.8</v>
      </c>
      <c r="F463">
        <v>115.27</v>
      </c>
      <c r="G463">
        <v>5338969</v>
      </c>
      <c r="H463">
        <v>112625.2741</v>
      </c>
    </row>
    <row r="464" spans="1:8" x14ac:dyDescent="0.25">
      <c r="A464" s="2">
        <v>42299</v>
      </c>
      <c r="B464">
        <v>117.059</v>
      </c>
      <c r="C464">
        <v>113.81</v>
      </c>
      <c r="D464">
        <v>118.21</v>
      </c>
      <c r="E464">
        <v>119.03</v>
      </c>
      <c r="F464">
        <v>110.072</v>
      </c>
      <c r="G464">
        <v>10475049</v>
      </c>
      <c r="H464">
        <v>108524.95510000001</v>
      </c>
    </row>
    <row r="465" spans="1:8" x14ac:dyDescent="0.25">
      <c r="A465" s="2">
        <v>42300</v>
      </c>
      <c r="B465">
        <v>119.23</v>
      </c>
      <c r="C465">
        <v>115.92</v>
      </c>
      <c r="D465">
        <v>114.45</v>
      </c>
      <c r="E465">
        <v>116.62</v>
      </c>
      <c r="F465">
        <v>114.03700000000001</v>
      </c>
      <c r="G465">
        <v>5497462</v>
      </c>
      <c r="H465">
        <v>110536.9721</v>
      </c>
    </row>
    <row r="466" spans="1:8" x14ac:dyDescent="0.25">
      <c r="A466" s="2">
        <v>42303</v>
      </c>
      <c r="B466">
        <v>119.857</v>
      </c>
      <c r="C466">
        <v>116.53</v>
      </c>
      <c r="D466">
        <v>115.92</v>
      </c>
      <c r="E466">
        <v>117</v>
      </c>
      <c r="F466">
        <v>115</v>
      </c>
      <c r="G466">
        <v>3377107</v>
      </c>
      <c r="H466">
        <v>111118.6452</v>
      </c>
    </row>
    <row r="467" spans="1:8" x14ac:dyDescent="0.25">
      <c r="A467" s="2">
        <v>42304</v>
      </c>
      <c r="B467">
        <v>122.77800000000001</v>
      </c>
      <c r="C467">
        <v>119.37</v>
      </c>
      <c r="D467">
        <v>116.39</v>
      </c>
      <c r="E467">
        <v>119.52</v>
      </c>
      <c r="F467">
        <v>115.9</v>
      </c>
      <c r="G467">
        <v>4008360</v>
      </c>
      <c r="H467">
        <v>113826.7629</v>
      </c>
    </row>
    <row r="468" spans="1:8" x14ac:dyDescent="0.25">
      <c r="A468" s="2">
        <v>42305</v>
      </c>
      <c r="B468">
        <v>123.2</v>
      </c>
      <c r="C468">
        <v>119.78</v>
      </c>
      <c r="D468">
        <v>119.76</v>
      </c>
      <c r="E468">
        <v>120.14</v>
      </c>
      <c r="F468">
        <v>115.91</v>
      </c>
      <c r="G468">
        <v>4405528</v>
      </c>
      <c r="H468">
        <v>114217.7236</v>
      </c>
    </row>
    <row r="469" spans="1:8" x14ac:dyDescent="0.25">
      <c r="A469" s="2">
        <v>42306</v>
      </c>
      <c r="B469">
        <v>123.128</v>
      </c>
      <c r="C469">
        <v>119.71</v>
      </c>
      <c r="D469">
        <v>119.79</v>
      </c>
      <c r="E469">
        <v>121.67</v>
      </c>
      <c r="F469">
        <v>119.504</v>
      </c>
      <c r="G469">
        <v>3257509</v>
      </c>
      <c r="H469">
        <v>114150.9742</v>
      </c>
    </row>
    <row r="470" spans="1:8" x14ac:dyDescent="0.25">
      <c r="A470" s="2">
        <v>42307</v>
      </c>
      <c r="B470">
        <v>121.143</v>
      </c>
      <c r="C470">
        <v>117.78</v>
      </c>
      <c r="D470">
        <v>119.93</v>
      </c>
      <c r="E470">
        <v>120.37</v>
      </c>
      <c r="F470">
        <v>117.78</v>
      </c>
      <c r="G470">
        <v>4237848</v>
      </c>
      <c r="H470">
        <v>112310.5984</v>
      </c>
    </row>
    <row r="471" spans="1:8" x14ac:dyDescent="0.25">
      <c r="A471" s="2">
        <v>42310</v>
      </c>
      <c r="B471">
        <v>122.07899999999999</v>
      </c>
      <c r="C471">
        <v>118.69</v>
      </c>
      <c r="D471">
        <v>118.64</v>
      </c>
      <c r="E471">
        <v>119.95</v>
      </c>
      <c r="F471">
        <v>117.84</v>
      </c>
      <c r="G471">
        <v>3874210</v>
      </c>
      <c r="H471">
        <v>113178.3404</v>
      </c>
    </row>
    <row r="472" spans="1:8" x14ac:dyDescent="0.25">
      <c r="A472" s="2">
        <v>42311</v>
      </c>
      <c r="B472">
        <v>121.01900000000001</v>
      </c>
      <c r="C472">
        <v>117.66</v>
      </c>
      <c r="D472">
        <v>118.17</v>
      </c>
      <c r="E472">
        <v>118.46</v>
      </c>
      <c r="F472">
        <v>116.25</v>
      </c>
      <c r="G472">
        <v>2758179</v>
      </c>
      <c r="H472">
        <v>112196.1709</v>
      </c>
    </row>
    <row r="473" spans="1:8" x14ac:dyDescent="0.25">
      <c r="A473" s="2">
        <v>42312</v>
      </c>
      <c r="B473">
        <v>117.913</v>
      </c>
      <c r="C473">
        <v>114.64</v>
      </c>
      <c r="D473">
        <v>117.6</v>
      </c>
      <c r="E473">
        <v>117.75</v>
      </c>
      <c r="F473">
        <v>114.06</v>
      </c>
      <c r="G473">
        <v>5396862</v>
      </c>
      <c r="H473">
        <v>109316.412</v>
      </c>
    </row>
    <row r="474" spans="1:8" x14ac:dyDescent="0.25">
      <c r="A474" s="2">
        <v>42313</v>
      </c>
      <c r="B474">
        <v>119.54900000000001</v>
      </c>
      <c r="C474">
        <v>116.23</v>
      </c>
      <c r="D474">
        <v>114.98</v>
      </c>
      <c r="E474">
        <v>116.77</v>
      </c>
      <c r="F474">
        <v>113.63</v>
      </c>
      <c r="G474">
        <v>4009060</v>
      </c>
      <c r="H474">
        <v>110779.7962</v>
      </c>
    </row>
    <row r="475" spans="1:8" x14ac:dyDescent="0.25">
      <c r="A475" s="2">
        <v>42314</v>
      </c>
      <c r="B475">
        <v>118.08799999999999</v>
      </c>
      <c r="C475">
        <v>114.81</v>
      </c>
      <c r="D475">
        <v>115.23</v>
      </c>
      <c r="E475">
        <v>115.8</v>
      </c>
      <c r="F475">
        <v>114.01</v>
      </c>
      <c r="G475">
        <v>4106917</v>
      </c>
      <c r="H475">
        <v>109426.38219999999</v>
      </c>
    </row>
    <row r="476" spans="1:8" x14ac:dyDescent="0.25">
      <c r="A476" s="2">
        <v>42317</v>
      </c>
      <c r="B476">
        <v>117.52200000000001</v>
      </c>
      <c r="C476">
        <v>114.26</v>
      </c>
      <c r="D476">
        <v>114.13</v>
      </c>
      <c r="E476">
        <v>114.64</v>
      </c>
      <c r="F476">
        <v>113.01</v>
      </c>
      <c r="G476">
        <v>2755074</v>
      </c>
      <c r="H476">
        <v>108902.17260000001</v>
      </c>
    </row>
    <row r="477" spans="1:8" x14ac:dyDescent="0.25">
      <c r="A477" s="2">
        <v>42318</v>
      </c>
      <c r="B477">
        <v>119.199</v>
      </c>
      <c r="C477">
        <v>115.89</v>
      </c>
      <c r="D477">
        <v>114.27</v>
      </c>
      <c r="E477">
        <v>116.2</v>
      </c>
      <c r="F477">
        <v>114.03</v>
      </c>
      <c r="G477">
        <v>2842605</v>
      </c>
      <c r="H477">
        <v>110455.73940000001</v>
      </c>
    </row>
    <row r="478" spans="1:8" x14ac:dyDescent="0.25">
      <c r="A478" s="2">
        <v>42319</v>
      </c>
      <c r="B478">
        <v>117.81</v>
      </c>
      <c r="C478">
        <v>114.54</v>
      </c>
      <c r="D478">
        <v>116.35</v>
      </c>
      <c r="E478">
        <v>116.86</v>
      </c>
      <c r="F478">
        <v>114.35</v>
      </c>
      <c r="G478">
        <v>2374191</v>
      </c>
      <c r="H478">
        <v>109169.0429</v>
      </c>
    </row>
    <row r="479" spans="1:8" x14ac:dyDescent="0.25">
      <c r="A479" s="2">
        <v>42320</v>
      </c>
      <c r="B479">
        <v>116.041</v>
      </c>
      <c r="C479">
        <v>112.82</v>
      </c>
      <c r="D479">
        <v>113.76</v>
      </c>
      <c r="E479">
        <v>114.74</v>
      </c>
      <c r="F479">
        <v>112.53</v>
      </c>
      <c r="G479">
        <v>3341268</v>
      </c>
      <c r="H479">
        <v>107529.6964</v>
      </c>
    </row>
    <row r="480" spans="1:8" x14ac:dyDescent="0.25">
      <c r="A480" s="2">
        <v>42321</v>
      </c>
      <c r="B480">
        <v>114.59099999999999</v>
      </c>
      <c r="C480">
        <v>111.41</v>
      </c>
      <c r="D480">
        <v>112.49</v>
      </c>
      <c r="E480">
        <v>113.02</v>
      </c>
      <c r="F480">
        <v>111.18</v>
      </c>
      <c r="G480">
        <v>3767349</v>
      </c>
      <c r="H480">
        <v>106185.8135</v>
      </c>
    </row>
    <row r="481" spans="1:8" x14ac:dyDescent="0.25">
      <c r="A481" s="2">
        <v>42324</v>
      </c>
      <c r="B481">
        <v>117.07</v>
      </c>
      <c r="C481">
        <v>113.82</v>
      </c>
      <c r="D481">
        <v>110.9</v>
      </c>
      <c r="E481">
        <v>114.14</v>
      </c>
      <c r="F481">
        <v>110.79</v>
      </c>
      <c r="G481">
        <v>2449964</v>
      </c>
      <c r="H481">
        <v>108482.8049</v>
      </c>
    </row>
    <row r="482" spans="1:8" x14ac:dyDescent="0.25">
      <c r="A482" s="2">
        <v>42325</v>
      </c>
      <c r="B482">
        <v>117.65600000000001</v>
      </c>
      <c r="C482">
        <v>114.39</v>
      </c>
      <c r="D482">
        <v>113.73</v>
      </c>
      <c r="E482">
        <v>115.44</v>
      </c>
      <c r="F482">
        <v>113.17</v>
      </c>
      <c r="G482">
        <v>1981366</v>
      </c>
      <c r="H482">
        <v>109026.07670000001</v>
      </c>
    </row>
    <row r="483" spans="1:8" x14ac:dyDescent="0.25">
      <c r="A483" s="2">
        <v>42326</v>
      </c>
      <c r="B483">
        <v>120.598</v>
      </c>
      <c r="C483">
        <v>117.25</v>
      </c>
      <c r="D483">
        <v>114.25</v>
      </c>
      <c r="E483">
        <v>117.53</v>
      </c>
      <c r="F483">
        <v>113.75</v>
      </c>
      <c r="G483">
        <v>3319876</v>
      </c>
      <c r="H483">
        <v>111751.9669</v>
      </c>
    </row>
    <row r="484" spans="1:8" x14ac:dyDescent="0.25">
      <c r="A484" s="2">
        <v>42327</v>
      </c>
      <c r="B484">
        <v>113.789</v>
      </c>
      <c r="C484">
        <v>110.63</v>
      </c>
      <c r="D484">
        <v>109.79</v>
      </c>
      <c r="E484">
        <v>113.71</v>
      </c>
      <c r="F484">
        <v>109.61</v>
      </c>
      <c r="G484">
        <v>15731947</v>
      </c>
      <c r="H484">
        <v>105442.38890000001</v>
      </c>
    </row>
    <row r="485" spans="1:8" x14ac:dyDescent="0.25">
      <c r="A485" s="2">
        <v>42328</v>
      </c>
      <c r="B485">
        <v>116.19499999999999</v>
      </c>
      <c r="C485">
        <v>112.97</v>
      </c>
      <c r="D485">
        <v>110.89</v>
      </c>
      <c r="E485">
        <v>114.44</v>
      </c>
      <c r="F485">
        <v>110.6</v>
      </c>
      <c r="G485">
        <v>7059415</v>
      </c>
      <c r="H485">
        <v>107672.6627</v>
      </c>
    </row>
    <row r="486" spans="1:8" x14ac:dyDescent="0.25">
      <c r="A486" s="2">
        <v>42331</v>
      </c>
      <c r="B486">
        <v>115.36199999999999</v>
      </c>
      <c r="C486">
        <v>112.16</v>
      </c>
      <c r="D486">
        <v>112.97</v>
      </c>
      <c r="E486">
        <v>114.49</v>
      </c>
      <c r="F486">
        <v>112.1</v>
      </c>
      <c r="G486">
        <v>3780417</v>
      </c>
      <c r="H486">
        <v>106900.64479999999</v>
      </c>
    </row>
    <row r="487" spans="1:8" x14ac:dyDescent="0.25">
      <c r="A487" s="2">
        <v>42332</v>
      </c>
      <c r="B487">
        <v>116.422</v>
      </c>
      <c r="C487">
        <v>113.19</v>
      </c>
      <c r="D487">
        <v>111.38</v>
      </c>
      <c r="E487">
        <v>113.45</v>
      </c>
      <c r="F487">
        <v>111.06</v>
      </c>
      <c r="G487">
        <v>3244841</v>
      </c>
      <c r="H487">
        <v>107882.3465</v>
      </c>
    </row>
    <row r="488" spans="1:8" x14ac:dyDescent="0.25">
      <c r="A488" s="2">
        <v>42333</v>
      </c>
      <c r="B488">
        <v>117.67700000000001</v>
      </c>
      <c r="C488">
        <v>114.41</v>
      </c>
      <c r="D488">
        <v>113.47</v>
      </c>
      <c r="E488">
        <v>115.05</v>
      </c>
      <c r="F488">
        <v>113</v>
      </c>
      <c r="G488">
        <v>2959195</v>
      </c>
      <c r="H488">
        <v>109045.1388</v>
      </c>
    </row>
    <row r="489" spans="1:8" x14ac:dyDescent="0.25">
      <c r="A489" s="2">
        <v>42335</v>
      </c>
      <c r="B489">
        <v>117.605</v>
      </c>
      <c r="C489">
        <v>114.34</v>
      </c>
      <c r="D489">
        <v>114.49</v>
      </c>
      <c r="E489">
        <v>115.9</v>
      </c>
      <c r="F489">
        <v>114.08</v>
      </c>
      <c r="G489">
        <v>1740503</v>
      </c>
      <c r="H489">
        <v>108978.4213</v>
      </c>
    </row>
    <row r="490" spans="1:8" x14ac:dyDescent="0.25">
      <c r="A490" s="2">
        <v>42338</v>
      </c>
      <c r="B490">
        <v>115.928</v>
      </c>
      <c r="C490">
        <v>112.71</v>
      </c>
      <c r="D490">
        <v>114.56</v>
      </c>
      <c r="E490">
        <v>114.815</v>
      </c>
      <c r="F490">
        <v>112.62</v>
      </c>
      <c r="G490">
        <v>4605213</v>
      </c>
      <c r="H490">
        <v>107424.8545</v>
      </c>
    </row>
    <row r="491" spans="1:8" x14ac:dyDescent="0.25">
      <c r="A491" s="2">
        <v>42339</v>
      </c>
      <c r="B491">
        <v>119.57899999999999</v>
      </c>
      <c r="C491">
        <v>116.26</v>
      </c>
      <c r="D491">
        <v>113.53</v>
      </c>
      <c r="E491">
        <v>116.37</v>
      </c>
      <c r="F491">
        <v>113.05</v>
      </c>
      <c r="G491">
        <v>5466961</v>
      </c>
      <c r="H491">
        <v>110808.3895</v>
      </c>
    </row>
    <row r="492" spans="1:8" x14ac:dyDescent="0.25">
      <c r="A492" s="2">
        <v>42340</v>
      </c>
      <c r="B492">
        <v>121.51300000000001</v>
      </c>
      <c r="C492">
        <v>117.64</v>
      </c>
      <c r="D492">
        <v>116.24</v>
      </c>
      <c r="E492">
        <v>119.38</v>
      </c>
      <c r="F492">
        <v>116.11</v>
      </c>
      <c r="G492">
        <v>6071132</v>
      </c>
      <c r="H492">
        <v>112123.6792</v>
      </c>
    </row>
    <row r="493" spans="1:8" x14ac:dyDescent="0.25">
      <c r="A493" s="2">
        <v>42341</v>
      </c>
      <c r="B493">
        <v>118.786</v>
      </c>
      <c r="C493">
        <v>115</v>
      </c>
      <c r="D493">
        <v>117.8</v>
      </c>
      <c r="E493">
        <v>118.28</v>
      </c>
      <c r="F493">
        <v>114.43</v>
      </c>
      <c r="G493">
        <v>4287079</v>
      </c>
      <c r="H493">
        <v>109607.4728</v>
      </c>
    </row>
    <row r="494" spans="1:8" x14ac:dyDescent="0.25">
      <c r="A494" s="2">
        <v>42342</v>
      </c>
      <c r="B494">
        <v>121.616</v>
      </c>
      <c r="C494">
        <v>117.74</v>
      </c>
      <c r="D494">
        <v>115.59</v>
      </c>
      <c r="E494">
        <v>118.25</v>
      </c>
      <c r="F494">
        <v>115.24</v>
      </c>
      <c r="G494">
        <v>3588162</v>
      </c>
      <c r="H494">
        <v>112218.99</v>
      </c>
    </row>
    <row r="495" spans="1:8" x14ac:dyDescent="0.25">
      <c r="A495" s="2">
        <v>42345</v>
      </c>
      <c r="B495">
        <v>119.726</v>
      </c>
      <c r="C495">
        <v>115.91</v>
      </c>
      <c r="D495">
        <v>117.89</v>
      </c>
      <c r="E495">
        <v>117.89</v>
      </c>
      <c r="F495">
        <v>115.2</v>
      </c>
      <c r="G495">
        <v>3164319</v>
      </c>
      <c r="H495">
        <v>110474.8015</v>
      </c>
    </row>
    <row r="496" spans="1:8" x14ac:dyDescent="0.25">
      <c r="A496" s="2">
        <v>42346</v>
      </c>
      <c r="B496">
        <v>119.69499999999999</v>
      </c>
      <c r="C496">
        <v>115.88</v>
      </c>
      <c r="D496">
        <v>114.95</v>
      </c>
      <c r="E496">
        <v>116.35</v>
      </c>
      <c r="F496">
        <v>113.95</v>
      </c>
      <c r="G496">
        <v>3551921</v>
      </c>
      <c r="H496">
        <v>110446.2083</v>
      </c>
    </row>
    <row r="497" spans="1:8" x14ac:dyDescent="0.25">
      <c r="A497" s="2">
        <v>42347</v>
      </c>
      <c r="B497">
        <v>118.83799999999999</v>
      </c>
      <c r="C497">
        <v>115.05</v>
      </c>
      <c r="D497">
        <v>115.4</v>
      </c>
      <c r="E497">
        <v>116.815</v>
      </c>
      <c r="F497">
        <v>114.66</v>
      </c>
      <c r="G497">
        <v>3839106</v>
      </c>
      <c r="H497">
        <v>109655.1283</v>
      </c>
    </row>
    <row r="498" spans="1:8" x14ac:dyDescent="0.25">
      <c r="A498" s="2">
        <v>42348</v>
      </c>
      <c r="B498">
        <v>120.036</v>
      </c>
      <c r="C498">
        <v>116.21</v>
      </c>
      <c r="D498">
        <v>115.05</v>
      </c>
      <c r="E498">
        <v>117.05</v>
      </c>
      <c r="F498">
        <v>114.34</v>
      </c>
      <c r="G498">
        <v>3202595</v>
      </c>
      <c r="H498">
        <v>110760.7341</v>
      </c>
    </row>
    <row r="499" spans="1:8" x14ac:dyDescent="0.25">
      <c r="A499" s="2">
        <v>42349</v>
      </c>
      <c r="B499">
        <v>119.798</v>
      </c>
      <c r="C499">
        <v>115.98</v>
      </c>
      <c r="D499">
        <v>115.05</v>
      </c>
      <c r="E499">
        <v>117.34</v>
      </c>
      <c r="F499">
        <v>114.62</v>
      </c>
      <c r="G499">
        <v>3830823</v>
      </c>
      <c r="H499">
        <v>110541.5191</v>
      </c>
    </row>
    <row r="500" spans="1:8" x14ac:dyDescent="0.25">
      <c r="A500" s="2">
        <v>42352</v>
      </c>
      <c r="B500">
        <v>119.664</v>
      </c>
      <c r="C500">
        <v>115.85</v>
      </c>
      <c r="D500">
        <v>115.88</v>
      </c>
      <c r="E500">
        <v>116.74</v>
      </c>
      <c r="F500">
        <v>114.43</v>
      </c>
      <c r="G500">
        <v>3867188</v>
      </c>
      <c r="H500">
        <v>110417.61500000001</v>
      </c>
    </row>
    <row r="501" spans="1:8" x14ac:dyDescent="0.25">
      <c r="A501" s="2">
        <v>42353</v>
      </c>
      <c r="B501">
        <v>121.482</v>
      </c>
      <c r="C501">
        <v>117.61</v>
      </c>
      <c r="D501">
        <v>116.87</v>
      </c>
      <c r="E501">
        <v>118.5</v>
      </c>
      <c r="F501">
        <v>116.66</v>
      </c>
      <c r="G501">
        <v>3124083</v>
      </c>
      <c r="H501">
        <v>112095.08590000001</v>
      </c>
    </row>
    <row r="502" spans="1:8" x14ac:dyDescent="0.25">
      <c r="A502" s="2">
        <v>42354</v>
      </c>
      <c r="B502">
        <v>122.742</v>
      </c>
      <c r="C502">
        <v>118.83</v>
      </c>
      <c r="D502">
        <v>118.3</v>
      </c>
      <c r="E502">
        <v>119.76</v>
      </c>
      <c r="F502">
        <v>116.9</v>
      </c>
      <c r="G502">
        <v>3516898</v>
      </c>
      <c r="H502">
        <v>113257.87820000001</v>
      </c>
    </row>
    <row r="503" spans="1:8" x14ac:dyDescent="0.25">
      <c r="A503" s="2">
        <v>42355</v>
      </c>
      <c r="B503">
        <v>123.145</v>
      </c>
      <c r="C503">
        <v>119.22</v>
      </c>
      <c r="D503">
        <v>118.83</v>
      </c>
      <c r="E503">
        <v>121.09</v>
      </c>
      <c r="F503">
        <v>118.64</v>
      </c>
      <c r="G503">
        <v>3945750</v>
      </c>
      <c r="H503">
        <v>113629.59050000001</v>
      </c>
    </row>
    <row r="504" spans="1:8" x14ac:dyDescent="0.25">
      <c r="A504" s="2">
        <v>42356</v>
      </c>
      <c r="B504">
        <v>119.633</v>
      </c>
      <c r="C504">
        <v>115.82</v>
      </c>
      <c r="D504">
        <v>118.61</v>
      </c>
      <c r="E504">
        <v>118.86</v>
      </c>
      <c r="F504">
        <v>115.82</v>
      </c>
      <c r="G504">
        <v>7574811</v>
      </c>
      <c r="H504">
        <v>110389.0218</v>
      </c>
    </row>
    <row r="505" spans="1:8" x14ac:dyDescent="0.25">
      <c r="A505" s="2">
        <v>42359</v>
      </c>
      <c r="B505">
        <v>121.276</v>
      </c>
      <c r="C505">
        <v>117.41</v>
      </c>
      <c r="D505">
        <v>116.57</v>
      </c>
      <c r="E505">
        <v>117.77</v>
      </c>
      <c r="F505">
        <v>116</v>
      </c>
      <c r="G505">
        <v>3185166</v>
      </c>
      <c r="H505">
        <v>111904.4642</v>
      </c>
    </row>
    <row r="506" spans="1:8" x14ac:dyDescent="0.25">
      <c r="A506" s="2">
        <v>42360</v>
      </c>
      <c r="B506">
        <v>121.307</v>
      </c>
      <c r="C506">
        <v>117.44</v>
      </c>
      <c r="D506">
        <v>118.19</v>
      </c>
      <c r="E506">
        <v>118.34</v>
      </c>
      <c r="F506">
        <v>116.214</v>
      </c>
      <c r="G506">
        <v>2821566</v>
      </c>
      <c r="H506">
        <v>111933.0575</v>
      </c>
    </row>
    <row r="507" spans="1:8" x14ac:dyDescent="0.25">
      <c r="A507" s="2">
        <v>42361</v>
      </c>
      <c r="B507">
        <v>122.598</v>
      </c>
      <c r="C507">
        <v>118.69</v>
      </c>
      <c r="D507">
        <v>117.9</v>
      </c>
      <c r="E507">
        <v>118.83</v>
      </c>
      <c r="F507">
        <v>117.55</v>
      </c>
      <c r="G507">
        <v>2479615</v>
      </c>
      <c r="H507">
        <v>113124.4431</v>
      </c>
    </row>
    <row r="508" spans="1:8" x14ac:dyDescent="0.25">
      <c r="A508" s="2">
        <v>42362</v>
      </c>
      <c r="B508">
        <v>122.236</v>
      </c>
      <c r="C508">
        <v>118.34</v>
      </c>
      <c r="D508">
        <v>118.53</v>
      </c>
      <c r="E508">
        <v>119.18</v>
      </c>
      <c r="F508">
        <v>118.29</v>
      </c>
      <c r="G508">
        <v>900064</v>
      </c>
      <c r="H508">
        <v>112790.8551</v>
      </c>
    </row>
    <row r="509" spans="1:8" x14ac:dyDescent="0.25">
      <c r="A509" s="2">
        <v>42366</v>
      </c>
      <c r="B509">
        <v>122.226</v>
      </c>
      <c r="C509">
        <v>118.33</v>
      </c>
      <c r="D509">
        <v>118.26</v>
      </c>
      <c r="E509">
        <v>118.61</v>
      </c>
      <c r="F509">
        <v>117.38</v>
      </c>
      <c r="G509">
        <v>1582598</v>
      </c>
      <c r="H509">
        <v>112781.32399999999</v>
      </c>
    </row>
    <row r="510" spans="1:8" x14ac:dyDescent="0.25">
      <c r="A510" s="2">
        <v>42367</v>
      </c>
      <c r="B510">
        <v>123.765</v>
      </c>
      <c r="C510">
        <v>119.82</v>
      </c>
      <c r="D510">
        <v>118.87</v>
      </c>
      <c r="E510">
        <v>120.41</v>
      </c>
      <c r="F510">
        <v>118.7</v>
      </c>
      <c r="G510">
        <v>2027647</v>
      </c>
      <c r="H510">
        <v>114201.4556</v>
      </c>
    </row>
    <row r="511" spans="1:8" x14ac:dyDescent="0.25">
      <c r="A511" s="2">
        <v>42368</v>
      </c>
      <c r="B511">
        <v>122.83499999999999</v>
      </c>
      <c r="C511">
        <v>118.92</v>
      </c>
      <c r="D511">
        <v>120.03</v>
      </c>
      <c r="E511">
        <v>120.11</v>
      </c>
      <c r="F511">
        <v>118.66</v>
      </c>
      <c r="G511">
        <v>1747681</v>
      </c>
      <c r="H511">
        <v>113343.658</v>
      </c>
    </row>
    <row r="512" spans="1:8" x14ac:dyDescent="0.25">
      <c r="A512" s="2">
        <v>42369</v>
      </c>
      <c r="B512">
        <v>121.51300000000001</v>
      </c>
      <c r="C512">
        <v>117.64</v>
      </c>
      <c r="D512">
        <v>118.64</v>
      </c>
      <c r="E512">
        <v>119.37</v>
      </c>
      <c r="F512">
        <v>117.36</v>
      </c>
      <c r="G512">
        <v>2372492</v>
      </c>
      <c r="H512">
        <v>112123.6792</v>
      </c>
    </row>
    <row r="513" spans="1:8" x14ac:dyDescent="0.25">
      <c r="A513" s="2">
        <v>42373</v>
      </c>
      <c r="B513">
        <v>120.294</v>
      </c>
      <c r="C513">
        <v>116.46</v>
      </c>
      <c r="D513">
        <v>116.91</v>
      </c>
      <c r="E513">
        <v>116.91</v>
      </c>
      <c r="F513">
        <v>114.52500000000001</v>
      </c>
      <c r="G513">
        <v>4990955</v>
      </c>
      <c r="H513">
        <v>110999.01119999999</v>
      </c>
    </row>
    <row r="514" spans="1:8" x14ac:dyDescent="0.25">
      <c r="A514" s="2">
        <v>42374</v>
      </c>
      <c r="B514">
        <v>120.521</v>
      </c>
      <c r="C514">
        <v>116.68</v>
      </c>
      <c r="D514">
        <v>116.72</v>
      </c>
      <c r="E514">
        <v>117.89</v>
      </c>
      <c r="F514">
        <v>116.21</v>
      </c>
      <c r="G514">
        <v>2816752</v>
      </c>
      <c r="H514">
        <v>111208.6951</v>
      </c>
    </row>
    <row r="515" spans="1:8" x14ac:dyDescent="0.25">
      <c r="A515" s="2">
        <v>42375</v>
      </c>
      <c r="B515">
        <v>119.292</v>
      </c>
      <c r="C515">
        <v>115.49</v>
      </c>
      <c r="D515">
        <v>115.78</v>
      </c>
      <c r="E515">
        <v>116.65</v>
      </c>
      <c r="F515">
        <v>114.5</v>
      </c>
      <c r="G515">
        <v>2677303</v>
      </c>
      <c r="H515">
        <v>110074.496</v>
      </c>
    </row>
    <row r="516" spans="1:8" x14ac:dyDescent="0.25">
      <c r="A516" s="2">
        <v>42376</v>
      </c>
      <c r="B516">
        <v>115.78</v>
      </c>
      <c r="C516">
        <v>112.09</v>
      </c>
      <c r="D516">
        <v>113.63</v>
      </c>
      <c r="E516">
        <v>114.09</v>
      </c>
      <c r="F516">
        <v>111.42</v>
      </c>
      <c r="G516">
        <v>5277249</v>
      </c>
      <c r="H516">
        <v>106833.92720000001</v>
      </c>
    </row>
    <row r="517" spans="1:8" x14ac:dyDescent="0.25">
      <c r="A517" s="2">
        <v>42377</v>
      </c>
      <c r="B517">
        <v>113.78700000000001</v>
      </c>
      <c r="C517">
        <v>110.16</v>
      </c>
      <c r="D517">
        <v>112.35</v>
      </c>
      <c r="E517">
        <v>113</v>
      </c>
      <c r="F517">
        <v>109.76</v>
      </c>
      <c r="G517">
        <v>4422365</v>
      </c>
      <c r="H517">
        <v>104994.4279</v>
      </c>
    </row>
    <row r="518" spans="1:8" x14ac:dyDescent="0.25">
      <c r="A518" s="2">
        <v>42380</v>
      </c>
      <c r="B518">
        <v>113.188</v>
      </c>
      <c r="C518">
        <v>109.58</v>
      </c>
      <c r="D518">
        <v>110.51</v>
      </c>
      <c r="E518">
        <v>110.62</v>
      </c>
      <c r="F518">
        <v>108.19499999999999</v>
      </c>
      <c r="G518">
        <v>4525815</v>
      </c>
      <c r="H518">
        <v>104441.625</v>
      </c>
    </row>
    <row r="519" spans="1:8" x14ac:dyDescent="0.25">
      <c r="A519" s="2">
        <v>42381</v>
      </c>
      <c r="B519">
        <v>115.956</v>
      </c>
      <c r="C519">
        <v>112.26</v>
      </c>
      <c r="D519">
        <v>110.36</v>
      </c>
      <c r="E519">
        <v>113.13</v>
      </c>
      <c r="F519">
        <v>110.05</v>
      </c>
      <c r="G519">
        <v>4037787</v>
      </c>
      <c r="H519">
        <v>106995.95570000001</v>
      </c>
    </row>
    <row r="520" spans="1:8" x14ac:dyDescent="0.25">
      <c r="A520" s="2">
        <v>42382</v>
      </c>
      <c r="B520">
        <v>112.82599999999999</v>
      </c>
      <c r="C520">
        <v>109.23</v>
      </c>
      <c r="D520">
        <v>112.41</v>
      </c>
      <c r="E520">
        <v>113.035</v>
      </c>
      <c r="F520">
        <v>108.93</v>
      </c>
      <c r="G520">
        <v>3434267</v>
      </c>
      <c r="H520">
        <v>104108.037</v>
      </c>
    </row>
    <row r="521" spans="1:8" x14ac:dyDescent="0.25">
      <c r="A521" s="2">
        <v>42383</v>
      </c>
      <c r="B521">
        <v>114.407</v>
      </c>
      <c r="C521">
        <v>110.76</v>
      </c>
      <c r="D521">
        <v>108.74</v>
      </c>
      <c r="E521">
        <v>111.8</v>
      </c>
      <c r="F521">
        <v>107.51</v>
      </c>
      <c r="G521">
        <v>4238172</v>
      </c>
      <c r="H521">
        <v>105566.29300000001</v>
      </c>
    </row>
    <row r="522" spans="1:8" x14ac:dyDescent="0.25">
      <c r="A522" s="2">
        <v>42384</v>
      </c>
      <c r="B522">
        <v>112.86799999999999</v>
      </c>
      <c r="C522">
        <v>109.27</v>
      </c>
      <c r="D522">
        <v>109.08</v>
      </c>
      <c r="E522">
        <v>110.65</v>
      </c>
      <c r="F522">
        <v>107.791</v>
      </c>
      <c r="G522">
        <v>6356960</v>
      </c>
      <c r="H522">
        <v>104146.1614</v>
      </c>
    </row>
    <row r="523" spans="1:8" x14ac:dyDescent="0.25">
      <c r="A523" s="2">
        <v>42388</v>
      </c>
      <c r="B523">
        <v>116.28700000000001</v>
      </c>
      <c r="C523">
        <v>112.58</v>
      </c>
      <c r="D523">
        <v>111.49</v>
      </c>
      <c r="E523">
        <v>114.16</v>
      </c>
      <c r="F523">
        <v>109.6</v>
      </c>
      <c r="G523">
        <v>7122750</v>
      </c>
      <c r="H523">
        <v>107300.9504</v>
      </c>
    </row>
    <row r="524" spans="1:8" x14ac:dyDescent="0.25">
      <c r="A524" s="2">
        <v>42389</v>
      </c>
      <c r="B524">
        <v>118.569</v>
      </c>
      <c r="C524">
        <v>114.79</v>
      </c>
      <c r="D524">
        <v>112.09</v>
      </c>
      <c r="E524">
        <v>115.74</v>
      </c>
      <c r="F524">
        <v>110.15</v>
      </c>
      <c r="G524">
        <v>8380650</v>
      </c>
      <c r="H524">
        <v>109407.3201</v>
      </c>
    </row>
    <row r="525" spans="1:8" x14ac:dyDescent="0.25">
      <c r="A525" s="2">
        <v>42390</v>
      </c>
      <c r="B525">
        <v>117.23699999999999</v>
      </c>
      <c r="C525">
        <v>113.5</v>
      </c>
      <c r="D525">
        <v>114.67</v>
      </c>
      <c r="E525">
        <v>115.48</v>
      </c>
      <c r="F525">
        <v>112.26</v>
      </c>
      <c r="G525">
        <v>5413940</v>
      </c>
      <c r="H525">
        <v>108177.81020000001</v>
      </c>
    </row>
    <row r="526" spans="1:8" x14ac:dyDescent="0.25">
      <c r="A526" s="2">
        <v>42391</v>
      </c>
      <c r="B526">
        <v>118.09399999999999</v>
      </c>
      <c r="C526">
        <v>114.33</v>
      </c>
      <c r="D526">
        <v>114.67</v>
      </c>
      <c r="E526">
        <v>115.15</v>
      </c>
      <c r="F526">
        <v>113.89</v>
      </c>
      <c r="G526">
        <v>3622152</v>
      </c>
      <c r="H526">
        <v>108968.89019999999</v>
      </c>
    </row>
    <row r="527" spans="1:8" x14ac:dyDescent="0.25">
      <c r="A527" s="2">
        <v>42394</v>
      </c>
      <c r="B527">
        <v>117.113</v>
      </c>
      <c r="C527">
        <v>113.38</v>
      </c>
      <c r="D527">
        <v>114.52</v>
      </c>
      <c r="E527">
        <v>115.31</v>
      </c>
      <c r="F527">
        <v>112.85</v>
      </c>
      <c r="G527">
        <v>2908450</v>
      </c>
      <c r="H527">
        <v>108063.4371</v>
      </c>
    </row>
    <row r="528" spans="1:8" x14ac:dyDescent="0.25">
      <c r="A528" s="2">
        <v>42395</v>
      </c>
      <c r="B528">
        <v>117.712</v>
      </c>
      <c r="C528">
        <v>113.96</v>
      </c>
      <c r="D528">
        <v>112.91</v>
      </c>
      <c r="E528">
        <v>114.18</v>
      </c>
      <c r="F528">
        <v>111.76</v>
      </c>
      <c r="G528">
        <v>4593248</v>
      </c>
      <c r="H528">
        <v>108616.24</v>
      </c>
    </row>
    <row r="529" spans="1:8" x14ac:dyDescent="0.25">
      <c r="A529" s="2">
        <v>42396</v>
      </c>
      <c r="B529">
        <v>116.02800000000001</v>
      </c>
      <c r="C529">
        <v>112.33</v>
      </c>
      <c r="D529">
        <v>114.43</v>
      </c>
      <c r="E529">
        <v>114.81</v>
      </c>
      <c r="F529">
        <v>111.84</v>
      </c>
      <c r="G529">
        <v>4720294</v>
      </c>
      <c r="H529">
        <v>107062.67329999999</v>
      </c>
    </row>
    <row r="530" spans="1:8" x14ac:dyDescent="0.25">
      <c r="A530" s="2">
        <v>42397</v>
      </c>
      <c r="B530">
        <v>115.047</v>
      </c>
      <c r="C530">
        <v>111.38</v>
      </c>
      <c r="D530">
        <v>112.29</v>
      </c>
      <c r="E530">
        <v>113.25</v>
      </c>
      <c r="F530">
        <v>110.61</v>
      </c>
      <c r="G530">
        <v>3525571</v>
      </c>
      <c r="H530">
        <v>106157.2202</v>
      </c>
    </row>
    <row r="531" spans="1:8" x14ac:dyDescent="0.25">
      <c r="A531" s="2">
        <v>42398</v>
      </c>
      <c r="B531">
        <v>118.95099999999999</v>
      </c>
      <c r="C531">
        <v>115.16</v>
      </c>
      <c r="D531">
        <v>111.93</v>
      </c>
      <c r="E531">
        <v>115.16</v>
      </c>
      <c r="F531">
        <v>110.62</v>
      </c>
      <c r="G531">
        <v>5280844</v>
      </c>
      <c r="H531">
        <v>109759.9702</v>
      </c>
    </row>
    <row r="532" spans="1:8" x14ac:dyDescent="0.25">
      <c r="A532" s="2">
        <v>42401</v>
      </c>
      <c r="B532">
        <v>119.705</v>
      </c>
      <c r="C532">
        <v>115.89</v>
      </c>
      <c r="D532">
        <v>114.83</v>
      </c>
      <c r="E532">
        <v>116.15</v>
      </c>
      <c r="F532">
        <v>114.11</v>
      </c>
      <c r="G532">
        <v>4333531</v>
      </c>
      <c r="H532">
        <v>110455.73940000001</v>
      </c>
    </row>
    <row r="533" spans="1:8" x14ac:dyDescent="0.25">
      <c r="A533" s="2">
        <v>42402</v>
      </c>
      <c r="B533">
        <v>117.629</v>
      </c>
      <c r="C533">
        <v>113.88</v>
      </c>
      <c r="D533">
        <v>114.95</v>
      </c>
      <c r="E533">
        <v>115.39</v>
      </c>
      <c r="F533">
        <v>113.27</v>
      </c>
      <c r="G533">
        <v>2997694</v>
      </c>
      <c r="H533">
        <v>108539.9914</v>
      </c>
    </row>
    <row r="534" spans="1:8" x14ac:dyDescent="0.25">
      <c r="A534" s="2">
        <v>42403</v>
      </c>
      <c r="B534">
        <v>116.462</v>
      </c>
      <c r="C534">
        <v>112.75</v>
      </c>
      <c r="D534">
        <v>114.37</v>
      </c>
      <c r="E534">
        <v>114.37</v>
      </c>
      <c r="F534">
        <v>110.3</v>
      </c>
      <c r="G534">
        <v>3462331</v>
      </c>
      <c r="H534">
        <v>107462.9788</v>
      </c>
    </row>
    <row r="535" spans="1:8" x14ac:dyDescent="0.25">
      <c r="A535" s="2">
        <v>42404</v>
      </c>
      <c r="B535">
        <v>117.96</v>
      </c>
      <c r="C535">
        <v>114.2</v>
      </c>
      <c r="D535">
        <v>112.67</v>
      </c>
      <c r="E535">
        <v>114.55</v>
      </c>
      <c r="F535">
        <v>112.04</v>
      </c>
      <c r="G535">
        <v>3608263</v>
      </c>
      <c r="H535">
        <v>108844.98609999999</v>
      </c>
    </row>
    <row r="536" spans="1:8" x14ac:dyDescent="0.25">
      <c r="A536" s="2">
        <v>42405</v>
      </c>
      <c r="B536">
        <v>115.398</v>
      </c>
      <c r="C536">
        <v>111.72</v>
      </c>
      <c r="D536">
        <v>114.07</v>
      </c>
      <c r="E536">
        <v>114.205</v>
      </c>
      <c r="F536">
        <v>110.9</v>
      </c>
      <c r="G536">
        <v>3330817</v>
      </c>
      <c r="H536">
        <v>106481.27710000001</v>
      </c>
    </row>
    <row r="537" spans="1:8" x14ac:dyDescent="0.25">
      <c r="A537" s="2">
        <v>42408</v>
      </c>
      <c r="B537">
        <v>113.642</v>
      </c>
      <c r="C537">
        <v>110.02</v>
      </c>
      <c r="D537">
        <v>110.5</v>
      </c>
      <c r="E537">
        <v>111.12</v>
      </c>
      <c r="F537">
        <v>108.83</v>
      </c>
      <c r="G537">
        <v>5050159</v>
      </c>
      <c r="H537">
        <v>104860.9927</v>
      </c>
    </row>
    <row r="538" spans="1:8" x14ac:dyDescent="0.25">
      <c r="A538" s="2">
        <v>42409</v>
      </c>
      <c r="B538">
        <v>114.82</v>
      </c>
      <c r="C538">
        <v>111.16</v>
      </c>
      <c r="D538">
        <v>109.36499999999999</v>
      </c>
      <c r="E538">
        <v>112.28</v>
      </c>
      <c r="F538">
        <v>109.14</v>
      </c>
      <c r="G538">
        <v>3680202</v>
      </c>
      <c r="H538">
        <v>105676.9231</v>
      </c>
    </row>
    <row r="539" spans="1:8" x14ac:dyDescent="0.25">
      <c r="A539" s="2">
        <v>42410</v>
      </c>
      <c r="B539">
        <v>116.452</v>
      </c>
      <c r="C539">
        <v>112.74</v>
      </c>
      <c r="D539">
        <v>111.33</v>
      </c>
      <c r="E539">
        <v>114.48</v>
      </c>
      <c r="F539">
        <v>111.33</v>
      </c>
      <c r="G539">
        <v>3023348</v>
      </c>
      <c r="H539">
        <v>107178.988</v>
      </c>
    </row>
    <row r="540" spans="1:8" x14ac:dyDescent="0.25">
      <c r="A540" s="2">
        <v>42411</v>
      </c>
      <c r="B540">
        <v>114.262</v>
      </c>
      <c r="C540">
        <v>110.62</v>
      </c>
      <c r="D540">
        <v>111.32</v>
      </c>
      <c r="E540">
        <v>111.69</v>
      </c>
      <c r="F540">
        <v>110.09</v>
      </c>
      <c r="G540">
        <v>3955031</v>
      </c>
      <c r="H540">
        <v>105163.5591</v>
      </c>
    </row>
    <row r="541" spans="1:8" x14ac:dyDescent="0.25">
      <c r="A541" s="2">
        <v>42412</v>
      </c>
      <c r="B541">
        <v>115.501</v>
      </c>
      <c r="C541">
        <v>111.82</v>
      </c>
      <c r="D541">
        <v>111.2</v>
      </c>
      <c r="E541">
        <v>111.91</v>
      </c>
      <c r="F541">
        <v>110.21</v>
      </c>
      <c r="G541">
        <v>2552095</v>
      </c>
      <c r="H541">
        <v>106304.3679</v>
      </c>
    </row>
    <row r="542" spans="1:8" x14ac:dyDescent="0.25">
      <c r="A542" s="2">
        <v>42416</v>
      </c>
      <c r="B542">
        <v>118.941</v>
      </c>
      <c r="C542">
        <v>115.15</v>
      </c>
      <c r="D542">
        <v>112.63</v>
      </c>
      <c r="E542">
        <v>115.27</v>
      </c>
      <c r="F542">
        <v>112.53</v>
      </c>
      <c r="G542">
        <v>3445716</v>
      </c>
      <c r="H542">
        <v>109470.1124</v>
      </c>
    </row>
    <row r="543" spans="1:8" x14ac:dyDescent="0.25">
      <c r="A543" s="2">
        <v>42417</v>
      </c>
      <c r="B543">
        <v>122.19499999999999</v>
      </c>
      <c r="C543">
        <v>118.3</v>
      </c>
      <c r="D543">
        <v>115.5</v>
      </c>
      <c r="E543">
        <v>118.39</v>
      </c>
      <c r="F543">
        <v>115.2</v>
      </c>
      <c r="G543">
        <v>4465960</v>
      </c>
      <c r="H543">
        <v>112464.7355</v>
      </c>
    </row>
    <row r="544" spans="1:8" x14ac:dyDescent="0.25">
      <c r="A544" s="2">
        <v>42418</v>
      </c>
      <c r="B544">
        <v>121.31699999999999</v>
      </c>
      <c r="C544">
        <v>117.45</v>
      </c>
      <c r="D544">
        <v>118.5</v>
      </c>
      <c r="E544">
        <v>120</v>
      </c>
      <c r="F544">
        <v>117.06</v>
      </c>
      <c r="G544">
        <v>3847147</v>
      </c>
      <c r="H544">
        <v>111656.6626</v>
      </c>
    </row>
    <row r="545" spans="1:8" x14ac:dyDescent="0.25">
      <c r="A545" s="2">
        <v>42419</v>
      </c>
      <c r="B545">
        <v>121.554</v>
      </c>
      <c r="C545">
        <v>117.68</v>
      </c>
      <c r="D545">
        <v>117.5</v>
      </c>
      <c r="E545">
        <v>118.55</v>
      </c>
      <c r="F545">
        <v>116.02</v>
      </c>
      <c r="G545">
        <v>4481430</v>
      </c>
      <c r="H545">
        <v>111875.31759999999</v>
      </c>
    </row>
    <row r="546" spans="1:8" x14ac:dyDescent="0.25">
      <c r="A546" s="2">
        <v>42422</v>
      </c>
      <c r="B546">
        <v>125.26300000000001</v>
      </c>
      <c r="C546">
        <v>121.27</v>
      </c>
      <c r="D546">
        <v>119.12</v>
      </c>
      <c r="E546">
        <v>122.14</v>
      </c>
      <c r="F546">
        <v>118.96</v>
      </c>
      <c r="G546">
        <v>5054758</v>
      </c>
      <c r="H546">
        <v>115288.23729999999</v>
      </c>
    </row>
    <row r="547" spans="1:8" x14ac:dyDescent="0.25">
      <c r="A547" s="2">
        <v>42423</v>
      </c>
      <c r="B547">
        <v>125.139</v>
      </c>
      <c r="C547">
        <v>121.15</v>
      </c>
      <c r="D547">
        <v>120.64</v>
      </c>
      <c r="E547">
        <v>121.8</v>
      </c>
      <c r="F547">
        <v>120.27</v>
      </c>
      <c r="G547">
        <v>2804371</v>
      </c>
      <c r="H547">
        <v>115174.1565</v>
      </c>
    </row>
    <row r="548" spans="1:8" x14ac:dyDescent="0.25">
      <c r="A548" s="2">
        <v>42424</v>
      </c>
      <c r="B548">
        <v>124.157</v>
      </c>
      <c r="C548">
        <v>120.2</v>
      </c>
      <c r="D548">
        <v>119.93</v>
      </c>
      <c r="E548">
        <v>120.32</v>
      </c>
      <c r="F548">
        <v>117.83</v>
      </c>
      <c r="G548">
        <v>2559734</v>
      </c>
      <c r="H548">
        <v>114271.01609999999</v>
      </c>
    </row>
    <row r="549" spans="1:8" x14ac:dyDescent="0.25">
      <c r="A549" s="2">
        <v>42425</v>
      </c>
      <c r="B549">
        <v>125.19</v>
      </c>
      <c r="C549">
        <v>121.2</v>
      </c>
      <c r="D549">
        <v>120.2</v>
      </c>
      <c r="E549">
        <v>121.23</v>
      </c>
      <c r="F549">
        <v>119.82</v>
      </c>
      <c r="G549">
        <v>2281681</v>
      </c>
      <c r="H549">
        <v>115221.6902</v>
      </c>
    </row>
    <row r="550" spans="1:8" x14ac:dyDescent="0.25">
      <c r="A550" s="2">
        <v>42426</v>
      </c>
      <c r="B550">
        <v>125.325</v>
      </c>
      <c r="C550">
        <v>121.33</v>
      </c>
      <c r="D550">
        <v>121.48</v>
      </c>
      <c r="E550">
        <v>122.26</v>
      </c>
      <c r="F550">
        <v>120.89</v>
      </c>
      <c r="G550">
        <v>2877936</v>
      </c>
      <c r="H550">
        <v>115345.2778</v>
      </c>
    </row>
    <row r="551" spans="1:8" x14ac:dyDescent="0.25">
      <c r="A551" s="2">
        <v>42429</v>
      </c>
      <c r="B551">
        <v>123.021</v>
      </c>
      <c r="C551">
        <v>119.1</v>
      </c>
      <c r="D551">
        <v>121.1</v>
      </c>
      <c r="E551">
        <v>121.82</v>
      </c>
      <c r="F551">
        <v>118.97</v>
      </c>
      <c r="G551">
        <v>4526284</v>
      </c>
      <c r="H551">
        <v>113225.27469999999</v>
      </c>
    </row>
    <row r="552" spans="1:8" x14ac:dyDescent="0.25">
      <c r="A552" s="2">
        <v>42430</v>
      </c>
      <c r="B552">
        <v>125.676</v>
      </c>
      <c r="C552">
        <v>121.67</v>
      </c>
      <c r="D552">
        <v>119.49</v>
      </c>
      <c r="E552">
        <v>122.22</v>
      </c>
      <c r="F552">
        <v>119.37</v>
      </c>
      <c r="G552">
        <v>3295598</v>
      </c>
      <c r="H552">
        <v>115668.50689999999</v>
      </c>
    </row>
    <row r="553" spans="1:8" x14ac:dyDescent="0.25">
      <c r="A553" s="2">
        <v>42431</v>
      </c>
      <c r="B553">
        <v>125.26300000000001</v>
      </c>
      <c r="C553">
        <v>121.27</v>
      </c>
      <c r="D553">
        <v>121.23</v>
      </c>
      <c r="E553">
        <v>121.84</v>
      </c>
      <c r="F553">
        <v>120.37</v>
      </c>
      <c r="G553">
        <v>2670930</v>
      </c>
      <c r="H553">
        <v>115288.23729999999</v>
      </c>
    </row>
    <row r="554" spans="1:8" x14ac:dyDescent="0.25">
      <c r="A554" s="2">
        <v>42432</v>
      </c>
      <c r="B554">
        <v>125.831</v>
      </c>
      <c r="C554">
        <v>121.82</v>
      </c>
      <c r="D554">
        <v>120.86</v>
      </c>
      <c r="E554">
        <v>121.86</v>
      </c>
      <c r="F554">
        <v>120.09</v>
      </c>
      <c r="G554">
        <v>3064146</v>
      </c>
      <c r="H554">
        <v>115811.10799999999</v>
      </c>
    </row>
    <row r="555" spans="1:8" x14ac:dyDescent="0.25">
      <c r="A555" s="2">
        <v>42433</v>
      </c>
      <c r="B555">
        <v>125.81</v>
      </c>
      <c r="C555">
        <v>121.8</v>
      </c>
      <c r="D555">
        <v>121.32</v>
      </c>
      <c r="E555">
        <v>122.19</v>
      </c>
      <c r="F555">
        <v>120.74</v>
      </c>
      <c r="G555">
        <v>2873930</v>
      </c>
      <c r="H555">
        <v>115792.0946</v>
      </c>
    </row>
    <row r="556" spans="1:8" x14ac:dyDescent="0.25">
      <c r="A556" s="2">
        <v>42436</v>
      </c>
      <c r="B556">
        <v>125.76900000000001</v>
      </c>
      <c r="C556">
        <v>121.76</v>
      </c>
      <c r="D556">
        <v>121.08</v>
      </c>
      <c r="E556">
        <v>122.74</v>
      </c>
      <c r="F556">
        <v>120.9</v>
      </c>
      <c r="G556">
        <v>2315423</v>
      </c>
      <c r="H556">
        <v>115754.06759999999</v>
      </c>
    </row>
    <row r="557" spans="1:8" x14ac:dyDescent="0.25">
      <c r="A557" s="2">
        <v>42437</v>
      </c>
      <c r="B557">
        <v>125.66500000000001</v>
      </c>
      <c r="C557">
        <v>121.66</v>
      </c>
      <c r="D557">
        <v>121.28</v>
      </c>
      <c r="E557">
        <v>122.32</v>
      </c>
      <c r="F557">
        <v>120.73</v>
      </c>
      <c r="G557">
        <v>2522033</v>
      </c>
      <c r="H557">
        <v>115659.00019999999</v>
      </c>
    </row>
    <row r="558" spans="1:8" x14ac:dyDescent="0.25">
      <c r="A558" s="2">
        <v>42438</v>
      </c>
      <c r="B558">
        <v>125.60299999999999</v>
      </c>
      <c r="C558">
        <v>121.1</v>
      </c>
      <c r="D558">
        <v>121.88</v>
      </c>
      <c r="E558">
        <v>122.12</v>
      </c>
      <c r="F558">
        <v>120.45</v>
      </c>
      <c r="G558">
        <v>2094397</v>
      </c>
      <c r="H558">
        <v>115126.6228</v>
      </c>
    </row>
    <row r="559" spans="1:8" x14ac:dyDescent="0.25">
      <c r="A559" s="2">
        <v>42439</v>
      </c>
      <c r="B559">
        <v>126.63</v>
      </c>
      <c r="C559">
        <v>122.09</v>
      </c>
      <c r="D559">
        <v>121.2</v>
      </c>
      <c r="E559">
        <v>122.76</v>
      </c>
      <c r="F559">
        <v>120.41</v>
      </c>
      <c r="G559">
        <v>2638429</v>
      </c>
      <c r="H559">
        <v>116067.79</v>
      </c>
    </row>
    <row r="560" spans="1:8" x14ac:dyDescent="0.25">
      <c r="A560" s="2">
        <v>42440</v>
      </c>
      <c r="B560">
        <v>129.75200000000001</v>
      </c>
      <c r="C560">
        <v>125.1</v>
      </c>
      <c r="D560">
        <v>122.47</v>
      </c>
      <c r="E560">
        <v>125.32</v>
      </c>
      <c r="F560">
        <v>122.25</v>
      </c>
      <c r="G560">
        <v>3766160</v>
      </c>
      <c r="H560">
        <v>118929.31879999999</v>
      </c>
    </row>
    <row r="561" spans="1:8" x14ac:dyDescent="0.25">
      <c r="A561" s="2">
        <v>42443</v>
      </c>
      <c r="B561">
        <v>129.87700000000001</v>
      </c>
      <c r="C561">
        <v>125.22</v>
      </c>
      <c r="D561">
        <v>124.8</v>
      </c>
      <c r="E561">
        <v>126.02</v>
      </c>
      <c r="F561">
        <v>124.36</v>
      </c>
      <c r="G561">
        <v>2856420</v>
      </c>
      <c r="H561">
        <v>119043.39969999999</v>
      </c>
    </row>
    <row r="562" spans="1:8" x14ac:dyDescent="0.25">
      <c r="A562" s="2">
        <v>42444</v>
      </c>
      <c r="B562">
        <v>129.49299999999999</v>
      </c>
      <c r="C562">
        <v>124.85</v>
      </c>
      <c r="D562">
        <v>124.54</v>
      </c>
      <c r="E562">
        <v>125.47</v>
      </c>
      <c r="F562">
        <v>124.08</v>
      </c>
      <c r="G562">
        <v>2610268</v>
      </c>
      <c r="H562">
        <v>118691.65029999999</v>
      </c>
    </row>
    <row r="563" spans="1:8" x14ac:dyDescent="0.25">
      <c r="A563" s="2">
        <v>42445</v>
      </c>
      <c r="B563">
        <v>129.54499999999999</v>
      </c>
      <c r="C563">
        <v>124.9</v>
      </c>
      <c r="D563">
        <v>124.39</v>
      </c>
      <c r="E563">
        <v>125.55</v>
      </c>
      <c r="F563">
        <v>124.1</v>
      </c>
      <c r="G563">
        <v>2140906</v>
      </c>
      <c r="H563">
        <v>118739.18399999999</v>
      </c>
    </row>
    <row r="564" spans="1:8" x14ac:dyDescent="0.25">
      <c r="A564" s="2">
        <v>42446</v>
      </c>
      <c r="B564">
        <v>129.161</v>
      </c>
      <c r="C564">
        <v>124.53</v>
      </c>
      <c r="D564">
        <v>124.61</v>
      </c>
      <c r="E564">
        <v>124.96</v>
      </c>
      <c r="F564">
        <v>122.22</v>
      </c>
      <c r="G564">
        <v>3911441</v>
      </c>
      <c r="H564">
        <v>118387.43459999999</v>
      </c>
    </row>
    <row r="565" spans="1:8" x14ac:dyDescent="0.25">
      <c r="A565" s="2">
        <v>42447</v>
      </c>
      <c r="B565">
        <v>131.43199999999999</v>
      </c>
      <c r="C565">
        <v>126.72</v>
      </c>
      <c r="D565">
        <v>124.86</v>
      </c>
      <c r="E565">
        <v>127.08</v>
      </c>
      <c r="F565">
        <v>124.532</v>
      </c>
      <c r="G565">
        <v>6948407</v>
      </c>
      <c r="H565">
        <v>120469.41069999999</v>
      </c>
    </row>
    <row r="566" spans="1:8" x14ac:dyDescent="0.25">
      <c r="A566" s="2">
        <v>42450</v>
      </c>
      <c r="B566">
        <v>131.453</v>
      </c>
      <c r="C566">
        <v>126.74</v>
      </c>
      <c r="D566">
        <v>126.24</v>
      </c>
      <c r="E566">
        <v>127</v>
      </c>
      <c r="F566">
        <v>125.68</v>
      </c>
      <c r="G566">
        <v>2667008</v>
      </c>
      <c r="H566">
        <v>120488.42419999999</v>
      </c>
    </row>
    <row r="567" spans="1:8" x14ac:dyDescent="0.25">
      <c r="A567" s="2">
        <v>42451</v>
      </c>
      <c r="B567">
        <v>132.78100000000001</v>
      </c>
      <c r="C567">
        <v>128.02000000000001</v>
      </c>
      <c r="D567">
        <v>126.65</v>
      </c>
      <c r="E567">
        <v>128.815</v>
      </c>
      <c r="F567">
        <v>126.02</v>
      </c>
      <c r="G567">
        <v>3984045</v>
      </c>
      <c r="H567">
        <v>121705.28690000001</v>
      </c>
    </row>
    <row r="568" spans="1:8" x14ac:dyDescent="0.25">
      <c r="A568" s="2">
        <v>42452</v>
      </c>
      <c r="B568">
        <v>134.61699999999999</v>
      </c>
      <c r="C568">
        <v>129.79</v>
      </c>
      <c r="D568">
        <v>128.15</v>
      </c>
      <c r="E568">
        <v>130.35</v>
      </c>
      <c r="F568">
        <v>128.02000000000001</v>
      </c>
      <c r="G568">
        <v>6166362</v>
      </c>
      <c r="H568">
        <v>123387.97990000001</v>
      </c>
    </row>
    <row r="569" spans="1:8" x14ac:dyDescent="0.25">
      <c r="A569" s="2">
        <v>42453</v>
      </c>
      <c r="B569">
        <v>133.37200000000001</v>
      </c>
      <c r="C569">
        <v>128.59</v>
      </c>
      <c r="D569">
        <v>128.97</v>
      </c>
      <c r="E569">
        <v>130.32</v>
      </c>
      <c r="F569">
        <v>127.17</v>
      </c>
      <c r="G569">
        <v>4153996</v>
      </c>
      <c r="H569">
        <v>122247.17110000001</v>
      </c>
    </row>
    <row r="570" spans="1:8" x14ac:dyDescent="0.25">
      <c r="A570" s="2">
        <v>42457</v>
      </c>
      <c r="B570">
        <v>133.714</v>
      </c>
      <c r="C570">
        <v>128.91999999999999</v>
      </c>
      <c r="D570">
        <v>128.82</v>
      </c>
      <c r="E570">
        <v>129.5</v>
      </c>
      <c r="F570">
        <v>128.01</v>
      </c>
      <c r="G570">
        <v>1955202</v>
      </c>
      <c r="H570">
        <v>122560.89350000001</v>
      </c>
    </row>
    <row r="571" spans="1:8" x14ac:dyDescent="0.25">
      <c r="A571" s="2">
        <v>42458</v>
      </c>
      <c r="B571">
        <v>134.65799999999999</v>
      </c>
      <c r="C571">
        <v>129.83000000000001</v>
      </c>
      <c r="D571">
        <v>129.27000000000001</v>
      </c>
      <c r="E571">
        <v>130.09</v>
      </c>
      <c r="F571">
        <v>128.54</v>
      </c>
      <c r="G571">
        <v>2463118</v>
      </c>
      <c r="H571">
        <v>123426.00689999999</v>
      </c>
    </row>
    <row r="572" spans="1:8" x14ac:dyDescent="0.25">
      <c r="A572" s="2">
        <v>42459</v>
      </c>
      <c r="B572">
        <v>134.50299999999999</v>
      </c>
      <c r="C572">
        <v>129.68</v>
      </c>
      <c r="D572">
        <v>130.09</v>
      </c>
      <c r="E572">
        <v>131.10499999999999</v>
      </c>
      <c r="F572">
        <v>129.38999999999999</v>
      </c>
      <c r="G572">
        <v>2578505</v>
      </c>
      <c r="H572">
        <v>123283.40579999999</v>
      </c>
    </row>
    <row r="573" spans="1:8" x14ac:dyDescent="0.25">
      <c r="A573" s="2">
        <v>42460</v>
      </c>
      <c r="B573">
        <v>133.69399999999999</v>
      </c>
      <c r="C573">
        <v>128.9</v>
      </c>
      <c r="D573">
        <v>129.63999999999999</v>
      </c>
      <c r="E573">
        <v>129.97</v>
      </c>
      <c r="F573">
        <v>128.29</v>
      </c>
      <c r="G573">
        <v>3181784</v>
      </c>
      <c r="H573">
        <v>122541.88</v>
      </c>
    </row>
    <row r="574" spans="1:8" x14ac:dyDescent="0.25">
      <c r="A574" s="2">
        <v>42461</v>
      </c>
      <c r="B574">
        <v>134.751</v>
      </c>
      <c r="C574">
        <v>129.91999999999999</v>
      </c>
      <c r="D574">
        <v>128.69</v>
      </c>
      <c r="E574">
        <v>130.44</v>
      </c>
      <c r="F574">
        <v>128.36000000000001</v>
      </c>
      <c r="G574">
        <v>3901677</v>
      </c>
      <c r="H574">
        <v>123511.5675</v>
      </c>
    </row>
    <row r="575" spans="1:8" x14ac:dyDescent="0.25">
      <c r="A575" s="2">
        <v>42464</v>
      </c>
      <c r="B575">
        <v>134.30500000000001</v>
      </c>
      <c r="C575">
        <v>129.49</v>
      </c>
      <c r="D575">
        <v>130.5</v>
      </c>
      <c r="E575">
        <v>130.69999999999999</v>
      </c>
      <c r="F575">
        <v>128.875</v>
      </c>
      <c r="G575">
        <v>2812378</v>
      </c>
      <c r="H575">
        <v>123102.77770000001</v>
      </c>
    </row>
    <row r="576" spans="1:8" x14ac:dyDescent="0.25">
      <c r="A576" s="2">
        <v>42465</v>
      </c>
      <c r="B576">
        <v>131.76400000000001</v>
      </c>
      <c r="C576">
        <v>127.04</v>
      </c>
      <c r="D576">
        <v>128.94999999999999</v>
      </c>
      <c r="E576">
        <v>129.46</v>
      </c>
      <c r="F576">
        <v>126.9</v>
      </c>
      <c r="G576">
        <v>4439964</v>
      </c>
      <c r="H576">
        <v>120773.62639999999</v>
      </c>
    </row>
    <row r="577" spans="1:8" x14ac:dyDescent="0.25">
      <c r="A577" s="2">
        <v>42466</v>
      </c>
      <c r="B577">
        <v>132.791</v>
      </c>
      <c r="C577">
        <v>128.03</v>
      </c>
      <c r="D577">
        <v>127.23</v>
      </c>
      <c r="E577">
        <v>128.41999999999999</v>
      </c>
      <c r="F577">
        <v>126.88</v>
      </c>
      <c r="G577">
        <v>3021371</v>
      </c>
      <c r="H577">
        <v>121714.79369999999</v>
      </c>
    </row>
    <row r="578" spans="1:8" x14ac:dyDescent="0.25">
      <c r="A578" s="2">
        <v>42467</v>
      </c>
      <c r="B578">
        <v>131.58799999999999</v>
      </c>
      <c r="C578">
        <v>126.87</v>
      </c>
      <c r="D578">
        <v>127.51</v>
      </c>
      <c r="E578">
        <v>128.44</v>
      </c>
      <c r="F578">
        <v>126.23</v>
      </c>
      <c r="G578">
        <v>3186604</v>
      </c>
      <c r="H578">
        <v>120612.01179999999</v>
      </c>
    </row>
    <row r="579" spans="1:8" x14ac:dyDescent="0.25">
      <c r="A579" s="2">
        <v>42468</v>
      </c>
      <c r="B579">
        <v>130.35400000000001</v>
      </c>
      <c r="C579">
        <v>125.68</v>
      </c>
      <c r="D579">
        <v>127.19</v>
      </c>
      <c r="E579">
        <v>128.15</v>
      </c>
      <c r="F579">
        <v>125.26</v>
      </c>
      <c r="G579">
        <v>3642689</v>
      </c>
      <c r="H579">
        <v>119480.70970000001</v>
      </c>
    </row>
    <row r="580" spans="1:8" x14ac:dyDescent="0.25">
      <c r="A580" s="2">
        <v>42471</v>
      </c>
      <c r="B580">
        <v>131.02799999999999</v>
      </c>
      <c r="C580">
        <v>126.33</v>
      </c>
      <c r="D580">
        <v>125.83</v>
      </c>
      <c r="E580">
        <v>126.94</v>
      </c>
      <c r="F580">
        <v>125.83</v>
      </c>
      <c r="G580">
        <v>3119234</v>
      </c>
      <c r="H580">
        <v>120098.64780000001</v>
      </c>
    </row>
    <row r="581" spans="1:8" x14ac:dyDescent="0.25">
      <c r="A581" s="2">
        <v>42472</v>
      </c>
      <c r="B581">
        <v>131.51499999999999</v>
      </c>
      <c r="C581">
        <v>126.8</v>
      </c>
      <c r="D581">
        <v>126.3</v>
      </c>
      <c r="E581">
        <v>127.36</v>
      </c>
      <c r="F581">
        <v>125.4</v>
      </c>
      <c r="G581">
        <v>2887244</v>
      </c>
      <c r="H581">
        <v>120545.46460000001</v>
      </c>
    </row>
    <row r="582" spans="1:8" x14ac:dyDescent="0.25">
      <c r="A582" s="2">
        <v>42473</v>
      </c>
      <c r="B582">
        <v>132.511</v>
      </c>
      <c r="C582">
        <v>127.76</v>
      </c>
      <c r="D582">
        <v>127.65</v>
      </c>
      <c r="E582">
        <v>128.66</v>
      </c>
      <c r="F582">
        <v>127.27</v>
      </c>
      <c r="G582">
        <v>2592359</v>
      </c>
      <c r="H582">
        <v>121458.11169999999</v>
      </c>
    </row>
    <row r="583" spans="1:8" x14ac:dyDescent="0.25">
      <c r="A583" s="2">
        <v>42474</v>
      </c>
      <c r="B583">
        <v>132.739</v>
      </c>
      <c r="C583">
        <v>127.98</v>
      </c>
      <c r="D583">
        <v>127.72</v>
      </c>
      <c r="E583">
        <v>128.57</v>
      </c>
      <c r="F583">
        <v>127.56</v>
      </c>
      <c r="G583">
        <v>1674578</v>
      </c>
      <c r="H583">
        <v>121667.26</v>
      </c>
    </row>
    <row r="584" spans="1:8" x14ac:dyDescent="0.25">
      <c r="A584" s="2">
        <v>42475</v>
      </c>
      <c r="B584">
        <v>132.065</v>
      </c>
      <c r="C584">
        <v>127.33</v>
      </c>
      <c r="D584">
        <v>127.89</v>
      </c>
      <c r="E584">
        <v>128.06</v>
      </c>
      <c r="F584">
        <v>126.22</v>
      </c>
      <c r="G584">
        <v>2835230</v>
      </c>
      <c r="H584">
        <v>121049.32180000001</v>
      </c>
    </row>
    <row r="585" spans="1:8" x14ac:dyDescent="0.25">
      <c r="A585" s="2">
        <v>42478</v>
      </c>
      <c r="B585">
        <v>132.56299999999999</v>
      </c>
      <c r="C585">
        <v>127.81</v>
      </c>
      <c r="D585">
        <v>126.88</v>
      </c>
      <c r="E585">
        <v>128.03</v>
      </c>
      <c r="F585">
        <v>126.6</v>
      </c>
      <c r="G585">
        <v>2717440</v>
      </c>
      <c r="H585">
        <v>121505.64539999999</v>
      </c>
    </row>
    <row r="586" spans="1:8" x14ac:dyDescent="0.25">
      <c r="A586" s="2">
        <v>42479</v>
      </c>
      <c r="B586">
        <v>135.35300000000001</v>
      </c>
      <c r="C586">
        <v>130.5</v>
      </c>
      <c r="D586">
        <v>130.09</v>
      </c>
      <c r="E586">
        <v>131.30000000000001</v>
      </c>
      <c r="F586">
        <v>129.12</v>
      </c>
      <c r="G586">
        <v>4340090</v>
      </c>
      <c r="H586">
        <v>124062.95849999999</v>
      </c>
    </row>
    <row r="587" spans="1:8" x14ac:dyDescent="0.25">
      <c r="A587" s="2">
        <v>42480</v>
      </c>
      <c r="B587">
        <v>138.911</v>
      </c>
      <c r="C587">
        <v>133.93</v>
      </c>
      <c r="D587">
        <v>131.29</v>
      </c>
      <c r="E587">
        <v>135.11000000000001</v>
      </c>
      <c r="F587">
        <v>130.9</v>
      </c>
      <c r="G587">
        <v>7320974</v>
      </c>
      <c r="H587">
        <v>127323.7703</v>
      </c>
    </row>
    <row r="588" spans="1:8" x14ac:dyDescent="0.25">
      <c r="A588" s="2">
        <v>42481</v>
      </c>
      <c r="B588">
        <v>137.905</v>
      </c>
      <c r="C588">
        <v>132.96</v>
      </c>
      <c r="D588">
        <v>133.56</v>
      </c>
      <c r="E588">
        <v>134</v>
      </c>
      <c r="F588">
        <v>132.43</v>
      </c>
      <c r="G588">
        <v>3786006</v>
      </c>
      <c r="H588">
        <v>126401.6165</v>
      </c>
    </row>
    <row r="589" spans="1:8" x14ac:dyDescent="0.25">
      <c r="A589" s="2">
        <v>42482</v>
      </c>
      <c r="B589">
        <v>139.11799999999999</v>
      </c>
      <c r="C589">
        <v>134.13</v>
      </c>
      <c r="D589">
        <v>133.72</v>
      </c>
      <c r="E589">
        <v>134.33000000000001</v>
      </c>
      <c r="F589">
        <v>133.05199999999999</v>
      </c>
      <c r="G589">
        <v>2782768</v>
      </c>
      <c r="H589">
        <v>127451.58839999999</v>
      </c>
    </row>
    <row r="590" spans="1:8" x14ac:dyDescent="0.25">
      <c r="A590" s="2">
        <v>42485</v>
      </c>
      <c r="B590">
        <v>138.755</v>
      </c>
      <c r="C590">
        <v>133.78</v>
      </c>
      <c r="D590">
        <v>133.71</v>
      </c>
      <c r="E590">
        <v>134.07</v>
      </c>
      <c r="F590">
        <v>132.59</v>
      </c>
      <c r="G590">
        <v>2702128</v>
      </c>
      <c r="H590">
        <v>127119.0151</v>
      </c>
    </row>
    <row r="591" spans="1:8" x14ac:dyDescent="0.25">
      <c r="A591" s="2">
        <v>42486</v>
      </c>
      <c r="B591">
        <v>139.232</v>
      </c>
      <c r="C591">
        <v>134.24</v>
      </c>
      <c r="D591">
        <v>133.97</v>
      </c>
      <c r="E591">
        <v>134.61000000000001</v>
      </c>
      <c r="F591">
        <v>133</v>
      </c>
      <c r="G591">
        <v>2637991</v>
      </c>
      <c r="H591">
        <v>127556.11139999999</v>
      </c>
    </row>
    <row r="592" spans="1:8" x14ac:dyDescent="0.25">
      <c r="A592" s="2">
        <v>42487</v>
      </c>
      <c r="B592">
        <v>137.739</v>
      </c>
      <c r="C592">
        <v>132.80000000000001</v>
      </c>
      <c r="D592">
        <v>134.34</v>
      </c>
      <c r="E592">
        <v>134.58000000000001</v>
      </c>
      <c r="F592">
        <v>131.9</v>
      </c>
      <c r="G592">
        <v>3358755</v>
      </c>
      <c r="H592">
        <v>126187.80989999999</v>
      </c>
    </row>
    <row r="593" spans="1:8" x14ac:dyDescent="0.25">
      <c r="A593" s="2">
        <v>42488</v>
      </c>
      <c r="B593">
        <v>136.98099999999999</v>
      </c>
      <c r="C593">
        <v>132.07</v>
      </c>
      <c r="D593">
        <v>132.79</v>
      </c>
      <c r="E593">
        <v>134.38999999999999</v>
      </c>
      <c r="F593">
        <v>131.685</v>
      </c>
      <c r="G593">
        <v>3332811</v>
      </c>
      <c r="H593">
        <v>125494.15700000001</v>
      </c>
    </row>
    <row r="594" spans="1:8" x14ac:dyDescent="0.25">
      <c r="A594" s="2">
        <v>42489</v>
      </c>
      <c r="B594">
        <v>136.577</v>
      </c>
      <c r="C594">
        <v>131.68</v>
      </c>
      <c r="D594">
        <v>131.06</v>
      </c>
      <c r="E594">
        <v>131.88</v>
      </c>
      <c r="F594">
        <v>128.93</v>
      </c>
      <c r="G594">
        <v>4161071</v>
      </c>
      <c r="H594">
        <v>125123.5753</v>
      </c>
    </row>
    <row r="595" spans="1:8" x14ac:dyDescent="0.25">
      <c r="A595" s="2">
        <v>42492</v>
      </c>
      <c r="B595">
        <v>137.01300000000001</v>
      </c>
      <c r="C595">
        <v>132.1</v>
      </c>
      <c r="D595">
        <v>132.61000000000001</v>
      </c>
      <c r="E595">
        <v>132.93</v>
      </c>
      <c r="F595">
        <v>130.91999999999999</v>
      </c>
      <c r="G595">
        <v>2887782</v>
      </c>
      <c r="H595">
        <v>125522.6633</v>
      </c>
    </row>
    <row r="596" spans="1:8" x14ac:dyDescent="0.25">
      <c r="A596" s="2">
        <v>42493</v>
      </c>
      <c r="B596">
        <v>137.386</v>
      </c>
      <c r="C596">
        <v>132.46</v>
      </c>
      <c r="D596">
        <v>131.37</v>
      </c>
      <c r="E596">
        <v>133.22999999999999</v>
      </c>
      <c r="F596">
        <v>131.13200000000001</v>
      </c>
      <c r="G596">
        <v>3632324</v>
      </c>
      <c r="H596">
        <v>125864.7387</v>
      </c>
    </row>
    <row r="597" spans="1:8" x14ac:dyDescent="0.25">
      <c r="A597" s="2">
        <v>42494</v>
      </c>
      <c r="B597">
        <v>136.94</v>
      </c>
      <c r="C597">
        <v>132.03</v>
      </c>
      <c r="D597">
        <v>131.02000000000001</v>
      </c>
      <c r="E597">
        <v>132.41</v>
      </c>
      <c r="F597">
        <v>130.58500000000001</v>
      </c>
      <c r="G597">
        <v>2909277</v>
      </c>
      <c r="H597">
        <v>125534.6704</v>
      </c>
    </row>
    <row r="598" spans="1:8" x14ac:dyDescent="0.25">
      <c r="A598" s="2">
        <v>42495</v>
      </c>
      <c r="B598">
        <v>137.22999999999999</v>
      </c>
      <c r="C598">
        <v>132.31</v>
      </c>
      <c r="D598">
        <v>132.05000000000001</v>
      </c>
      <c r="E598">
        <v>133.28</v>
      </c>
      <c r="F598">
        <v>131.85</v>
      </c>
      <c r="G598">
        <v>2054692</v>
      </c>
      <c r="H598">
        <v>125800.8955</v>
      </c>
    </row>
    <row r="599" spans="1:8" x14ac:dyDescent="0.25">
      <c r="A599" s="2">
        <v>42496</v>
      </c>
      <c r="B599">
        <v>136.94999999999999</v>
      </c>
      <c r="C599">
        <v>132.04</v>
      </c>
      <c r="D599">
        <v>132.09</v>
      </c>
      <c r="E599">
        <v>132.28</v>
      </c>
      <c r="F599">
        <v>130.6</v>
      </c>
      <c r="G599">
        <v>2618614</v>
      </c>
      <c r="H599">
        <v>125544.1784</v>
      </c>
    </row>
    <row r="600" spans="1:8" x14ac:dyDescent="0.25">
      <c r="A600" s="2">
        <v>42499</v>
      </c>
      <c r="B600">
        <v>137.60400000000001</v>
      </c>
      <c r="C600">
        <v>132.66999999999999</v>
      </c>
      <c r="D600">
        <v>131.75</v>
      </c>
      <c r="E600">
        <v>133.59</v>
      </c>
      <c r="F600">
        <v>131.57</v>
      </c>
      <c r="G600">
        <v>2191779</v>
      </c>
      <c r="H600">
        <v>126143.185</v>
      </c>
    </row>
    <row r="601" spans="1:8" x14ac:dyDescent="0.25">
      <c r="A601" s="2">
        <v>42500</v>
      </c>
      <c r="B601">
        <v>138.53700000000001</v>
      </c>
      <c r="C601">
        <v>133.57</v>
      </c>
      <c r="D601">
        <v>132.91999999999999</v>
      </c>
      <c r="E601">
        <v>133.6</v>
      </c>
      <c r="F601">
        <v>132.58000000000001</v>
      </c>
      <c r="G601">
        <v>2223552</v>
      </c>
      <c r="H601">
        <v>126998.9087</v>
      </c>
    </row>
    <row r="602" spans="1:8" x14ac:dyDescent="0.25">
      <c r="A602" s="2">
        <v>42501</v>
      </c>
      <c r="B602">
        <v>135.55000000000001</v>
      </c>
      <c r="C602">
        <v>130.69</v>
      </c>
      <c r="D602">
        <v>133.74</v>
      </c>
      <c r="E602">
        <v>134</v>
      </c>
      <c r="F602">
        <v>130.58000000000001</v>
      </c>
      <c r="G602">
        <v>3450783</v>
      </c>
      <c r="H602">
        <v>124260.5928</v>
      </c>
    </row>
    <row r="603" spans="1:8" x14ac:dyDescent="0.25">
      <c r="A603" s="2">
        <v>42502</v>
      </c>
      <c r="B603">
        <v>134.565</v>
      </c>
      <c r="C603">
        <v>129.74</v>
      </c>
      <c r="D603">
        <v>131</v>
      </c>
      <c r="E603">
        <v>131.29</v>
      </c>
      <c r="F603">
        <v>128.75</v>
      </c>
      <c r="G603">
        <v>3210422</v>
      </c>
      <c r="H603">
        <v>123357.32889999999</v>
      </c>
    </row>
    <row r="604" spans="1:8" x14ac:dyDescent="0.25">
      <c r="A604" s="2">
        <v>42503</v>
      </c>
      <c r="B604">
        <v>133.797</v>
      </c>
      <c r="C604">
        <v>129</v>
      </c>
      <c r="D604">
        <v>129.1</v>
      </c>
      <c r="E604">
        <v>130.03</v>
      </c>
      <c r="F604">
        <v>128.55000000000001</v>
      </c>
      <c r="G604">
        <v>3137335</v>
      </c>
      <c r="H604">
        <v>122653.7338</v>
      </c>
    </row>
    <row r="605" spans="1:8" x14ac:dyDescent="0.25">
      <c r="A605" s="2">
        <v>42506</v>
      </c>
      <c r="B605">
        <v>135.49799999999999</v>
      </c>
      <c r="C605">
        <v>130.63999999999999</v>
      </c>
      <c r="D605">
        <v>128.75</v>
      </c>
      <c r="E605">
        <v>130.86000000000001</v>
      </c>
      <c r="F605">
        <v>128.53</v>
      </c>
      <c r="G605">
        <v>2466033</v>
      </c>
      <c r="H605">
        <v>124213.0526</v>
      </c>
    </row>
    <row r="606" spans="1:8" x14ac:dyDescent="0.25">
      <c r="A606" s="2">
        <v>42507</v>
      </c>
      <c r="B606">
        <v>134.37799999999999</v>
      </c>
      <c r="C606">
        <v>129.56</v>
      </c>
      <c r="D606">
        <v>130.57</v>
      </c>
      <c r="E606">
        <v>131.22</v>
      </c>
      <c r="F606">
        <v>128.99</v>
      </c>
      <c r="G606">
        <v>2294547</v>
      </c>
      <c r="H606">
        <v>123186.1841</v>
      </c>
    </row>
    <row r="607" spans="1:8" x14ac:dyDescent="0.25">
      <c r="A607" s="2">
        <v>42508</v>
      </c>
      <c r="B607">
        <v>135.363</v>
      </c>
      <c r="C607">
        <v>130.51</v>
      </c>
      <c r="D607">
        <v>129.11000000000001</v>
      </c>
      <c r="E607">
        <v>131.27000000000001</v>
      </c>
      <c r="F607">
        <v>128.93</v>
      </c>
      <c r="G607">
        <v>2253759</v>
      </c>
      <c r="H607">
        <v>124089.44809999999</v>
      </c>
    </row>
    <row r="608" spans="1:8" x14ac:dyDescent="0.25">
      <c r="A608" s="2">
        <v>42509</v>
      </c>
      <c r="B608">
        <v>134.834</v>
      </c>
      <c r="C608">
        <v>130</v>
      </c>
      <c r="D608">
        <v>129.69</v>
      </c>
      <c r="E608">
        <v>131.12</v>
      </c>
      <c r="F608">
        <v>128.76</v>
      </c>
      <c r="G608">
        <v>2756045</v>
      </c>
      <c r="H608">
        <v>123604.538</v>
      </c>
    </row>
    <row r="609" spans="1:8" x14ac:dyDescent="0.25">
      <c r="A609" s="2">
        <v>42510</v>
      </c>
      <c r="B609">
        <v>135.809</v>
      </c>
      <c r="C609">
        <v>130.94</v>
      </c>
      <c r="D609">
        <v>130.63</v>
      </c>
      <c r="E609">
        <v>131.79</v>
      </c>
      <c r="F609">
        <v>130.19999999999999</v>
      </c>
      <c r="G609">
        <v>2538163</v>
      </c>
      <c r="H609">
        <v>124498.2939</v>
      </c>
    </row>
    <row r="610" spans="1:8" x14ac:dyDescent="0.25">
      <c r="A610" s="2">
        <v>42513</v>
      </c>
      <c r="B610">
        <v>135.27000000000001</v>
      </c>
      <c r="C610">
        <v>130.41999999999999</v>
      </c>
      <c r="D610">
        <v>130.125</v>
      </c>
      <c r="E610">
        <v>131.19999999999999</v>
      </c>
      <c r="F610">
        <v>130.01</v>
      </c>
      <c r="G610">
        <v>3036471</v>
      </c>
      <c r="H610">
        <v>124003.8757</v>
      </c>
    </row>
    <row r="611" spans="1:8" x14ac:dyDescent="0.25">
      <c r="A611" s="2">
        <v>42514</v>
      </c>
      <c r="B611">
        <v>137.52099999999999</v>
      </c>
      <c r="C611">
        <v>132.59</v>
      </c>
      <c r="D611">
        <v>130.76</v>
      </c>
      <c r="E611">
        <v>132.99</v>
      </c>
      <c r="F611">
        <v>130.31</v>
      </c>
      <c r="G611">
        <v>2702429</v>
      </c>
      <c r="H611">
        <v>126067.1207</v>
      </c>
    </row>
    <row r="612" spans="1:8" x14ac:dyDescent="0.25">
      <c r="A612" s="2">
        <v>42515</v>
      </c>
      <c r="B612">
        <v>138.38200000000001</v>
      </c>
      <c r="C612">
        <v>133.41999999999999</v>
      </c>
      <c r="D612">
        <v>133.21</v>
      </c>
      <c r="E612">
        <v>134.30000000000001</v>
      </c>
      <c r="F612">
        <v>132.78</v>
      </c>
      <c r="G612">
        <v>2211337</v>
      </c>
      <c r="H612">
        <v>126856.28810000001</v>
      </c>
    </row>
    <row r="613" spans="1:8" x14ac:dyDescent="0.25">
      <c r="A613" s="2">
        <v>42516</v>
      </c>
      <c r="B613">
        <v>137.92500000000001</v>
      </c>
      <c r="C613">
        <v>132.97999999999999</v>
      </c>
      <c r="D613">
        <v>133.5</v>
      </c>
      <c r="E613">
        <v>133.96</v>
      </c>
      <c r="F613">
        <v>132.66</v>
      </c>
      <c r="G613">
        <v>1499328</v>
      </c>
      <c r="H613">
        <v>126437.93429999999</v>
      </c>
    </row>
    <row r="614" spans="1:8" x14ac:dyDescent="0.25">
      <c r="A614" s="2">
        <v>42517</v>
      </c>
      <c r="B614">
        <v>138.983</v>
      </c>
      <c r="C614">
        <v>134</v>
      </c>
      <c r="D614">
        <v>132.97999999999999</v>
      </c>
      <c r="E614">
        <v>134.53</v>
      </c>
      <c r="F614">
        <v>132.96</v>
      </c>
      <c r="G614">
        <v>1833441</v>
      </c>
      <c r="H614">
        <v>127407.7545</v>
      </c>
    </row>
    <row r="615" spans="1:8" x14ac:dyDescent="0.25">
      <c r="A615" s="2">
        <v>42521</v>
      </c>
      <c r="B615">
        <v>138.64099999999999</v>
      </c>
      <c r="C615">
        <v>133.66999999999999</v>
      </c>
      <c r="D615">
        <v>134.6</v>
      </c>
      <c r="E615">
        <v>134.75</v>
      </c>
      <c r="F615">
        <v>133.47999999999999</v>
      </c>
      <c r="G615">
        <v>3634146</v>
      </c>
      <c r="H615">
        <v>127093.9892</v>
      </c>
    </row>
    <row r="616" spans="1:8" x14ac:dyDescent="0.25">
      <c r="A616" s="2">
        <v>42522</v>
      </c>
      <c r="B616">
        <v>139.53299999999999</v>
      </c>
      <c r="C616">
        <v>134.53</v>
      </c>
      <c r="D616">
        <v>133.58000000000001</v>
      </c>
      <c r="E616">
        <v>134.85</v>
      </c>
      <c r="F616">
        <v>133.02000000000001</v>
      </c>
      <c r="G616">
        <v>2618138</v>
      </c>
      <c r="H616">
        <v>127911.6807</v>
      </c>
    </row>
    <row r="617" spans="1:8" x14ac:dyDescent="0.25">
      <c r="A617" s="2">
        <v>42523</v>
      </c>
      <c r="B617">
        <v>141.09899999999999</v>
      </c>
      <c r="C617">
        <v>136.04</v>
      </c>
      <c r="D617">
        <v>134.26</v>
      </c>
      <c r="E617">
        <v>136.15</v>
      </c>
      <c r="F617">
        <v>134.01</v>
      </c>
      <c r="G617">
        <v>4015018</v>
      </c>
      <c r="H617">
        <v>129347.395</v>
      </c>
    </row>
    <row r="618" spans="1:8" x14ac:dyDescent="0.25">
      <c r="A618" s="2">
        <v>42524</v>
      </c>
      <c r="B618">
        <v>141.929</v>
      </c>
      <c r="C618">
        <v>136.84</v>
      </c>
      <c r="D618">
        <v>135.61000000000001</v>
      </c>
      <c r="E618">
        <v>137.12</v>
      </c>
      <c r="F618">
        <v>135.15</v>
      </c>
      <c r="G618">
        <v>3625603</v>
      </c>
      <c r="H618">
        <v>130108.0383</v>
      </c>
    </row>
    <row r="619" spans="1:8" x14ac:dyDescent="0.25">
      <c r="A619" s="2">
        <v>42527</v>
      </c>
      <c r="B619">
        <v>143.28800000000001</v>
      </c>
      <c r="C619">
        <v>138.15</v>
      </c>
      <c r="D619">
        <v>136.91999999999999</v>
      </c>
      <c r="E619">
        <v>138.38999999999999</v>
      </c>
      <c r="F619">
        <v>136.51</v>
      </c>
      <c r="G619">
        <v>2960016</v>
      </c>
      <c r="H619">
        <v>131353.59169999999</v>
      </c>
    </row>
    <row r="620" spans="1:8" x14ac:dyDescent="0.25">
      <c r="A620" s="2">
        <v>42528</v>
      </c>
      <c r="B620">
        <v>142.03299999999999</v>
      </c>
      <c r="C620">
        <v>136.94</v>
      </c>
      <c r="D620">
        <v>138.16</v>
      </c>
      <c r="E620">
        <v>138.5</v>
      </c>
      <c r="F620">
        <v>136.88</v>
      </c>
      <c r="G620">
        <v>2943165</v>
      </c>
      <c r="H620">
        <v>130203.11870000001</v>
      </c>
    </row>
    <row r="621" spans="1:8" x14ac:dyDescent="0.25">
      <c r="A621" s="2">
        <v>42529</v>
      </c>
      <c r="B621">
        <v>145.62100000000001</v>
      </c>
      <c r="C621">
        <v>140.4</v>
      </c>
      <c r="D621">
        <v>137.27000000000001</v>
      </c>
      <c r="E621">
        <v>140.88999999999999</v>
      </c>
      <c r="F621">
        <v>137</v>
      </c>
      <c r="G621">
        <v>6180785</v>
      </c>
      <c r="H621">
        <v>133492.90100000001</v>
      </c>
    </row>
    <row r="622" spans="1:8" x14ac:dyDescent="0.25">
      <c r="A622" s="2">
        <v>42530</v>
      </c>
      <c r="B622">
        <v>145.91200000000001</v>
      </c>
      <c r="C622">
        <v>140.68</v>
      </c>
      <c r="D622">
        <v>140.49</v>
      </c>
      <c r="E622">
        <v>140.87</v>
      </c>
      <c r="F622">
        <v>139.54</v>
      </c>
      <c r="G622">
        <v>3682420</v>
      </c>
      <c r="H622">
        <v>133759.1262</v>
      </c>
    </row>
    <row r="623" spans="1:8" x14ac:dyDescent="0.25">
      <c r="A623" s="2">
        <v>42531</v>
      </c>
      <c r="B623">
        <v>144.41800000000001</v>
      </c>
      <c r="C623">
        <v>139.24</v>
      </c>
      <c r="D623">
        <v>140.25</v>
      </c>
      <c r="E623">
        <v>140.38999999999999</v>
      </c>
      <c r="F623">
        <v>138.63999999999999</v>
      </c>
      <c r="G623">
        <v>2805779</v>
      </c>
      <c r="H623">
        <v>132389.9682</v>
      </c>
    </row>
    <row r="624" spans="1:8" x14ac:dyDescent="0.25">
      <c r="A624" s="2">
        <v>42534</v>
      </c>
      <c r="B624">
        <v>143.22499999999999</v>
      </c>
      <c r="C624">
        <v>138.09</v>
      </c>
      <c r="D624">
        <v>139</v>
      </c>
      <c r="E624">
        <v>140.13</v>
      </c>
      <c r="F624">
        <v>138.08000000000001</v>
      </c>
      <c r="G624">
        <v>2813615</v>
      </c>
      <c r="H624">
        <v>131296.5434</v>
      </c>
    </row>
    <row r="625" spans="1:8" x14ac:dyDescent="0.25">
      <c r="A625" s="2">
        <v>42535</v>
      </c>
      <c r="B625">
        <v>142.99700000000001</v>
      </c>
      <c r="C625">
        <v>137.87</v>
      </c>
      <c r="D625">
        <v>137.88</v>
      </c>
      <c r="E625">
        <v>138.25800000000001</v>
      </c>
      <c r="F625">
        <v>137.34</v>
      </c>
      <c r="G625">
        <v>2970691</v>
      </c>
      <c r="H625">
        <v>131087.3665</v>
      </c>
    </row>
    <row r="626" spans="1:8" x14ac:dyDescent="0.25">
      <c r="A626" s="2">
        <v>42536</v>
      </c>
      <c r="B626">
        <v>143.01300000000001</v>
      </c>
      <c r="C626">
        <v>137.26</v>
      </c>
      <c r="D626">
        <v>137.74</v>
      </c>
      <c r="E626">
        <v>138.16999999999999</v>
      </c>
      <c r="F626">
        <v>137.05000000000001</v>
      </c>
      <c r="G626">
        <v>2369365</v>
      </c>
      <c r="H626">
        <v>130507.376</v>
      </c>
    </row>
    <row r="627" spans="1:8" x14ac:dyDescent="0.25">
      <c r="A627" s="2">
        <v>42537</v>
      </c>
      <c r="B627">
        <v>144.471</v>
      </c>
      <c r="C627">
        <v>138.66</v>
      </c>
      <c r="D627">
        <v>137.21</v>
      </c>
      <c r="E627">
        <v>138.88999999999999</v>
      </c>
      <c r="F627">
        <v>136.38</v>
      </c>
      <c r="G627">
        <v>3176122</v>
      </c>
      <c r="H627">
        <v>131838.5018</v>
      </c>
    </row>
    <row r="628" spans="1:8" x14ac:dyDescent="0.25">
      <c r="A628" s="2">
        <v>42538</v>
      </c>
      <c r="B628">
        <v>143.46100000000001</v>
      </c>
      <c r="C628">
        <v>137.69</v>
      </c>
      <c r="D628">
        <v>138.76</v>
      </c>
      <c r="E628">
        <v>138.85</v>
      </c>
      <c r="F628">
        <v>136.55000000000001</v>
      </c>
      <c r="G628">
        <v>4430918</v>
      </c>
      <c r="H628">
        <v>130916.2218</v>
      </c>
    </row>
    <row r="629" spans="1:8" x14ac:dyDescent="0.25">
      <c r="A629" s="2">
        <v>42541</v>
      </c>
      <c r="B629">
        <v>144.32499999999999</v>
      </c>
      <c r="C629">
        <v>138.52000000000001</v>
      </c>
      <c r="D629">
        <v>139.22</v>
      </c>
      <c r="E629">
        <v>139.84</v>
      </c>
      <c r="F629">
        <v>138.13999999999999</v>
      </c>
      <c r="G629">
        <v>3731651</v>
      </c>
      <c r="H629">
        <v>131705.38920000001</v>
      </c>
    </row>
    <row r="630" spans="1:8" x14ac:dyDescent="0.25">
      <c r="A630" s="2">
        <v>42542</v>
      </c>
      <c r="B630">
        <v>143.982</v>
      </c>
      <c r="C630">
        <v>138.19</v>
      </c>
      <c r="D630">
        <v>139.19999999999999</v>
      </c>
      <c r="E630">
        <v>139.22999999999999</v>
      </c>
      <c r="F630">
        <v>138.07</v>
      </c>
      <c r="G630">
        <v>2021426</v>
      </c>
      <c r="H630">
        <v>131391.62390000001</v>
      </c>
    </row>
    <row r="631" spans="1:8" x14ac:dyDescent="0.25">
      <c r="A631" s="2">
        <v>42543</v>
      </c>
      <c r="B631">
        <v>143.679</v>
      </c>
      <c r="C631">
        <v>137.9</v>
      </c>
      <c r="D631">
        <v>138.44999999999999</v>
      </c>
      <c r="E631">
        <v>139.54</v>
      </c>
      <c r="F631">
        <v>137.63</v>
      </c>
      <c r="G631">
        <v>2375253</v>
      </c>
      <c r="H631">
        <v>131115.89069999999</v>
      </c>
    </row>
    <row r="632" spans="1:8" x14ac:dyDescent="0.25">
      <c r="A632" s="2">
        <v>42544</v>
      </c>
      <c r="B632">
        <v>145.024</v>
      </c>
      <c r="C632">
        <v>139.19</v>
      </c>
      <c r="D632">
        <v>139.35</v>
      </c>
      <c r="E632">
        <v>139.97499999999999</v>
      </c>
      <c r="F632">
        <v>138.01</v>
      </c>
      <c r="G632">
        <v>2646815</v>
      </c>
      <c r="H632">
        <v>132342.42800000001</v>
      </c>
    </row>
    <row r="633" spans="1:8" x14ac:dyDescent="0.25">
      <c r="A633" s="2">
        <v>42545</v>
      </c>
      <c r="B633">
        <v>143.04400000000001</v>
      </c>
      <c r="C633">
        <v>137.29</v>
      </c>
      <c r="D633">
        <v>135.66</v>
      </c>
      <c r="E633">
        <v>138.62</v>
      </c>
      <c r="F633">
        <v>135.15</v>
      </c>
      <c r="G633">
        <v>4475066</v>
      </c>
      <c r="H633">
        <v>130535.9001</v>
      </c>
    </row>
    <row r="634" spans="1:8" x14ac:dyDescent="0.25">
      <c r="A634" s="2">
        <v>42548</v>
      </c>
      <c r="B634">
        <v>142.85599999999999</v>
      </c>
      <c r="C634">
        <v>137.11000000000001</v>
      </c>
      <c r="D634">
        <v>136.15</v>
      </c>
      <c r="E634">
        <v>137.38999999999999</v>
      </c>
      <c r="F634">
        <v>135.47999999999999</v>
      </c>
      <c r="G634">
        <v>4026435</v>
      </c>
      <c r="H634">
        <v>130364.75539999999</v>
      </c>
    </row>
    <row r="635" spans="1:8" x14ac:dyDescent="0.25">
      <c r="A635" s="2">
        <v>42549</v>
      </c>
      <c r="B635">
        <v>144.523</v>
      </c>
      <c r="C635">
        <v>138.71</v>
      </c>
      <c r="D635">
        <v>138.21</v>
      </c>
      <c r="E635">
        <v>139.09</v>
      </c>
      <c r="F635">
        <v>137.65</v>
      </c>
      <c r="G635">
        <v>4160163</v>
      </c>
      <c r="H635">
        <v>131886.04199999999</v>
      </c>
    </row>
    <row r="636" spans="1:8" x14ac:dyDescent="0.25">
      <c r="A636" s="2">
        <v>42550</v>
      </c>
      <c r="B636">
        <v>146.40899999999999</v>
      </c>
      <c r="C636">
        <v>140.52000000000001</v>
      </c>
      <c r="D636">
        <v>139.80000000000001</v>
      </c>
      <c r="E636">
        <v>140.68</v>
      </c>
      <c r="F636">
        <v>139.6</v>
      </c>
      <c r="G636">
        <v>3704526</v>
      </c>
      <c r="H636">
        <v>133606.9975</v>
      </c>
    </row>
    <row r="637" spans="1:8" x14ac:dyDescent="0.25">
      <c r="A637" s="2">
        <v>42551</v>
      </c>
      <c r="B637">
        <v>147.11799999999999</v>
      </c>
      <c r="C637">
        <v>141.19999999999999</v>
      </c>
      <c r="D637">
        <v>140.68</v>
      </c>
      <c r="E637">
        <v>141.31</v>
      </c>
      <c r="F637">
        <v>140.24</v>
      </c>
      <c r="G637">
        <v>4730819</v>
      </c>
      <c r="H637">
        <v>134253.54430000001</v>
      </c>
    </row>
    <row r="638" spans="1:8" x14ac:dyDescent="0.25">
      <c r="A638" s="2">
        <v>42552</v>
      </c>
      <c r="B638">
        <v>146.76400000000001</v>
      </c>
      <c r="C638">
        <v>140.86000000000001</v>
      </c>
      <c r="D638">
        <v>141.16</v>
      </c>
      <c r="E638">
        <v>141.79</v>
      </c>
      <c r="F638">
        <v>140.62</v>
      </c>
      <c r="G638">
        <v>2882458</v>
      </c>
      <c r="H638">
        <v>133930.2709</v>
      </c>
    </row>
    <row r="639" spans="1:8" x14ac:dyDescent="0.25">
      <c r="A639" s="2">
        <v>42556</v>
      </c>
      <c r="B639">
        <v>147.49299999999999</v>
      </c>
      <c r="C639">
        <v>141.56</v>
      </c>
      <c r="D639">
        <v>140.15</v>
      </c>
      <c r="E639">
        <v>141.91</v>
      </c>
      <c r="F639">
        <v>140.03</v>
      </c>
      <c r="G639">
        <v>3749293</v>
      </c>
      <c r="H639">
        <v>134595.83379999999</v>
      </c>
    </row>
    <row r="640" spans="1:8" x14ac:dyDescent="0.25">
      <c r="A640" s="2">
        <v>42557</v>
      </c>
      <c r="B640">
        <v>148.34700000000001</v>
      </c>
      <c r="C640">
        <v>142.38</v>
      </c>
      <c r="D640">
        <v>140.97999999999999</v>
      </c>
      <c r="E640">
        <v>142.96</v>
      </c>
      <c r="F640">
        <v>140.97</v>
      </c>
      <c r="G640">
        <v>4083326</v>
      </c>
      <c r="H640">
        <v>135375.4932</v>
      </c>
    </row>
    <row r="641" spans="1:8" x14ac:dyDescent="0.25">
      <c r="A641" s="2">
        <v>42558</v>
      </c>
      <c r="B641">
        <v>146.70099999999999</v>
      </c>
      <c r="C641">
        <v>140.80000000000001</v>
      </c>
      <c r="D641">
        <v>142.37</v>
      </c>
      <c r="E641">
        <v>142.66</v>
      </c>
      <c r="F641">
        <v>139.94999999999999</v>
      </c>
      <c r="G641">
        <v>3515540</v>
      </c>
      <c r="H641">
        <v>133873.22270000001</v>
      </c>
    </row>
    <row r="642" spans="1:8" x14ac:dyDescent="0.25">
      <c r="A642" s="2">
        <v>42559</v>
      </c>
      <c r="B642">
        <v>147.191</v>
      </c>
      <c r="C642">
        <v>141.27000000000001</v>
      </c>
      <c r="D642">
        <v>141.69999999999999</v>
      </c>
      <c r="E642">
        <v>141.78</v>
      </c>
      <c r="F642">
        <v>139.54900000000001</v>
      </c>
      <c r="G642">
        <v>3605502</v>
      </c>
      <c r="H642">
        <v>134320.10060000001</v>
      </c>
    </row>
    <row r="643" spans="1:8" x14ac:dyDescent="0.25">
      <c r="A643" s="2">
        <v>42562</v>
      </c>
      <c r="B643">
        <v>146.20099999999999</v>
      </c>
      <c r="C643">
        <v>140.32</v>
      </c>
      <c r="D643">
        <v>141.27000000000001</v>
      </c>
      <c r="E643">
        <v>141.6</v>
      </c>
      <c r="F643">
        <v>140.01</v>
      </c>
      <c r="G643">
        <v>4083998</v>
      </c>
      <c r="H643">
        <v>133416.83670000001</v>
      </c>
    </row>
    <row r="644" spans="1:8" x14ac:dyDescent="0.25">
      <c r="A644" s="2">
        <v>42563</v>
      </c>
      <c r="B644">
        <v>145.72200000000001</v>
      </c>
      <c r="C644">
        <v>139.86000000000001</v>
      </c>
      <c r="D644">
        <v>140.88999999999999</v>
      </c>
      <c r="E644">
        <v>140.94999999999999</v>
      </c>
      <c r="F644">
        <v>139.37</v>
      </c>
      <c r="G644">
        <v>4310135</v>
      </c>
      <c r="H644">
        <v>132979.46679999999</v>
      </c>
    </row>
    <row r="645" spans="1:8" x14ac:dyDescent="0.25">
      <c r="A645" s="2">
        <v>42564</v>
      </c>
      <c r="B645">
        <v>147.41</v>
      </c>
      <c r="C645">
        <v>141.47999999999999</v>
      </c>
      <c r="D645">
        <v>140.96</v>
      </c>
      <c r="E645">
        <v>141.59</v>
      </c>
      <c r="F645">
        <v>139.91999999999999</v>
      </c>
      <c r="G645">
        <v>3164735</v>
      </c>
      <c r="H645">
        <v>134519.76949999999</v>
      </c>
    </row>
    <row r="646" spans="1:8" x14ac:dyDescent="0.25">
      <c r="A646" s="2">
        <v>42565</v>
      </c>
      <c r="B646">
        <v>146.74299999999999</v>
      </c>
      <c r="C646">
        <v>140.84</v>
      </c>
      <c r="D646">
        <v>142.38999999999999</v>
      </c>
      <c r="E646">
        <v>142.85</v>
      </c>
      <c r="F646">
        <v>140.47</v>
      </c>
      <c r="G646">
        <v>3000678</v>
      </c>
      <c r="H646">
        <v>133911.2548</v>
      </c>
    </row>
    <row r="647" spans="1:8" x14ac:dyDescent="0.25">
      <c r="A647" s="2">
        <v>42566</v>
      </c>
      <c r="B647">
        <v>147.25299999999999</v>
      </c>
      <c r="C647">
        <v>141.33000000000001</v>
      </c>
      <c r="D647">
        <v>141.65</v>
      </c>
      <c r="E647">
        <v>142.78</v>
      </c>
      <c r="F647">
        <v>141.06</v>
      </c>
      <c r="G647">
        <v>3748675</v>
      </c>
      <c r="H647">
        <v>134377.1488</v>
      </c>
    </row>
    <row r="648" spans="1:8" x14ac:dyDescent="0.25">
      <c r="A648" s="2">
        <v>42569</v>
      </c>
      <c r="B648">
        <v>146.649</v>
      </c>
      <c r="C648">
        <v>140.75</v>
      </c>
      <c r="D648">
        <v>141.76</v>
      </c>
      <c r="E648">
        <v>141.9</v>
      </c>
      <c r="F648">
        <v>139.62</v>
      </c>
      <c r="G648">
        <v>4166290</v>
      </c>
      <c r="H648">
        <v>133825.68239999999</v>
      </c>
    </row>
    <row r="649" spans="1:8" x14ac:dyDescent="0.25">
      <c r="A649" s="2">
        <v>42570</v>
      </c>
      <c r="B649">
        <v>148.566</v>
      </c>
      <c r="C649">
        <v>142.59</v>
      </c>
      <c r="D649">
        <v>140.75</v>
      </c>
      <c r="E649">
        <v>142.63</v>
      </c>
      <c r="F649">
        <v>139.32</v>
      </c>
      <c r="G649">
        <v>5326204</v>
      </c>
      <c r="H649">
        <v>135575.16209999999</v>
      </c>
    </row>
    <row r="650" spans="1:8" x14ac:dyDescent="0.25">
      <c r="A650" s="2">
        <v>42571</v>
      </c>
      <c r="B650">
        <v>149.01400000000001</v>
      </c>
      <c r="C650">
        <v>143.02000000000001</v>
      </c>
      <c r="D650">
        <v>143.47</v>
      </c>
      <c r="E650">
        <v>144.47999999999999</v>
      </c>
      <c r="F650">
        <v>142.81</v>
      </c>
      <c r="G650">
        <v>5489808</v>
      </c>
      <c r="H650">
        <v>135984.00779999999</v>
      </c>
    </row>
    <row r="651" spans="1:8" x14ac:dyDescent="0.25">
      <c r="A651" s="2">
        <v>42572</v>
      </c>
      <c r="B651">
        <v>148.858</v>
      </c>
      <c r="C651">
        <v>142.87</v>
      </c>
      <c r="D651">
        <v>142.71</v>
      </c>
      <c r="E651">
        <v>143.72999999999999</v>
      </c>
      <c r="F651">
        <v>142.13</v>
      </c>
      <c r="G651">
        <v>3502312</v>
      </c>
      <c r="H651">
        <v>135841.3872</v>
      </c>
    </row>
    <row r="652" spans="1:8" x14ac:dyDescent="0.25">
      <c r="A652" s="2">
        <v>42573</v>
      </c>
      <c r="B652">
        <v>149.71199999999999</v>
      </c>
      <c r="C652">
        <v>143.69</v>
      </c>
      <c r="D652">
        <v>143.69</v>
      </c>
      <c r="E652">
        <v>144.04900000000001</v>
      </c>
      <c r="F652">
        <v>142.91999999999999</v>
      </c>
      <c r="G652">
        <v>2697500</v>
      </c>
      <c r="H652">
        <v>136621.0466</v>
      </c>
    </row>
    <row r="653" spans="1:8" x14ac:dyDescent="0.25">
      <c r="A653" s="2">
        <v>42576</v>
      </c>
      <c r="B653">
        <v>147.66999999999999</v>
      </c>
      <c r="C653">
        <v>141.72999999999999</v>
      </c>
      <c r="D653">
        <v>143.55000000000001</v>
      </c>
      <c r="E653">
        <v>143.88999999999999</v>
      </c>
      <c r="F653">
        <v>141.41</v>
      </c>
      <c r="G653">
        <v>2725566</v>
      </c>
      <c r="H653">
        <v>134757.4705</v>
      </c>
    </row>
    <row r="654" spans="1:8" x14ac:dyDescent="0.25">
      <c r="A654" s="2">
        <v>42577</v>
      </c>
      <c r="B654">
        <v>147.63900000000001</v>
      </c>
      <c r="C654">
        <v>141.69999999999999</v>
      </c>
      <c r="D654">
        <v>141.94</v>
      </c>
      <c r="E654">
        <v>142.185</v>
      </c>
      <c r="F654">
        <v>141.02000000000001</v>
      </c>
      <c r="G654">
        <v>2668125</v>
      </c>
      <c r="H654">
        <v>134728.94639999999</v>
      </c>
    </row>
    <row r="655" spans="1:8" x14ac:dyDescent="0.25">
      <c r="A655" s="2">
        <v>42578</v>
      </c>
      <c r="B655">
        <v>147.61799999999999</v>
      </c>
      <c r="C655">
        <v>141.68</v>
      </c>
      <c r="D655">
        <v>141.16999999999999</v>
      </c>
      <c r="E655">
        <v>142.34</v>
      </c>
      <c r="F655">
        <v>139.91</v>
      </c>
      <c r="G655">
        <v>2684093</v>
      </c>
      <c r="H655">
        <v>134709.93030000001</v>
      </c>
    </row>
    <row r="656" spans="1:8" x14ac:dyDescent="0.25">
      <c r="A656" s="2">
        <v>42579</v>
      </c>
      <c r="B656">
        <v>148.74299999999999</v>
      </c>
      <c r="C656">
        <v>142.76</v>
      </c>
      <c r="D656">
        <v>141.36000000000001</v>
      </c>
      <c r="E656">
        <v>143.03</v>
      </c>
      <c r="F656">
        <v>141.19</v>
      </c>
      <c r="G656">
        <v>2517003</v>
      </c>
      <c r="H656">
        <v>135736.79879999999</v>
      </c>
    </row>
    <row r="657" spans="1:8" x14ac:dyDescent="0.25">
      <c r="A657" s="2">
        <v>42580</v>
      </c>
      <c r="B657">
        <v>149.202</v>
      </c>
      <c r="C657">
        <v>143.19999999999999</v>
      </c>
      <c r="D657">
        <v>141.85</v>
      </c>
      <c r="E657">
        <v>143.89500000000001</v>
      </c>
      <c r="F657">
        <v>141.6</v>
      </c>
      <c r="G657">
        <v>3269716</v>
      </c>
      <c r="H657">
        <v>136155.1526</v>
      </c>
    </row>
    <row r="658" spans="1:8" x14ac:dyDescent="0.25">
      <c r="A658" s="2">
        <v>42583</v>
      </c>
      <c r="B658">
        <v>149.52500000000001</v>
      </c>
      <c r="C658">
        <v>143.51</v>
      </c>
      <c r="D658">
        <v>143.41999999999999</v>
      </c>
      <c r="E658">
        <v>144.16</v>
      </c>
      <c r="F658">
        <v>143.04</v>
      </c>
      <c r="G658">
        <v>2494874</v>
      </c>
      <c r="H658">
        <v>136449.9019</v>
      </c>
    </row>
    <row r="659" spans="1:8" x14ac:dyDescent="0.25">
      <c r="A659" s="2">
        <v>42584</v>
      </c>
      <c r="B659">
        <v>149.16999999999999</v>
      </c>
      <c r="C659">
        <v>143.16999999999999</v>
      </c>
      <c r="D659">
        <v>143.81</v>
      </c>
      <c r="E659">
        <v>143.97</v>
      </c>
      <c r="F659">
        <v>142.34</v>
      </c>
      <c r="G659">
        <v>2679144</v>
      </c>
      <c r="H659">
        <v>136353.87940000001</v>
      </c>
    </row>
    <row r="660" spans="1:8" x14ac:dyDescent="0.25">
      <c r="A660" s="2">
        <v>42585</v>
      </c>
      <c r="B660">
        <v>148.86799999999999</v>
      </c>
      <c r="C660">
        <v>142.88</v>
      </c>
      <c r="D660">
        <v>143.33000000000001</v>
      </c>
      <c r="E660">
        <v>143.62</v>
      </c>
      <c r="F660">
        <v>142.428</v>
      </c>
      <c r="G660">
        <v>1963586</v>
      </c>
      <c r="H660">
        <v>136077.68590000001</v>
      </c>
    </row>
    <row r="661" spans="1:8" x14ac:dyDescent="0.25">
      <c r="A661" s="2">
        <v>42586</v>
      </c>
      <c r="B661">
        <v>148.691</v>
      </c>
      <c r="C661">
        <v>142.71</v>
      </c>
      <c r="D661">
        <v>143.1</v>
      </c>
      <c r="E661">
        <v>143.476</v>
      </c>
      <c r="F661">
        <v>142.26</v>
      </c>
      <c r="G661">
        <v>1890880</v>
      </c>
      <c r="H661">
        <v>135915.77929999999</v>
      </c>
    </row>
    <row r="662" spans="1:8" x14ac:dyDescent="0.25">
      <c r="A662" s="2">
        <v>42587</v>
      </c>
      <c r="B662">
        <v>148.983</v>
      </c>
      <c r="C662">
        <v>142.99</v>
      </c>
      <c r="D662">
        <v>143.33000000000001</v>
      </c>
      <c r="E662">
        <v>143.54</v>
      </c>
      <c r="F662">
        <v>142.4</v>
      </c>
      <c r="G662">
        <v>2000143</v>
      </c>
      <c r="H662">
        <v>136182.44889999999</v>
      </c>
    </row>
    <row r="663" spans="1:8" x14ac:dyDescent="0.25">
      <c r="A663" s="2">
        <v>42590</v>
      </c>
      <c r="B663">
        <v>148.08699999999999</v>
      </c>
      <c r="C663">
        <v>142.13</v>
      </c>
      <c r="D663">
        <v>142.61000000000001</v>
      </c>
      <c r="E663">
        <v>143.07</v>
      </c>
      <c r="F663">
        <v>141.86000000000001</v>
      </c>
      <c r="G663">
        <v>1846428</v>
      </c>
      <c r="H663">
        <v>135363.39230000001</v>
      </c>
    </row>
    <row r="664" spans="1:8" x14ac:dyDescent="0.25">
      <c r="A664" s="2">
        <v>42591</v>
      </c>
      <c r="B664">
        <v>147.76400000000001</v>
      </c>
      <c r="C664">
        <v>141.82</v>
      </c>
      <c r="D664">
        <v>142.55000000000001</v>
      </c>
      <c r="E664">
        <v>143.13</v>
      </c>
      <c r="F664">
        <v>141.68</v>
      </c>
      <c r="G664">
        <v>2140652</v>
      </c>
      <c r="H664">
        <v>135068.15100000001</v>
      </c>
    </row>
    <row r="665" spans="1:8" x14ac:dyDescent="0.25">
      <c r="A665" s="2">
        <v>42592</v>
      </c>
      <c r="B665">
        <v>148.149</v>
      </c>
      <c r="C665">
        <v>142.19</v>
      </c>
      <c r="D665">
        <v>141.87</v>
      </c>
      <c r="E665">
        <v>142.34</v>
      </c>
      <c r="F665">
        <v>140.93</v>
      </c>
      <c r="G665">
        <v>1866291</v>
      </c>
      <c r="H665">
        <v>135420.53580000001</v>
      </c>
    </row>
    <row r="666" spans="1:8" x14ac:dyDescent="0.25">
      <c r="A666" s="2">
        <v>42593</v>
      </c>
      <c r="B666">
        <v>148.608</v>
      </c>
      <c r="C666">
        <v>142.63</v>
      </c>
      <c r="D666">
        <v>142.24</v>
      </c>
      <c r="E666">
        <v>143.059</v>
      </c>
      <c r="F666">
        <v>141.44</v>
      </c>
      <c r="G666">
        <v>1857522</v>
      </c>
      <c r="H666">
        <v>135839.58799999999</v>
      </c>
    </row>
    <row r="667" spans="1:8" x14ac:dyDescent="0.25">
      <c r="A667" s="2">
        <v>42594</v>
      </c>
      <c r="B667">
        <v>148.86799999999999</v>
      </c>
      <c r="C667">
        <v>142.88</v>
      </c>
      <c r="D667">
        <v>142.16</v>
      </c>
      <c r="E667">
        <v>143.13999999999999</v>
      </c>
      <c r="F667">
        <v>141.5</v>
      </c>
      <c r="G667">
        <v>1787907</v>
      </c>
      <c r="H667">
        <v>136077.68590000001</v>
      </c>
    </row>
    <row r="668" spans="1:8" x14ac:dyDescent="0.25">
      <c r="A668" s="2">
        <v>42597</v>
      </c>
      <c r="B668">
        <v>147.55500000000001</v>
      </c>
      <c r="C668">
        <v>141.62</v>
      </c>
      <c r="D668">
        <v>142.96</v>
      </c>
      <c r="E668">
        <v>143.11000000000001</v>
      </c>
      <c r="F668">
        <v>141.49</v>
      </c>
      <c r="G668">
        <v>2369632</v>
      </c>
      <c r="H668">
        <v>134877.6727</v>
      </c>
    </row>
    <row r="669" spans="1:8" x14ac:dyDescent="0.25">
      <c r="A669" s="2">
        <v>42598</v>
      </c>
      <c r="B669">
        <v>146.99299999999999</v>
      </c>
      <c r="C669">
        <v>141.08000000000001</v>
      </c>
      <c r="D669">
        <v>141.15</v>
      </c>
      <c r="E669">
        <v>141.62</v>
      </c>
      <c r="F669">
        <v>140.33000000000001</v>
      </c>
      <c r="G669">
        <v>1688497</v>
      </c>
      <c r="H669">
        <v>134363.38130000001</v>
      </c>
    </row>
    <row r="670" spans="1:8" x14ac:dyDescent="0.25">
      <c r="A670" s="2">
        <v>42599</v>
      </c>
      <c r="B670">
        <v>147.649</v>
      </c>
      <c r="C670">
        <v>141.71</v>
      </c>
      <c r="D670">
        <v>141.29</v>
      </c>
      <c r="E670">
        <v>141.91</v>
      </c>
      <c r="F670">
        <v>140.66</v>
      </c>
      <c r="G670">
        <v>1849066</v>
      </c>
      <c r="H670">
        <v>134963.3879</v>
      </c>
    </row>
    <row r="671" spans="1:8" x14ac:dyDescent="0.25">
      <c r="A671" s="2">
        <v>42600</v>
      </c>
      <c r="B671">
        <v>148.12799999999999</v>
      </c>
      <c r="C671">
        <v>142.16999999999999</v>
      </c>
      <c r="D671">
        <v>141.66999999999999</v>
      </c>
      <c r="E671">
        <v>142.84</v>
      </c>
      <c r="F671">
        <v>141.27000000000001</v>
      </c>
      <c r="G671">
        <v>1572687</v>
      </c>
      <c r="H671">
        <v>135401.48800000001</v>
      </c>
    </row>
    <row r="672" spans="1:8" x14ac:dyDescent="0.25">
      <c r="A672" s="2">
        <v>42601</v>
      </c>
      <c r="B672">
        <v>147.99299999999999</v>
      </c>
      <c r="C672">
        <v>142.04</v>
      </c>
      <c r="D672">
        <v>141.65</v>
      </c>
      <c r="E672">
        <v>142.25</v>
      </c>
      <c r="F672">
        <v>141.22</v>
      </c>
      <c r="G672">
        <v>1950174</v>
      </c>
      <c r="H672">
        <v>135277.6771</v>
      </c>
    </row>
    <row r="673" spans="1:8" x14ac:dyDescent="0.25">
      <c r="A673" s="2">
        <v>42604</v>
      </c>
      <c r="B673">
        <v>148.04499999999999</v>
      </c>
      <c r="C673">
        <v>142.09</v>
      </c>
      <c r="D673">
        <v>142.11000000000001</v>
      </c>
      <c r="E673">
        <v>143</v>
      </c>
      <c r="F673">
        <v>141.71</v>
      </c>
      <c r="G673">
        <v>1588064</v>
      </c>
      <c r="H673">
        <v>135325.2966</v>
      </c>
    </row>
    <row r="674" spans="1:8" x14ac:dyDescent="0.25">
      <c r="A674" s="2">
        <v>42605</v>
      </c>
      <c r="B674">
        <v>147.96199999999999</v>
      </c>
      <c r="C674">
        <v>142.01</v>
      </c>
      <c r="D674">
        <v>142.72999999999999</v>
      </c>
      <c r="E674">
        <v>142.87</v>
      </c>
      <c r="F674">
        <v>141.75</v>
      </c>
      <c r="G674">
        <v>2295478</v>
      </c>
      <c r="H674">
        <v>135249.1053</v>
      </c>
    </row>
    <row r="675" spans="1:8" x14ac:dyDescent="0.25">
      <c r="A675" s="2">
        <v>42606</v>
      </c>
      <c r="B675">
        <v>145.732</v>
      </c>
      <c r="C675">
        <v>139.87</v>
      </c>
      <c r="D675">
        <v>142</v>
      </c>
      <c r="E675">
        <v>142.08000000000001</v>
      </c>
      <c r="F675">
        <v>139.51499999999999</v>
      </c>
      <c r="G675">
        <v>2529814</v>
      </c>
      <c r="H675">
        <v>133210.9877</v>
      </c>
    </row>
    <row r="676" spans="1:8" x14ac:dyDescent="0.25">
      <c r="A676" s="2">
        <v>42607</v>
      </c>
      <c r="B676">
        <v>143.054</v>
      </c>
      <c r="C676">
        <v>137.30000000000001</v>
      </c>
      <c r="D676">
        <v>139.75</v>
      </c>
      <c r="E676">
        <v>139.75</v>
      </c>
      <c r="F676">
        <v>137.03</v>
      </c>
      <c r="G676">
        <v>3891031</v>
      </c>
      <c r="H676">
        <v>130763.34179999999</v>
      </c>
    </row>
    <row r="677" spans="1:8" x14ac:dyDescent="0.25">
      <c r="A677" s="2">
        <v>42608</v>
      </c>
      <c r="B677">
        <v>142.346</v>
      </c>
      <c r="C677">
        <v>136.62</v>
      </c>
      <c r="D677">
        <v>137.66999999999999</v>
      </c>
      <c r="E677">
        <v>138.30000000000001</v>
      </c>
      <c r="F677">
        <v>135.99</v>
      </c>
      <c r="G677">
        <v>3082388</v>
      </c>
      <c r="H677">
        <v>130115.7156</v>
      </c>
    </row>
    <row r="678" spans="1:8" x14ac:dyDescent="0.25">
      <c r="A678" s="2">
        <v>42611</v>
      </c>
      <c r="B678">
        <v>143.023</v>
      </c>
      <c r="C678">
        <v>137.27000000000001</v>
      </c>
      <c r="D678">
        <v>137.19999999999999</v>
      </c>
      <c r="E678">
        <v>138.04</v>
      </c>
      <c r="F678">
        <v>136.47999999999999</v>
      </c>
      <c r="G678">
        <v>2315890</v>
      </c>
      <c r="H678">
        <v>130734.77</v>
      </c>
    </row>
    <row r="679" spans="1:8" x14ac:dyDescent="0.25">
      <c r="A679" s="2">
        <v>42612</v>
      </c>
      <c r="B679">
        <v>142.60599999999999</v>
      </c>
      <c r="C679">
        <v>136.87</v>
      </c>
      <c r="D679">
        <v>137.01</v>
      </c>
      <c r="E679">
        <v>137.69</v>
      </c>
      <c r="F679">
        <v>136.24</v>
      </c>
      <c r="G679">
        <v>2026603</v>
      </c>
      <c r="H679">
        <v>130353.8134</v>
      </c>
    </row>
    <row r="680" spans="1:8" x14ac:dyDescent="0.25">
      <c r="A680" s="2">
        <v>42613</v>
      </c>
      <c r="B680">
        <v>141.75200000000001</v>
      </c>
      <c r="C680">
        <v>136.05000000000001</v>
      </c>
      <c r="D680">
        <v>136.55000000000001</v>
      </c>
      <c r="E680">
        <v>136.82</v>
      </c>
      <c r="F680">
        <v>135.55000000000001</v>
      </c>
      <c r="G680">
        <v>2837267</v>
      </c>
      <c r="H680">
        <v>129572.85249999999</v>
      </c>
    </row>
    <row r="681" spans="1:8" x14ac:dyDescent="0.25">
      <c r="A681" s="2">
        <v>42614</v>
      </c>
      <c r="B681">
        <v>141.429</v>
      </c>
      <c r="C681">
        <v>135.74</v>
      </c>
      <c r="D681">
        <v>136.82</v>
      </c>
      <c r="E681">
        <v>136.97999999999999</v>
      </c>
      <c r="F681">
        <v>135.35</v>
      </c>
      <c r="G681">
        <v>2765361</v>
      </c>
      <c r="H681">
        <v>129277.61109999999</v>
      </c>
    </row>
    <row r="682" spans="1:8" x14ac:dyDescent="0.25">
      <c r="A682" s="2">
        <v>42615</v>
      </c>
      <c r="B682">
        <v>142.33500000000001</v>
      </c>
      <c r="C682">
        <v>136.61000000000001</v>
      </c>
      <c r="D682">
        <v>136.5</v>
      </c>
      <c r="E682">
        <v>136.78</v>
      </c>
      <c r="F682">
        <v>135.76</v>
      </c>
      <c r="G682">
        <v>2390462</v>
      </c>
      <c r="H682">
        <v>130106.1917</v>
      </c>
    </row>
    <row r="683" spans="1:8" x14ac:dyDescent="0.25">
      <c r="A683" s="2">
        <v>42619</v>
      </c>
      <c r="B683">
        <v>141.66900000000001</v>
      </c>
      <c r="C683">
        <v>135.97</v>
      </c>
      <c r="D683">
        <v>136.62</v>
      </c>
      <c r="E683">
        <v>136.85</v>
      </c>
      <c r="F683">
        <v>135.63</v>
      </c>
      <c r="G683">
        <v>2242382</v>
      </c>
      <c r="H683">
        <v>129496.6612</v>
      </c>
    </row>
    <row r="684" spans="1:8" x14ac:dyDescent="0.25">
      <c r="A684" s="2">
        <v>42620</v>
      </c>
      <c r="B684">
        <v>141.29900000000001</v>
      </c>
      <c r="C684">
        <v>134.99</v>
      </c>
      <c r="D684">
        <v>135</v>
      </c>
      <c r="E684">
        <v>135.96</v>
      </c>
      <c r="F684">
        <v>134.19999999999999</v>
      </c>
      <c r="G684">
        <v>2816745</v>
      </c>
      <c r="H684">
        <v>128563.31759999999</v>
      </c>
    </row>
    <row r="685" spans="1:8" x14ac:dyDescent="0.25">
      <c r="A685" s="2">
        <v>42621</v>
      </c>
      <c r="B685">
        <v>141.77000000000001</v>
      </c>
      <c r="C685">
        <v>135.44</v>
      </c>
      <c r="D685">
        <v>134.47</v>
      </c>
      <c r="E685">
        <v>135.62</v>
      </c>
      <c r="F685">
        <v>134.41</v>
      </c>
      <c r="G685">
        <v>2826741</v>
      </c>
      <c r="H685">
        <v>128991.8937</v>
      </c>
    </row>
    <row r="686" spans="1:8" x14ac:dyDescent="0.25">
      <c r="A686" s="2">
        <v>42622</v>
      </c>
      <c r="B686">
        <v>139.86500000000001</v>
      </c>
      <c r="C686">
        <v>133.62</v>
      </c>
      <c r="D686">
        <v>134.71</v>
      </c>
      <c r="E686">
        <v>135.15</v>
      </c>
      <c r="F686">
        <v>133.62</v>
      </c>
      <c r="G686">
        <v>3322258</v>
      </c>
      <c r="H686">
        <v>127258.5413</v>
      </c>
    </row>
    <row r="687" spans="1:8" x14ac:dyDescent="0.25">
      <c r="A687" s="2">
        <v>42625</v>
      </c>
      <c r="B687">
        <v>141.864</v>
      </c>
      <c r="C687">
        <v>135.53</v>
      </c>
      <c r="D687">
        <v>132.71</v>
      </c>
      <c r="E687">
        <v>135.72</v>
      </c>
      <c r="F687">
        <v>132.38999999999999</v>
      </c>
      <c r="G687">
        <v>3457351</v>
      </c>
      <c r="H687">
        <v>129077.60890000001</v>
      </c>
    </row>
    <row r="688" spans="1:8" x14ac:dyDescent="0.25">
      <c r="A688" s="2">
        <v>42626</v>
      </c>
      <c r="B688">
        <v>140.21</v>
      </c>
      <c r="C688">
        <v>133.94999999999999</v>
      </c>
      <c r="D688">
        <v>134.24</v>
      </c>
      <c r="E688">
        <v>135.15</v>
      </c>
      <c r="F688">
        <v>133.37</v>
      </c>
      <c r="G688">
        <v>3331542</v>
      </c>
      <c r="H688">
        <v>127572.8305</v>
      </c>
    </row>
    <row r="689" spans="1:8" x14ac:dyDescent="0.25">
      <c r="A689" s="2">
        <v>42627</v>
      </c>
      <c r="B689">
        <v>139.93799999999999</v>
      </c>
      <c r="C689">
        <v>133.69</v>
      </c>
      <c r="D689">
        <v>133.87</v>
      </c>
      <c r="E689">
        <v>134.69</v>
      </c>
      <c r="F689">
        <v>132.97999999999999</v>
      </c>
      <c r="G689">
        <v>4592442</v>
      </c>
      <c r="H689">
        <v>127325.2087</v>
      </c>
    </row>
    <row r="690" spans="1:8" x14ac:dyDescent="0.25">
      <c r="A690" s="2">
        <v>42628</v>
      </c>
      <c r="B690">
        <v>141.94800000000001</v>
      </c>
      <c r="C690">
        <v>135.61000000000001</v>
      </c>
      <c r="D690">
        <v>133.03</v>
      </c>
      <c r="E690">
        <v>136.09</v>
      </c>
      <c r="F690">
        <v>132.88</v>
      </c>
      <c r="G690">
        <v>3332592</v>
      </c>
      <c r="H690">
        <v>129153.8003</v>
      </c>
    </row>
    <row r="691" spans="1:8" x14ac:dyDescent="0.25">
      <c r="A691" s="2">
        <v>42629</v>
      </c>
      <c r="B691">
        <v>144.941</v>
      </c>
      <c r="C691">
        <v>138.47</v>
      </c>
      <c r="D691">
        <v>135.61000000000001</v>
      </c>
      <c r="E691">
        <v>138.55000000000001</v>
      </c>
      <c r="F691">
        <v>135.53</v>
      </c>
      <c r="G691">
        <v>7421871</v>
      </c>
      <c r="H691">
        <v>131877.6397</v>
      </c>
    </row>
    <row r="692" spans="1:8" x14ac:dyDescent="0.25">
      <c r="A692" s="2">
        <v>42632</v>
      </c>
      <c r="B692">
        <v>144.114</v>
      </c>
      <c r="C692">
        <v>137.68</v>
      </c>
      <c r="D692">
        <v>138.68</v>
      </c>
      <c r="E692">
        <v>139.38999999999999</v>
      </c>
      <c r="F692">
        <v>137.52000000000001</v>
      </c>
      <c r="G692">
        <v>3239511</v>
      </c>
      <c r="H692">
        <v>131125.25049999999</v>
      </c>
    </row>
    <row r="693" spans="1:8" x14ac:dyDescent="0.25">
      <c r="A693" s="2">
        <v>42633</v>
      </c>
      <c r="B693">
        <v>143.89500000000001</v>
      </c>
      <c r="C693">
        <v>137.47</v>
      </c>
      <c r="D693">
        <v>138.13</v>
      </c>
      <c r="E693">
        <v>138.53</v>
      </c>
      <c r="F693">
        <v>137.05500000000001</v>
      </c>
      <c r="G693">
        <v>2425739</v>
      </c>
      <c r="H693">
        <v>130925.24830000001</v>
      </c>
    </row>
    <row r="694" spans="1:8" x14ac:dyDescent="0.25">
      <c r="A694" s="2">
        <v>42634</v>
      </c>
      <c r="B694">
        <v>146.44900000000001</v>
      </c>
      <c r="C694">
        <v>139.91</v>
      </c>
      <c r="D694">
        <v>138.19999999999999</v>
      </c>
      <c r="E694">
        <v>139.96</v>
      </c>
      <c r="F694">
        <v>137.99</v>
      </c>
      <c r="G694">
        <v>3506621</v>
      </c>
      <c r="H694">
        <v>133249.0834</v>
      </c>
    </row>
    <row r="695" spans="1:8" x14ac:dyDescent="0.25">
      <c r="A695" s="2">
        <v>42635</v>
      </c>
      <c r="B695">
        <v>147.631</v>
      </c>
      <c r="C695">
        <v>141.04</v>
      </c>
      <c r="D695">
        <v>140.49</v>
      </c>
      <c r="E695">
        <v>141.41</v>
      </c>
      <c r="F695">
        <v>140.32599999999999</v>
      </c>
      <c r="G695">
        <v>3018312</v>
      </c>
      <c r="H695">
        <v>134325.28570000001</v>
      </c>
    </row>
    <row r="696" spans="1:8" x14ac:dyDescent="0.25">
      <c r="A696" s="2">
        <v>42636</v>
      </c>
      <c r="B696">
        <v>147.077</v>
      </c>
      <c r="C696">
        <v>140.51</v>
      </c>
      <c r="D696">
        <v>141.02000000000001</v>
      </c>
      <c r="E696">
        <v>141.78</v>
      </c>
      <c r="F696">
        <v>140.36000000000001</v>
      </c>
      <c r="G696">
        <v>2801957</v>
      </c>
      <c r="H696">
        <v>133820.51819999999</v>
      </c>
    </row>
    <row r="697" spans="1:8" x14ac:dyDescent="0.25">
      <c r="A697" s="2">
        <v>42639</v>
      </c>
      <c r="B697">
        <v>146.25</v>
      </c>
      <c r="C697">
        <v>139.72</v>
      </c>
      <c r="D697">
        <v>139.94999999999999</v>
      </c>
      <c r="E697">
        <v>140.16999999999999</v>
      </c>
      <c r="F697">
        <v>138.9</v>
      </c>
      <c r="G697">
        <v>2636458</v>
      </c>
      <c r="H697">
        <v>133068.12899999999</v>
      </c>
    </row>
    <row r="698" spans="1:8" x14ac:dyDescent="0.25">
      <c r="A698" s="2">
        <v>42640</v>
      </c>
      <c r="B698">
        <v>147.37</v>
      </c>
      <c r="C698">
        <v>140.79</v>
      </c>
      <c r="D698">
        <v>139.99</v>
      </c>
      <c r="E698">
        <v>140.84</v>
      </c>
      <c r="F698">
        <v>138.69</v>
      </c>
      <c r="G698">
        <v>3048640</v>
      </c>
      <c r="H698">
        <v>134087.18780000001</v>
      </c>
    </row>
    <row r="699" spans="1:8" x14ac:dyDescent="0.25">
      <c r="A699" s="2">
        <v>42641</v>
      </c>
      <c r="B699">
        <v>146.97200000000001</v>
      </c>
      <c r="C699">
        <v>140.41</v>
      </c>
      <c r="D699">
        <v>141.13</v>
      </c>
      <c r="E699">
        <v>141.71</v>
      </c>
      <c r="F699">
        <v>139.66</v>
      </c>
      <c r="G699">
        <v>1990377</v>
      </c>
      <c r="H699">
        <v>133725.27910000001</v>
      </c>
    </row>
    <row r="700" spans="1:8" x14ac:dyDescent="0.25">
      <c r="A700" s="2">
        <v>42642</v>
      </c>
      <c r="B700">
        <v>144.78399999999999</v>
      </c>
      <c r="C700">
        <v>138.32</v>
      </c>
      <c r="D700">
        <v>140.18</v>
      </c>
      <c r="E700">
        <v>140.28</v>
      </c>
      <c r="F700">
        <v>137.84</v>
      </c>
      <c r="G700">
        <v>2200954</v>
      </c>
      <c r="H700">
        <v>131734.78099999999</v>
      </c>
    </row>
    <row r="701" spans="1:8" x14ac:dyDescent="0.25">
      <c r="A701" s="2">
        <v>42643</v>
      </c>
      <c r="B701">
        <v>146.54300000000001</v>
      </c>
      <c r="C701">
        <v>140</v>
      </c>
      <c r="D701">
        <v>139.18</v>
      </c>
      <c r="E701">
        <v>140.47999999999999</v>
      </c>
      <c r="F701">
        <v>138.41999999999999</v>
      </c>
      <c r="G701">
        <v>4164080</v>
      </c>
      <c r="H701">
        <v>133334.79860000001</v>
      </c>
    </row>
    <row r="702" spans="1:8" x14ac:dyDescent="0.25">
      <c r="A702" s="2">
        <v>42646</v>
      </c>
      <c r="B702">
        <v>144.96199999999999</v>
      </c>
      <c r="C702">
        <v>138.49</v>
      </c>
      <c r="D702">
        <v>139.35</v>
      </c>
      <c r="E702">
        <v>139.72</v>
      </c>
      <c r="F702">
        <v>138.02500000000001</v>
      </c>
      <c r="G702">
        <v>2724399</v>
      </c>
      <c r="H702">
        <v>131896.6875</v>
      </c>
    </row>
    <row r="703" spans="1:8" x14ac:dyDescent="0.25">
      <c r="A703" s="2">
        <v>42647</v>
      </c>
      <c r="B703">
        <v>144.61699999999999</v>
      </c>
      <c r="C703">
        <v>138.16</v>
      </c>
      <c r="D703">
        <v>138.69</v>
      </c>
      <c r="E703">
        <v>139.36000000000001</v>
      </c>
      <c r="F703">
        <v>137.16</v>
      </c>
      <c r="G703">
        <v>2452575</v>
      </c>
      <c r="H703">
        <v>131582.39840000001</v>
      </c>
    </row>
    <row r="704" spans="1:8" x14ac:dyDescent="0.25">
      <c r="A704" s="2">
        <v>42648</v>
      </c>
      <c r="B704">
        <v>144.03100000000001</v>
      </c>
      <c r="C704">
        <v>137.6</v>
      </c>
      <c r="D704">
        <v>138.21</v>
      </c>
      <c r="E704">
        <v>138.93</v>
      </c>
      <c r="F704">
        <v>136.6</v>
      </c>
      <c r="G704">
        <v>4625613</v>
      </c>
      <c r="H704">
        <v>131049.0592</v>
      </c>
    </row>
    <row r="705" spans="1:8" x14ac:dyDescent="0.25">
      <c r="A705" s="2">
        <v>42649</v>
      </c>
      <c r="B705">
        <v>142.84800000000001</v>
      </c>
      <c r="C705">
        <v>136.47</v>
      </c>
      <c r="D705">
        <v>137.31</v>
      </c>
      <c r="E705">
        <v>137.49</v>
      </c>
      <c r="F705">
        <v>135.66</v>
      </c>
      <c r="G705">
        <v>4025313</v>
      </c>
      <c r="H705">
        <v>129972.8569</v>
      </c>
    </row>
    <row r="706" spans="1:8" x14ac:dyDescent="0.25">
      <c r="A706" s="2">
        <v>42650</v>
      </c>
      <c r="B706">
        <v>143.047</v>
      </c>
      <c r="C706">
        <v>136.66</v>
      </c>
      <c r="D706">
        <v>137.21</v>
      </c>
      <c r="E706">
        <v>137.55000000000001</v>
      </c>
      <c r="F706">
        <v>135.98099999999999</v>
      </c>
      <c r="G706">
        <v>2568703</v>
      </c>
      <c r="H706">
        <v>130153.8112</v>
      </c>
    </row>
    <row r="707" spans="1:8" x14ac:dyDescent="0.25">
      <c r="A707" s="2">
        <v>42653</v>
      </c>
      <c r="B707">
        <v>144.53299999999999</v>
      </c>
      <c r="C707">
        <v>138.08000000000001</v>
      </c>
      <c r="D707">
        <v>136.97</v>
      </c>
      <c r="E707">
        <v>138.35</v>
      </c>
      <c r="F707">
        <v>136.97</v>
      </c>
      <c r="G707">
        <v>2585956</v>
      </c>
      <c r="H707">
        <v>131506.2071</v>
      </c>
    </row>
    <row r="708" spans="1:8" x14ac:dyDescent="0.25">
      <c r="A708" s="2">
        <v>42654</v>
      </c>
      <c r="B708">
        <v>141.048</v>
      </c>
      <c r="C708">
        <v>134.75</v>
      </c>
      <c r="D708">
        <v>137.32</v>
      </c>
      <c r="E708">
        <v>137.69</v>
      </c>
      <c r="F708">
        <v>134.37</v>
      </c>
      <c r="G708">
        <v>3353588</v>
      </c>
      <c r="H708">
        <v>128334.7436</v>
      </c>
    </row>
    <row r="709" spans="1:8" x14ac:dyDescent="0.25">
      <c r="A709" s="2">
        <v>42655</v>
      </c>
      <c r="B709">
        <v>141.41399999999999</v>
      </c>
      <c r="C709">
        <v>135.1</v>
      </c>
      <c r="D709">
        <v>134.97999999999999</v>
      </c>
      <c r="E709">
        <v>135.72</v>
      </c>
      <c r="F709">
        <v>133.63999999999999</v>
      </c>
      <c r="G709">
        <v>4287909</v>
      </c>
      <c r="H709">
        <v>128668.0806</v>
      </c>
    </row>
    <row r="710" spans="1:8" x14ac:dyDescent="0.25">
      <c r="A710" s="2">
        <v>42656</v>
      </c>
      <c r="B710">
        <v>140.46100000000001</v>
      </c>
      <c r="C710">
        <v>134.19</v>
      </c>
      <c r="D710">
        <v>134.65</v>
      </c>
      <c r="E710">
        <v>134.65</v>
      </c>
      <c r="F710">
        <v>133.61000000000001</v>
      </c>
      <c r="G710">
        <v>3425680</v>
      </c>
      <c r="H710">
        <v>127801.4044</v>
      </c>
    </row>
    <row r="711" spans="1:8" x14ac:dyDescent="0.25">
      <c r="A711" s="2">
        <v>42657</v>
      </c>
      <c r="B711">
        <v>140.179</v>
      </c>
      <c r="C711">
        <v>133.91999999999999</v>
      </c>
      <c r="D711">
        <v>134.78</v>
      </c>
      <c r="E711">
        <v>135.51</v>
      </c>
      <c r="F711">
        <v>133.88999999999999</v>
      </c>
      <c r="G711">
        <v>3452918</v>
      </c>
      <c r="H711">
        <v>127544.2588</v>
      </c>
    </row>
    <row r="712" spans="1:8" x14ac:dyDescent="0.25">
      <c r="A712" s="2">
        <v>42660</v>
      </c>
      <c r="B712">
        <v>140.399</v>
      </c>
      <c r="C712">
        <v>134.13</v>
      </c>
      <c r="D712">
        <v>134.06</v>
      </c>
      <c r="E712">
        <v>134.43</v>
      </c>
      <c r="F712">
        <v>133.03</v>
      </c>
      <c r="G712">
        <v>3602532</v>
      </c>
      <c r="H712">
        <v>127744.261</v>
      </c>
    </row>
    <row r="713" spans="1:8" x14ac:dyDescent="0.25">
      <c r="A713" s="2">
        <v>42661</v>
      </c>
      <c r="B713">
        <v>150.09100000000001</v>
      </c>
      <c r="C713">
        <v>143.38999999999999</v>
      </c>
      <c r="D713">
        <v>139.19999999999999</v>
      </c>
      <c r="E713">
        <v>143.94999999999999</v>
      </c>
      <c r="F713">
        <v>137.87</v>
      </c>
      <c r="G713">
        <v>10141914</v>
      </c>
      <c r="H713">
        <v>136563.40549999999</v>
      </c>
    </row>
    <row r="714" spans="1:8" x14ac:dyDescent="0.25">
      <c r="A714" s="2">
        <v>42662</v>
      </c>
      <c r="B714">
        <v>151.11699999999999</v>
      </c>
      <c r="C714">
        <v>144.37</v>
      </c>
      <c r="D714">
        <v>143.82</v>
      </c>
      <c r="E714">
        <v>146.36000000000001</v>
      </c>
      <c r="F714">
        <v>142.82</v>
      </c>
      <c r="G714">
        <v>5796032</v>
      </c>
      <c r="H714">
        <v>137496.74909999999</v>
      </c>
    </row>
    <row r="715" spans="1:8" x14ac:dyDescent="0.25">
      <c r="A715" s="2">
        <v>42663</v>
      </c>
      <c r="B715">
        <v>151.85</v>
      </c>
      <c r="C715">
        <v>145.07</v>
      </c>
      <c r="D715">
        <v>144.49</v>
      </c>
      <c r="E715">
        <v>145.88</v>
      </c>
      <c r="F715">
        <v>143.97999999999999</v>
      </c>
      <c r="G715">
        <v>5203669</v>
      </c>
      <c r="H715">
        <v>138163.42310000001</v>
      </c>
    </row>
    <row r="716" spans="1:8" x14ac:dyDescent="0.25">
      <c r="A716" s="2">
        <v>42664</v>
      </c>
      <c r="B716">
        <v>152.16399999999999</v>
      </c>
      <c r="C716">
        <v>145.37</v>
      </c>
      <c r="D716">
        <v>144.26</v>
      </c>
      <c r="E716">
        <v>145.44</v>
      </c>
      <c r="F716">
        <v>143.76</v>
      </c>
      <c r="G716">
        <v>3331766</v>
      </c>
      <c r="H716">
        <v>138449.14050000001</v>
      </c>
    </row>
    <row r="717" spans="1:8" x14ac:dyDescent="0.25">
      <c r="A717" s="2">
        <v>42667</v>
      </c>
      <c r="B717">
        <v>151.452</v>
      </c>
      <c r="C717">
        <v>144.69</v>
      </c>
      <c r="D717">
        <v>146</v>
      </c>
      <c r="E717">
        <v>146.22</v>
      </c>
      <c r="F717">
        <v>144.02000000000001</v>
      </c>
      <c r="G717">
        <v>2930159</v>
      </c>
      <c r="H717">
        <v>137801.51430000001</v>
      </c>
    </row>
    <row r="718" spans="1:8" x14ac:dyDescent="0.25">
      <c r="A718" s="2">
        <v>42668</v>
      </c>
      <c r="B718">
        <v>150.5</v>
      </c>
      <c r="C718">
        <v>143.78</v>
      </c>
      <c r="D718">
        <v>144.88</v>
      </c>
      <c r="E718">
        <v>145.38</v>
      </c>
      <c r="F718">
        <v>143.6</v>
      </c>
      <c r="G718">
        <v>3095384</v>
      </c>
      <c r="H718">
        <v>136934.83809999999</v>
      </c>
    </row>
    <row r="719" spans="1:8" x14ac:dyDescent="0.25">
      <c r="A719" s="2">
        <v>42669</v>
      </c>
      <c r="B719">
        <v>148.87700000000001</v>
      </c>
      <c r="C719">
        <v>142.22999999999999</v>
      </c>
      <c r="D719">
        <v>143.75</v>
      </c>
      <c r="E719">
        <v>143.78</v>
      </c>
      <c r="F719">
        <v>141.88499999999999</v>
      </c>
      <c r="G719">
        <v>3267632</v>
      </c>
      <c r="H719">
        <v>135458.63140000001</v>
      </c>
    </row>
    <row r="720" spans="1:8" x14ac:dyDescent="0.25">
      <c r="A720" s="2">
        <v>42670</v>
      </c>
      <c r="B720">
        <v>148.57400000000001</v>
      </c>
      <c r="C720">
        <v>141.94</v>
      </c>
      <c r="D720">
        <v>142.72</v>
      </c>
      <c r="E720">
        <v>143.25</v>
      </c>
      <c r="F720">
        <v>141.58000000000001</v>
      </c>
      <c r="G720">
        <v>3358006</v>
      </c>
      <c r="H720">
        <v>135182.43789999999</v>
      </c>
    </row>
    <row r="721" spans="1:8" x14ac:dyDescent="0.25">
      <c r="A721" s="2">
        <v>42671</v>
      </c>
      <c r="B721">
        <v>146.90899999999999</v>
      </c>
      <c r="C721">
        <v>140.35</v>
      </c>
      <c r="D721">
        <v>141.66</v>
      </c>
      <c r="E721">
        <v>142.35</v>
      </c>
      <c r="F721">
        <v>139.44</v>
      </c>
      <c r="G721">
        <v>4033636</v>
      </c>
      <c r="H721">
        <v>133668.13560000001</v>
      </c>
    </row>
    <row r="722" spans="1:8" x14ac:dyDescent="0.25">
      <c r="A722" s="2">
        <v>42674</v>
      </c>
      <c r="B722">
        <v>147.935</v>
      </c>
      <c r="C722">
        <v>141.33000000000001</v>
      </c>
      <c r="D722">
        <v>140.80000000000001</v>
      </c>
      <c r="E722">
        <v>141.54</v>
      </c>
      <c r="F722">
        <v>139.97</v>
      </c>
      <c r="G722">
        <v>3761070</v>
      </c>
      <c r="H722">
        <v>134601.4792</v>
      </c>
    </row>
    <row r="723" spans="1:8" x14ac:dyDescent="0.25">
      <c r="A723" s="2">
        <v>42675</v>
      </c>
      <c r="B723">
        <v>145.946</v>
      </c>
      <c r="C723">
        <v>139.43</v>
      </c>
      <c r="D723">
        <v>141.51</v>
      </c>
      <c r="E723">
        <v>141.51</v>
      </c>
      <c r="F723">
        <v>138.82</v>
      </c>
      <c r="G723">
        <v>3391410</v>
      </c>
      <c r="H723">
        <v>132791.93549999999</v>
      </c>
    </row>
    <row r="724" spans="1:8" x14ac:dyDescent="0.25">
      <c r="A724" s="2">
        <v>42676</v>
      </c>
      <c r="B724">
        <v>145.47499999999999</v>
      </c>
      <c r="C724">
        <v>138.97999999999999</v>
      </c>
      <c r="D724">
        <v>139.02000000000001</v>
      </c>
      <c r="E724">
        <v>141.22999999999999</v>
      </c>
      <c r="F724">
        <v>138.93</v>
      </c>
      <c r="G724">
        <v>3149707</v>
      </c>
      <c r="H724">
        <v>132363.35930000001</v>
      </c>
    </row>
    <row r="725" spans="1:8" x14ac:dyDescent="0.25">
      <c r="A725" s="2">
        <v>42677</v>
      </c>
      <c r="B725">
        <v>144.27099999999999</v>
      </c>
      <c r="C725">
        <v>137.83000000000001</v>
      </c>
      <c r="D725">
        <v>139.18</v>
      </c>
      <c r="E725">
        <v>140.34</v>
      </c>
      <c r="F725">
        <v>137.65</v>
      </c>
      <c r="G725">
        <v>2989689</v>
      </c>
      <c r="H725">
        <v>131268.10920000001</v>
      </c>
    </row>
    <row r="726" spans="1:8" x14ac:dyDescent="0.25">
      <c r="A726" s="2">
        <v>42678</v>
      </c>
      <c r="B726">
        <v>144.14599999999999</v>
      </c>
      <c r="C726">
        <v>137.71</v>
      </c>
      <c r="D726">
        <v>138.44999999999999</v>
      </c>
      <c r="E726">
        <v>138.88999999999999</v>
      </c>
      <c r="F726">
        <v>137.69</v>
      </c>
      <c r="G726">
        <v>3520746</v>
      </c>
      <c r="H726">
        <v>131153.8222</v>
      </c>
    </row>
    <row r="727" spans="1:8" x14ac:dyDescent="0.25">
      <c r="A727" s="2">
        <v>42681</v>
      </c>
      <c r="B727">
        <v>148.56299999999999</v>
      </c>
      <c r="C727">
        <v>141.93</v>
      </c>
      <c r="D727">
        <v>139.6</v>
      </c>
      <c r="E727">
        <v>142.44</v>
      </c>
      <c r="F727">
        <v>139.55000000000001</v>
      </c>
      <c r="G727">
        <v>3896555</v>
      </c>
      <c r="H727">
        <v>135172.91399999999</v>
      </c>
    </row>
    <row r="728" spans="1:8" x14ac:dyDescent="0.25">
      <c r="A728" s="2">
        <v>42682</v>
      </c>
      <c r="B728">
        <v>149.578</v>
      </c>
      <c r="C728">
        <v>142.9</v>
      </c>
      <c r="D728">
        <v>141.35</v>
      </c>
      <c r="E728">
        <v>143.61000000000001</v>
      </c>
      <c r="F728">
        <v>141</v>
      </c>
      <c r="G728">
        <v>4389253</v>
      </c>
      <c r="H728">
        <v>136014.53829999999</v>
      </c>
    </row>
    <row r="729" spans="1:8" x14ac:dyDescent="0.25">
      <c r="A729" s="2">
        <v>42683</v>
      </c>
      <c r="B729">
        <v>148.53200000000001</v>
      </c>
      <c r="C729">
        <v>141.9</v>
      </c>
      <c r="D729">
        <v>139.54</v>
      </c>
      <c r="E729">
        <v>144.19</v>
      </c>
      <c r="F729">
        <v>136.22</v>
      </c>
      <c r="G729">
        <v>8042434</v>
      </c>
      <c r="H729">
        <v>135062.72210000001</v>
      </c>
    </row>
    <row r="730" spans="1:8" x14ac:dyDescent="0.25">
      <c r="A730" s="2">
        <v>42684</v>
      </c>
      <c r="B730">
        <v>152.959</v>
      </c>
      <c r="C730">
        <v>146.13</v>
      </c>
      <c r="D730">
        <v>142.34</v>
      </c>
      <c r="E730">
        <v>146.57</v>
      </c>
      <c r="F730">
        <v>142</v>
      </c>
      <c r="G730">
        <v>6075842</v>
      </c>
      <c r="H730">
        <v>139088.90470000001</v>
      </c>
    </row>
    <row r="731" spans="1:8" x14ac:dyDescent="0.25">
      <c r="A731" s="2">
        <v>42685</v>
      </c>
      <c r="B731">
        <v>153.26300000000001</v>
      </c>
      <c r="C731">
        <v>146.41999999999999</v>
      </c>
      <c r="D731">
        <v>146.71</v>
      </c>
      <c r="E731">
        <v>147.5</v>
      </c>
      <c r="F731">
        <v>146.01</v>
      </c>
      <c r="G731">
        <v>4475449</v>
      </c>
      <c r="H731">
        <v>139364.9314</v>
      </c>
    </row>
    <row r="732" spans="1:8" x14ac:dyDescent="0.25">
      <c r="A732" s="2">
        <v>42688</v>
      </c>
      <c r="B732">
        <v>159.39699999999999</v>
      </c>
      <c r="C732">
        <v>152.28</v>
      </c>
      <c r="D732">
        <v>147.32</v>
      </c>
      <c r="E732">
        <v>152.91999999999999</v>
      </c>
      <c r="F732">
        <v>147.04</v>
      </c>
      <c r="G732">
        <v>5740425</v>
      </c>
      <c r="H732">
        <v>144942.57449999999</v>
      </c>
    </row>
    <row r="733" spans="1:8" x14ac:dyDescent="0.25">
      <c r="A733" s="2">
        <v>42689</v>
      </c>
      <c r="B733">
        <v>159.34399999999999</v>
      </c>
      <c r="C733">
        <v>152.22999999999999</v>
      </c>
      <c r="D733">
        <v>153.51</v>
      </c>
      <c r="E733">
        <v>153.96</v>
      </c>
      <c r="F733">
        <v>151.51</v>
      </c>
      <c r="G733">
        <v>4910721</v>
      </c>
      <c r="H733">
        <v>144894.98360000001</v>
      </c>
    </row>
    <row r="734" spans="1:8" x14ac:dyDescent="0.25">
      <c r="A734" s="2">
        <v>42690</v>
      </c>
      <c r="B734">
        <v>158.58000000000001</v>
      </c>
      <c r="C734">
        <v>151.5</v>
      </c>
      <c r="D734">
        <v>151.99</v>
      </c>
      <c r="E734">
        <v>153</v>
      </c>
      <c r="F734">
        <v>151.22999999999999</v>
      </c>
      <c r="G734">
        <v>3899008</v>
      </c>
      <c r="H734">
        <v>144200.15779999999</v>
      </c>
    </row>
    <row r="735" spans="1:8" x14ac:dyDescent="0.25">
      <c r="A735" s="2">
        <v>42691</v>
      </c>
      <c r="B735">
        <v>157.816</v>
      </c>
      <c r="C735">
        <v>150.77000000000001</v>
      </c>
      <c r="D735">
        <v>151.82</v>
      </c>
      <c r="E735">
        <v>151.91999999999999</v>
      </c>
      <c r="F735">
        <v>150.19</v>
      </c>
      <c r="G735">
        <v>4683031</v>
      </c>
      <c r="H735">
        <v>143505.33199999999</v>
      </c>
    </row>
    <row r="736" spans="1:8" x14ac:dyDescent="0.25">
      <c r="A736" s="2">
        <v>42692</v>
      </c>
      <c r="B736">
        <v>156.435</v>
      </c>
      <c r="C736">
        <v>149.44999999999999</v>
      </c>
      <c r="D736">
        <v>151.05000000000001</v>
      </c>
      <c r="E736">
        <v>151.66</v>
      </c>
      <c r="F736">
        <v>149.4</v>
      </c>
      <c r="G736">
        <v>5664818</v>
      </c>
      <c r="H736">
        <v>142248.9345</v>
      </c>
    </row>
    <row r="737" spans="1:8" x14ac:dyDescent="0.25">
      <c r="A737" s="2">
        <v>42695</v>
      </c>
      <c r="B737">
        <v>157.43899999999999</v>
      </c>
      <c r="C737">
        <v>150.41</v>
      </c>
      <c r="D737">
        <v>149.72</v>
      </c>
      <c r="E737">
        <v>150.66</v>
      </c>
      <c r="F737">
        <v>148.56</v>
      </c>
      <c r="G737">
        <v>3867791</v>
      </c>
      <c r="H737">
        <v>143162.67809999999</v>
      </c>
    </row>
    <row r="738" spans="1:8" x14ac:dyDescent="0.25">
      <c r="A738" s="2">
        <v>42696</v>
      </c>
      <c r="B738">
        <v>159.376</v>
      </c>
      <c r="C738">
        <v>152.26</v>
      </c>
      <c r="D738">
        <v>151.08000000000001</v>
      </c>
      <c r="E738">
        <v>152.93</v>
      </c>
      <c r="F738">
        <v>150.56</v>
      </c>
      <c r="G738">
        <v>4992120</v>
      </c>
      <c r="H738">
        <v>144923.53810000001</v>
      </c>
    </row>
    <row r="739" spans="1:8" x14ac:dyDescent="0.25">
      <c r="A739" s="2">
        <v>42697</v>
      </c>
      <c r="B739">
        <v>160.71600000000001</v>
      </c>
      <c r="C739">
        <v>153.54</v>
      </c>
      <c r="D739">
        <v>152.01</v>
      </c>
      <c r="E739">
        <v>153.74</v>
      </c>
      <c r="F739">
        <v>150.96</v>
      </c>
      <c r="G739">
        <v>2838847</v>
      </c>
      <c r="H739">
        <v>146141.86290000001</v>
      </c>
    </row>
    <row r="740" spans="1:8" x14ac:dyDescent="0.25">
      <c r="A740" s="2">
        <v>42699</v>
      </c>
      <c r="B740">
        <v>159.952</v>
      </c>
      <c r="C740">
        <v>152.81</v>
      </c>
      <c r="D740">
        <v>153.93</v>
      </c>
      <c r="E740">
        <v>154.5</v>
      </c>
      <c r="F740">
        <v>152.61000000000001</v>
      </c>
      <c r="G740">
        <v>1664542</v>
      </c>
      <c r="H740">
        <v>145447.03709999999</v>
      </c>
    </row>
    <row r="741" spans="1:8" x14ac:dyDescent="0.25">
      <c r="A741" s="2">
        <v>42702</v>
      </c>
      <c r="B741">
        <v>159.21899999999999</v>
      </c>
      <c r="C741">
        <v>152.11000000000001</v>
      </c>
      <c r="D741">
        <v>152.74</v>
      </c>
      <c r="E741">
        <v>152.85</v>
      </c>
      <c r="F741">
        <v>150</v>
      </c>
      <c r="G741">
        <v>5029589</v>
      </c>
      <c r="H741">
        <v>144780.76569999999</v>
      </c>
    </row>
    <row r="742" spans="1:8" x14ac:dyDescent="0.25">
      <c r="A742" s="2">
        <v>42703</v>
      </c>
      <c r="B742">
        <v>164.95500000000001</v>
      </c>
      <c r="C742">
        <v>157.59</v>
      </c>
      <c r="D742">
        <v>156.94</v>
      </c>
      <c r="E742">
        <v>158.124</v>
      </c>
      <c r="F742">
        <v>155.18</v>
      </c>
      <c r="G742">
        <v>5827435</v>
      </c>
      <c r="H742">
        <v>149996.71859999999</v>
      </c>
    </row>
    <row r="743" spans="1:8" x14ac:dyDescent="0.25">
      <c r="A743" s="2">
        <v>42704</v>
      </c>
      <c r="B743">
        <v>166.37299999999999</v>
      </c>
      <c r="C743">
        <v>158.32</v>
      </c>
      <c r="D743">
        <v>157.47</v>
      </c>
      <c r="E743">
        <v>159.76</v>
      </c>
      <c r="F743">
        <v>157.07</v>
      </c>
      <c r="G743">
        <v>7142369</v>
      </c>
      <c r="H743">
        <v>150691.54440000001</v>
      </c>
    </row>
    <row r="744" spans="1:8" x14ac:dyDescent="0.25">
      <c r="A744" s="2">
        <v>42705</v>
      </c>
      <c r="B744">
        <v>169.12700000000001</v>
      </c>
      <c r="C744">
        <v>160.94</v>
      </c>
      <c r="D744">
        <v>159.12</v>
      </c>
      <c r="E744">
        <v>161.72</v>
      </c>
      <c r="F744">
        <v>159.12</v>
      </c>
      <c r="G744">
        <v>5250234</v>
      </c>
      <c r="H744">
        <v>153185.30300000001</v>
      </c>
    </row>
    <row r="745" spans="1:8" x14ac:dyDescent="0.25">
      <c r="A745" s="2">
        <v>42706</v>
      </c>
      <c r="B745">
        <v>168.90600000000001</v>
      </c>
      <c r="C745">
        <v>160.72999999999999</v>
      </c>
      <c r="D745">
        <v>161</v>
      </c>
      <c r="E745">
        <v>162.52000000000001</v>
      </c>
      <c r="F745">
        <v>160.56</v>
      </c>
      <c r="G745">
        <v>3480032</v>
      </c>
      <c r="H745">
        <v>152985.4215</v>
      </c>
    </row>
    <row r="746" spans="1:8" x14ac:dyDescent="0.25">
      <c r="A746" s="2">
        <v>42709</v>
      </c>
      <c r="B746">
        <v>165.648</v>
      </c>
      <c r="C746">
        <v>157.63</v>
      </c>
      <c r="D746">
        <v>160.19</v>
      </c>
      <c r="E746">
        <v>160.66999999999999</v>
      </c>
      <c r="F746">
        <v>156.22999999999999</v>
      </c>
      <c r="G746">
        <v>5854226</v>
      </c>
      <c r="H746">
        <v>150034.79130000001</v>
      </c>
    </row>
    <row r="747" spans="1:8" x14ac:dyDescent="0.25">
      <c r="A747" s="2">
        <v>42710</v>
      </c>
      <c r="B747">
        <v>165.322</v>
      </c>
      <c r="C747">
        <v>157.32</v>
      </c>
      <c r="D747">
        <v>158.16999999999999</v>
      </c>
      <c r="E747">
        <v>158.22999999999999</v>
      </c>
      <c r="F747">
        <v>156.26</v>
      </c>
      <c r="G747">
        <v>3216730</v>
      </c>
      <c r="H747">
        <v>149739.72820000001</v>
      </c>
    </row>
    <row r="748" spans="1:8" x14ac:dyDescent="0.25">
      <c r="A748" s="2">
        <v>42711</v>
      </c>
      <c r="B748">
        <v>167.50800000000001</v>
      </c>
      <c r="C748">
        <v>159.4</v>
      </c>
      <c r="D748">
        <v>157.88999999999999</v>
      </c>
      <c r="E748">
        <v>159.97999999999999</v>
      </c>
      <c r="F748">
        <v>156.35</v>
      </c>
      <c r="G748">
        <v>4552337</v>
      </c>
      <c r="H748">
        <v>151719.50599999999</v>
      </c>
    </row>
    <row r="749" spans="1:8" x14ac:dyDescent="0.25">
      <c r="A749" s="2">
        <v>42712</v>
      </c>
      <c r="B749">
        <v>167.42400000000001</v>
      </c>
      <c r="C749">
        <v>159.32</v>
      </c>
      <c r="D749">
        <v>159.41</v>
      </c>
      <c r="E749">
        <v>160.24</v>
      </c>
      <c r="F749">
        <v>158</v>
      </c>
      <c r="G749">
        <v>3407518</v>
      </c>
      <c r="H749">
        <v>151643.36069999999</v>
      </c>
    </row>
    <row r="750" spans="1:8" x14ac:dyDescent="0.25">
      <c r="A750" s="2">
        <v>42713</v>
      </c>
      <c r="B750">
        <v>168.26499999999999</v>
      </c>
      <c r="C750">
        <v>160.12</v>
      </c>
      <c r="D750">
        <v>159.52000000000001</v>
      </c>
      <c r="E750">
        <v>160.16</v>
      </c>
      <c r="F750">
        <v>157.71</v>
      </c>
      <c r="G750">
        <v>4007213</v>
      </c>
      <c r="H750">
        <v>152404.81359999999</v>
      </c>
    </row>
    <row r="751" spans="1:8" x14ac:dyDescent="0.25">
      <c r="A751" s="2">
        <v>42716</v>
      </c>
      <c r="B751">
        <v>167.60300000000001</v>
      </c>
      <c r="C751">
        <v>159.49</v>
      </c>
      <c r="D751">
        <v>158.83000000000001</v>
      </c>
      <c r="E751">
        <v>159.66</v>
      </c>
      <c r="F751">
        <v>157.75</v>
      </c>
      <c r="G751">
        <v>3471430</v>
      </c>
      <c r="H751">
        <v>151805.16940000001</v>
      </c>
    </row>
    <row r="752" spans="1:8" x14ac:dyDescent="0.25">
      <c r="A752" s="2">
        <v>42717</v>
      </c>
      <c r="B752">
        <v>168.70599999999999</v>
      </c>
      <c r="C752">
        <v>160.54</v>
      </c>
      <c r="D752">
        <v>160.4</v>
      </c>
      <c r="E752">
        <v>161.71</v>
      </c>
      <c r="F752">
        <v>160.065</v>
      </c>
      <c r="G752">
        <v>3868877</v>
      </c>
      <c r="H752">
        <v>152804.5765</v>
      </c>
    </row>
    <row r="753" spans="1:8" x14ac:dyDescent="0.25">
      <c r="A753" s="2">
        <v>42718</v>
      </c>
      <c r="B753">
        <v>167.99199999999999</v>
      </c>
      <c r="C753">
        <v>159.86000000000001</v>
      </c>
      <c r="D753">
        <v>161.13999999999999</v>
      </c>
      <c r="E753">
        <v>161.80000000000001</v>
      </c>
      <c r="F753">
        <v>158.72</v>
      </c>
      <c r="G753">
        <v>3885652</v>
      </c>
      <c r="H753">
        <v>152157.3414</v>
      </c>
    </row>
    <row r="754" spans="1:8" x14ac:dyDescent="0.25">
      <c r="A754" s="2">
        <v>42719</v>
      </c>
      <c r="B754">
        <v>168.79</v>
      </c>
      <c r="C754">
        <v>160.62</v>
      </c>
      <c r="D754">
        <v>159.87</v>
      </c>
      <c r="E754">
        <v>161.29</v>
      </c>
      <c r="F754">
        <v>159.43</v>
      </c>
      <c r="G754">
        <v>4422949</v>
      </c>
      <c r="H754">
        <v>152880.7218</v>
      </c>
    </row>
    <row r="755" spans="1:8" x14ac:dyDescent="0.25">
      <c r="A755" s="2">
        <v>42720</v>
      </c>
      <c r="B755">
        <v>172.279</v>
      </c>
      <c r="C755">
        <v>163.94</v>
      </c>
      <c r="D755">
        <v>161.38</v>
      </c>
      <c r="E755">
        <v>164</v>
      </c>
      <c r="F755">
        <v>161.19</v>
      </c>
      <c r="G755">
        <v>7605257</v>
      </c>
      <c r="H755">
        <v>156040.75159999999</v>
      </c>
    </row>
    <row r="756" spans="1:8" x14ac:dyDescent="0.25">
      <c r="A756" s="2">
        <v>42723</v>
      </c>
      <c r="B756">
        <v>169.75700000000001</v>
      </c>
      <c r="C756">
        <v>161.54</v>
      </c>
      <c r="D756">
        <v>163.09</v>
      </c>
      <c r="E756">
        <v>163.94</v>
      </c>
      <c r="F756">
        <v>161.22</v>
      </c>
      <c r="G756">
        <v>4732617</v>
      </c>
      <c r="H756">
        <v>153756.3927</v>
      </c>
    </row>
    <row r="757" spans="1:8" x14ac:dyDescent="0.25">
      <c r="A757" s="2">
        <v>42724</v>
      </c>
      <c r="B757">
        <v>169.81</v>
      </c>
      <c r="C757">
        <v>161.59</v>
      </c>
      <c r="D757">
        <v>161.71</v>
      </c>
      <c r="E757">
        <v>163.11000000000001</v>
      </c>
      <c r="F757">
        <v>161.41</v>
      </c>
      <c r="G757">
        <v>3131151</v>
      </c>
      <c r="H757">
        <v>153803.9835</v>
      </c>
    </row>
    <row r="758" spans="1:8" x14ac:dyDescent="0.25">
      <c r="A758" s="2">
        <v>42725</v>
      </c>
      <c r="B758">
        <v>169.536</v>
      </c>
      <c r="C758">
        <v>161.33000000000001</v>
      </c>
      <c r="D758">
        <v>161.41999999999999</v>
      </c>
      <c r="E758">
        <v>162.29</v>
      </c>
      <c r="F758">
        <v>159.62</v>
      </c>
      <c r="G758">
        <v>2768116</v>
      </c>
      <c r="H758">
        <v>153556.51130000001</v>
      </c>
    </row>
    <row r="759" spans="1:8" x14ac:dyDescent="0.25">
      <c r="A759" s="2">
        <v>42726</v>
      </c>
      <c r="B759">
        <v>169.79900000000001</v>
      </c>
      <c r="C759">
        <v>161.58000000000001</v>
      </c>
      <c r="D759">
        <v>161.38999999999999</v>
      </c>
      <c r="E759">
        <v>161.88</v>
      </c>
      <c r="F759">
        <v>160.27000000000001</v>
      </c>
      <c r="G759">
        <v>2741712</v>
      </c>
      <c r="H759">
        <v>153794.46530000001</v>
      </c>
    </row>
    <row r="760" spans="1:8" x14ac:dyDescent="0.25">
      <c r="A760" s="2">
        <v>42727</v>
      </c>
      <c r="B760">
        <v>171.32300000000001</v>
      </c>
      <c r="C760">
        <v>163.03</v>
      </c>
      <c r="D760">
        <v>161.56</v>
      </c>
      <c r="E760">
        <v>163.04</v>
      </c>
      <c r="F760">
        <v>160.55000000000001</v>
      </c>
      <c r="G760">
        <v>2044472</v>
      </c>
      <c r="H760">
        <v>155174.59890000001</v>
      </c>
    </row>
    <row r="761" spans="1:8" x14ac:dyDescent="0.25">
      <c r="A761" s="2">
        <v>42731</v>
      </c>
      <c r="B761">
        <v>170.91300000000001</v>
      </c>
      <c r="C761">
        <v>162.63999999999999</v>
      </c>
      <c r="D761">
        <v>163.26</v>
      </c>
      <c r="E761">
        <v>163.96</v>
      </c>
      <c r="F761">
        <v>162.44999999999999</v>
      </c>
      <c r="G761">
        <v>1343985</v>
      </c>
      <c r="H761">
        <v>154803.39050000001</v>
      </c>
    </row>
    <row r="762" spans="1:8" x14ac:dyDescent="0.25">
      <c r="A762" s="2">
        <v>42732</v>
      </c>
      <c r="B762">
        <v>169.65199999999999</v>
      </c>
      <c r="C762">
        <v>161.44</v>
      </c>
      <c r="D762">
        <v>162.16</v>
      </c>
      <c r="E762">
        <v>163.25</v>
      </c>
      <c r="F762">
        <v>161.32</v>
      </c>
      <c r="G762">
        <v>1669089</v>
      </c>
      <c r="H762">
        <v>153661.21109999999</v>
      </c>
    </row>
    <row r="763" spans="1:8" x14ac:dyDescent="0.25">
      <c r="A763" s="2">
        <v>42733</v>
      </c>
      <c r="B763">
        <v>169.232</v>
      </c>
      <c r="C763">
        <v>161.04</v>
      </c>
      <c r="D763">
        <v>161.91999999999999</v>
      </c>
      <c r="E763">
        <v>162.36000000000001</v>
      </c>
      <c r="F763">
        <v>160.38999999999999</v>
      </c>
      <c r="G763">
        <v>2476270</v>
      </c>
      <c r="H763">
        <v>153280.4846</v>
      </c>
    </row>
    <row r="764" spans="1:8" x14ac:dyDescent="0.25">
      <c r="A764" s="2">
        <v>42734</v>
      </c>
      <c r="B764">
        <v>168.18100000000001</v>
      </c>
      <c r="C764">
        <v>160.04</v>
      </c>
      <c r="D764">
        <v>161.37</v>
      </c>
      <c r="E764">
        <v>161.47999999999999</v>
      </c>
      <c r="F764">
        <v>159.85</v>
      </c>
      <c r="G764">
        <v>2855637</v>
      </c>
      <c r="H764">
        <v>152328.6684</v>
      </c>
    </row>
    <row r="765" spans="1:8" x14ac:dyDescent="0.25">
      <c r="A765" s="2">
        <v>42738</v>
      </c>
      <c r="B765">
        <v>169.66200000000001</v>
      </c>
      <c r="C765">
        <v>161.44999999999999</v>
      </c>
      <c r="D765">
        <v>161.13</v>
      </c>
      <c r="E765">
        <v>162.27000000000001</v>
      </c>
      <c r="F765">
        <v>159.15</v>
      </c>
      <c r="G765">
        <v>3540336</v>
      </c>
      <c r="H765">
        <v>153670.7292</v>
      </c>
    </row>
    <row r="766" spans="1:8" x14ac:dyDescent="0.25">
      <c r="A766" s="2">
        <v>42739</v>
      </c>
      <c r="B766">
        <v>170.14599999999999</v>
      </c>
      <c r="C766">
        <v>161.91</v>
      </c>
      <c r="D766">
        <v>162.35</v>
      </c>
      <c r="E766">
        <v>162.58000000000001</v>
      </c>
      <c r="F766">
        <v>159.74</v>
      </c>
      <c r="G766">
        <v>2695217</v>
      </c>
      <c r="H766">
        <v>154108.56469999999</v>
      </c>
    </row>
    <row r="767" spans="1:8" x14ac:dyDescent="0.25">
      <c r="A767" s="2">
        <v>42740</v>
      </c>
      <c r="B767">
        <v>170.43</v>
      </c>
      <c r="C767">
        <v>162.18</v>
      </c>
      <c r="D767">
        <v>161.75</v>
      </c>
      <c r="E767">
        <v>162.63</v>
      </c>
      <c r="F767">
        <v>161.51</v>
      </c>
      <c r="G767">
        <v>2961074</v>
      </c>
      <c r="H767">
        <v>154365.5551</v>
      </c>
    </row>
    <row r="768" spans="1:8" x14ac:dyDescent="0.25">
      <c r="A768" s="2">
        <v>42741</v>
      </c>
      <c r="B768">
        <v>170.67099999999999</v>
      </c>
      <c r="C768">
        <v>162.41</v>
      </c>
      <c r="D768">
        <v>161.75</v>
      </c>
      <c r="E768">
        <v>162.94</v>
      </c>
      <c r="F768">
        <v>161.11000000000001</v>
      </c>
      <c r="G768">
        <v>3081255</v>
      </c>
      <c r="H768">
        <v>154584.47279999999</v>
      </c>
    </row>
    <row r="769" spans="1:8" x14ac:dyDescent="0.25">
      <c r="A769" s="2">
        <v>42744</v>
      </c>
      <c r="B769">
        <v>170.18799999999999</v>
      </c>
      <c r="C769">
        <v>161.94999999999999</v>
      </c>
      <c r="D769">
        <v>162</v>
      </c>
      <c r="E769">
        <v>162.43</v>
      </c>
      <c r="F769">
        <v>160.78</v>
      </c>
      <c r="G769">
        <v>3041537</v>
      </c>
      <c r="H769">
        <v>154146.6373</v>
      </c>
    </row>
    <row r="770" spans="1:8" x14ac:dyDescent="0.25">
      <c r="A770" s="2">
        <v>42745</v>
      </c>
      <c r="B770">
        <v>169.79900000000001</v>
      </c>
      <c r="C770">
        <v>161.58000000000001</v>
      </c>
      <c r="D770">
        <v>161.27000000000001</v>
      </c>
      <c r="E770">
        <v>162.97999999999999</v>
      </c>
      <c r="F770">
        <v>160.5</v>
      </c>
      <c r="G770">
        <v>3500741</v>
      </c>
      <c r="H770">
        <v>153794.46530000001</v>
      </c>
    </row>
    <row r="771" spans="1:8" x14ac:dyDescent="0.25">
      <c r="A771" s="2">
        <v>42746</v>
      </c>
      <c r="B771">
        <v>170.125</v>
      </c>
      <c r="C771">
        <v>161.88999999999999</v>
      </c>
      <c r="D771">
        <v>161.30000000000001</v>
      </c>
      <c r="E771">
        <v>162.94</v>
      </c>
      <c r="F771">
        <v>160.61000000000001</v>
      </c>
      <c r="G771">
        <v>3330608</v>
      </c>
      <c r="H771">
        <v>154089.52840000001</v>
      </c>
    </row>
    <row r="772" spans="1:8" x14ac:dyDescent="0.25">
      <c r="A772" s="2">
        <v>42747</v>
      </c>
      <c r="B772">
        <v>170.619</v>
      </c>
      <c r="C772">
        <v>162.36000000000001</v>
      </c>
      <c r="D772">
        <v>161.69</v>
      </c>
      <c r="E772">
        <v>162.94</v>
      </c>
      <c r="F772">
        <v>160.88999999999999</v>
      </c>
      <c r="G772">
        <v>2555893</v>
      </c>
      <c r="H772">
        <v>154536.88200000001</v>
      </c>
    </row>
    <row r="773" spans="1:8" x14ac:dyDescent="0.25">
      <c r="A773" s="2">
        <v>42748</v>
      </c>
      <c r="B773">
        <v>170.03</v>
      </c>
      <c r="C773">
        <v>161.80000000000001</v>
      </c>
      <c r="D773">
        <v>162.16</v>
      </c>
      <c r="E773">
        <v>162.739</v>
      </c>
      <c r="F773">
        <v>161.41</v>
      </c>
      <c r="G773">
        <v>3183274</v>
      </c>
      <c r="H773">
        <v>154003.86489999999</v>
      </c>
    </row>
    <row r="774" spans="1:8" x14ac:dyDescent="0.25">
      <c r="A774" s="2">
        <v>42752</v>
      </c>
      <c r="B774">
        <v>168.83199999999999</v>
      </c>
      <c r="C774">
        <v>160.66</v>
      </c>
      <c r="D774">
        <v>162.61000000000001</v>
      </c>
      <c r="E774">
        <v>162.97</v>
      </c>
      <c r="F774">
        <v>157.51</v>
      </c>
      <c r="G774">
        <v>5475764</v>
      </c>
      <c r="H774">
        <v>152918.79440000001</v>
      </c>
    </row>
    <row r="775" spans="1:8" x14ac:dyDescent="0.25">
      <c r="A775" s="2">
        <v>42753</v>
      </c>
      <c r="B775">
        <v>165.76400000000001</v>
      </c>
      <c r="C775">
        <v>157.74</v>
      </c>
      <c r="D775">
        <v>161.06</v>
      </c>
      <c r="E775">
        <v>161.19999999999999</v>
      </c>
      <c r="F775">
        <v>156.09</v>
      </c>
      <c r="G775">
        <v>6591624</v>
      </c>
      <c r="H775">
        <v>150139.49100000001</v>
      </c>
    </row>
    <row r="776" spans="1:8" x14ac:dyDescent="0.25">
      <c r="A776" s="2">
        <v>42754</v>
      </c>
      <c r="B776">
        <v>166.773</v>
      </c>
      <c r="C776">
        <v>158.69999999999999</v>
      </c>
      <c r="D776">
        <v>157.74</v>
      </c>
      <c r="E776">
        <v>160.55000000000001</v>
      </c>
      <c r="F776">
        <v>157.24</v>
      </c>
      <c r="G776">
        <v>4976871</v>
      </c>
      <c r="H776">
        <v>151053.2346</v>
      </c>
    </row>
    <row r="777" spans="1:8" x14ac:dyDescent="0.25">
      <c r="A777" s="2">
        <v>42755</v>
      </c>
      <c r="B777">
        <v>166.73099999999999</v>
      </c>
      <c r="C777">
        <v>158.66</v>
      </c>
      <c r="D777">
        <v>159.02000000000001</v>
      </c>
      <c r="E777">
        <v>159.80000000000001</v>
      </c>
      <c r="F777">
        <v>157.81</v>
      </c>
      <c r="G777">
        <v>3579145</v>
      </c>
      <c r="H777">
        <v>151015.16200000001</v>
      </c>
    </row>
    <row r="778" spans="1:8" x14ac:dyDescent="0.25">
      <c r="A778" s="2">
        <v>42758</v>
      </c>
      <c r="B778">
        <v>167.161</v>
      </c>
      <c r="C778">
        <v>159.07</v>
      </c>
      <c r="D778">
        <v>158.62</v>
      </c>
      <c r="E778">
        <v>159.52000000000001</v>
      </c>
      <c r="F778">
        <v>156.56</v>
      </c>
      <c r="G778">
        <v>4062638</v>
      </c>
      <c r="H778">
        <v>151405.40659999999</v>
      </c>
    </row>
    <row r="779" spans="1:8" x14ac:dyDescent="0.25">
      <c r="A779" s="2">
        <v>42759</v>
      </c>
      <c r="B779">
        <v>168.59100000000001</v>
      </c>
      <c r="C779">
        <v>160.43</v>
      </c>
      <c r="D779">
        <v>159.36000000000001</v>
      </c>
      <c r="E779">
        <v>161.31</v>
      </c>
      <c r="F779">
        <v>159.1</v>
      </c>
      <c r="G779">
        <v>3514096</v>
      </c>
      <c r="H779">
        <v>152699.87669999999</v>
      </c>
    </row>
    <row r="780" spans="1:8" x14ac:dyDescent="0.25">
      <c r="A780" s="2">
        <v>42760</v>
      </c>
      <c r="B780">
        <v>169.44200000000001</v>
      </c>
      <c r="C780">
        <v>161.24</v>
      </c>
      <c r="D780">
        <v>160.82</v>
      </c>
      <c r="E780">
        <v>161.97999999999999</v>
      </c>
      <c r="F780">
        <v>160.35</v>
      </c>
      <c r="G780">
        <v>3605753</v>
      </c>
      <c r="H780">
        <v>153470.84779999999</v>
      </c>
    </row>
    <row r="781" spans="1:8" x14ac:dyDescent="0.25">
      <c r="A781" s="2">
        <v>42761</v>
      </c>
      <c r="B781">
        <v>171.029</v>
      </c>
      <c r="C781">
        <v>162.75</v>
      </c>
      <c r="D781">
        <v>161.86000000000001</v>
      </c>
      <c r="E781">
        <v>163.58000000000001</v>
      </c>
      <c r="F781">
        <v>161.25</v>
      </c>
      <c r="G781">
        <v>4202402</v>
      </c>
      <c r="H781">
        <v>154908.09030000001</v>
      </c>
    </row>
    <row r="782" spans="1:8" x14ac:dyDescent="0.25">
      <c r="A782" s="2">
        <v>42762</v>
      </c>
      <c r="B782">
        <v>171.28100000000001</v>
      </c>
      <c r="C782">
        <v>162.99</v>
      </c>
      <c r="D782">
        <v>163.5</v>
      </c>
      <c r="E782">
        <v>163.80000000000001</v>
      </c>
      <c r="F782">
        <v>162.62</v>
      </c>
      <c r="G782">
        <v>3110360</v>
      </c>
      <c r="H782">
        <v>155136.52619999999</v>
      </c>
    </row>
    <row r="783" spans="1:8" x14ac:dyDescent="0.25">
      <c r="A783" s="2">
        <v>42765</v>
      </c>
      <c r="B783">
        <v>170.33500000000001</v>
      </c>
      <c r="C783">
        <v>162.09</v>
      </c>
      <c r="D783">
        <v>162.94</v>
      </c>
      <c r="E783">
        <v>163.46</v>
      </c>
      <c r="F783">
        <v>161.31</v>
      </c>
      <c r="G783">
        <v>2784550</v>
      </c>
      <c r="H783">
        <v>154279.8916</v>
      </c>
    </row>
    <row r="784" spans="1:8" x14ac:dyDescent="0.25">
      <c r="A784" s="2">
        <v>42766</v>
      </c>
      <c r="B784">
        <v>170.346</v>
      </c>
      <c r="C784">
        <v>162.1</v>
      </c>
      <c r="D784">
        <v>161.62</v>
      </c>
      <c r="E784">
        <v>162.19</v>
      </c>
      <c r="F784">
        <v>160.01</v>
      </c>
      <c r="G784">
        <v>3036991</v>
      </c>
      <c r="H784">
        <v>154289.40979999999</v>
      </c>
    </row>
    <row r="785" spans="1:8" x14ac:dyDescent="0.25">
      <c r="A785" s="2">
        <v>42767</v>
      </c>
      <c r="B785">
        <v>170.98699999999999</v>
      </c>
      <c r="C785">
        <v>162.71</v>
      </c>
      <c r="D785">
        <v>162.75</v>
      </c>
      <c r="E785">
        <v>163.9</v>
      </c>
      <c r="F785">
        <v>162.03</v>
      </c>
      <c r="G785">
        <v>3718557</v>
      </c>
      <c r="H785">
        <v>154870.0177</v>
      </c>
    </row>
    <row r="786" spans="1:8" x14ac:dyDescent="0.25">
      <c r="A786" s="2">
        <v>42768</v>
      </c>
      <c r="B786">
        <v>168.93700000000001</v>
      </c>
      <c r="C786">
        <v>160.76</v>
      </c>
      <c r="D786">
        <v>162.52000000000001</v>
      </c>
      <c r="E786">
        <v>163.25</v>
      </c>
      <c r="F786">
        <v>160.26</v>
      </c>
      <c r="G786">
        <v>4714006</v>
      </c>
      <c r="H786">
        <v>153013.976</v>
      </c>
    </row>
    <row r="787" spans="1:8" x14ac:dyDescent="0.25">
      <c r="A787" s="2">
        <v>42769</v>
      </c>
      <c r="B787">
        <v>170.10400000000001</v>
      </c>
      <c r="C787">
        <v>161.87</v>
      </c>
      <c r="D787">
        <v>161.13</v>
      </c>
      <c r="E787">
        <v>162</v>
      </c>
      <c r="F787">
        <v>160.21</v>
      </c>
      <c r="G787">
        <v>2762478</v>
      </c>
      <c r="H787">
        <v>154070.492</v>
      </c>
    </row>
    <row r="788" spans="1:8" x14ac:dyDescent="0.25">
      <c r="A788" s="2">
        <v>42772</v>
      </c>
      <c r="B788">
        <v>168.67500000000001</v>
      </c>
      <c r="C788">
        <v>160.51</v>
      </c>
      <c r="D788">
        <v>161.51</v>
      </c>
      <c r="E788">
        <v>162.53</v>
      </c>
      <c r="F788">
        <v>160.22</v>
      </c>
      <c r="G788">
        <v>3479420</v>
      </c>
      <c r="H788">
        <v>152776.022</v>
      </c>
    </row>
    <row r="789" spans="1:8" x14ac:dyDescent="0.25">
      <c r="A789" s="2">
        <v>42773</v>
      </c>
      <c r="B789">
        <v>168.696</v>
      </c>
      <c r="C789">
        <v>160.53</v>
      </c>
      <c r="D789">
        <v>161.05000000000001</v>
      </c>
      <c r="E789">
        <v>161.68</v>
      </c>
      <c r="F789">
        <v>159.54</v>
      </c>
      <c r="G789">
        <v>2942701</v>
      </c>
      <c r="H789">
        <v>152795.0583</v>
      </c>
    </row>
    <row r="790" spans="1:8" x14ac:dyDescent="0.25">
      <c r="A790" s="2">
        <v>42774</v>
      </c>
      <c r="B790">
        <v>168.464</v>
      </c>
      <c r="C790">
        <v>160.31</v>
      </c>
      <c r="D790">
        <v>160</v>
      </c>
      <c r="E790">
        <v>160.63</v>
      </c>
      <c r="F790">
        <v>159.41</v>
      </c>
      <c r="G790">
        <v>2339728</v>
      </c>
      <c r="H790">
        <v>152481.29680000001</v>
      </c>
    </row>
    <row r="791" spans="1:8" x14ac:dyDescent="0.25">
      <c r="A791" s="2">
        <v>42775</v>
      </c>
      <c r="B791">
        <v>168.601</v>
      </c>
      <c r="C791">
        <v>160.44</v>
      </c>
      <c r="D791">
        <v>160.34</v>
      </c>
      <c r="E791">
        <v>161.30000000000001</v>
      </c>
      <c r="F791">
        <v>159.56</v>
      </c>
      <c r="G791">
        <v>3056783</v>
      </c>
      <c r="H791">
        <v>152604.94820000001</v>
      </c>
    </row>
    <row r="792" spans="1:8" x14ac:dyDescent="0.25">
      <c r="A792" s="2">
        <v>42776</v>
      </c>
      <c r="B792">
        <v>168.92699999999999</v>
      </c>
      <c r="C792">
        <v>160.75</v>
      </c>
      <c r="D792">
        <v>160.12</v>
      </c>
      <c r="E792">
        <v>161.59</v>
      </c>
      <c r="F792">
        <v>160.1</v>
      </c>
      <c r="G792">
        <v>1905884</v>
      </c>
      <c r="H792">
        <v>152899.8095</v>
      </c>
    </row>
    <row r="793" spans="1:8" x14ac:dyDescent="0.25">
      <c r="A793" s="2">
        <v>42779</v>
      </c>
      <c r="B793">
        <v>170.23</v>
      </c>
      <c r="C793">
        <v>161.99</v>
      </c>
      <c r="D793">
        <v>160.69</v>
      </c>
      <c r="E793">
        <v>162.02000000000001</v>
      </c>
      <c r="F793">
        <v>160.69</v>
      </c>
      <c r="G793">
        <v>3275839</v>
      </c>
      <c r="H793">
        <v>154079.2543</v>
      </c>
    </row>
    <row r="794" spans="1:8" x14ac:dyDescent="0.25">
      <c r="A794" s="2">
        <v>42780</v>
      </c>
      <c r="B794">
        <v>171.428</v>
      </c>
      <c r="C794">
        <v>163.13</v>
      </c>
      <c r="D794">
        <v>161.44999999999999</v>
      </c>
      <c r="E794">
        <v>163.5</v>
      </c>
      <c r="F794">
        <v>161.25</v>
      </c>
      <c r="G794">
        <v>2969704</v>
      </c>
      <c r="H794">
        <v>155163.5827</v>
      </c>
    </row>
    <row r="795" spans="1:8" x14ac:dyDescent="0.25">
      <c r="A795" s="2">
        <v>42781</v>
      </c>
      <c r="B795">
        <v>172.64699999999999</v>
      </c>
      <c r="C795">
        <v>164.29</v>
      </c>
      <c r="D795">
        <v>162.58000000000001</v>
      </c>
      <c r="E795">
        <v>164.89</v>
      </c>
      <c r="F795">
        <v>162.58000000000001</v>
      </c>
      <c r="G795">
        <v>4537859</v>
      </c>
      <c r="H795">
        <v>156266.93429999999</v>
      </c>
    </row>
    <row r="796" spans="1:8" x14ac:dyDescent="0.25">
      <c r="A796" s="2">
        <v>42782</v>
      </c>
      <c r="B796">
        <v>171.97399999999999</v>
      </c>
      <c r="C796">
        <v>163.65</v>
      </c>
      <c r="D796">
        <v>164.78</v>
      </c>
      <c r="E796">
        <v>164.97</v>
      </c>
      <c r="F796">
        <v>162.33000000000001</v>
      </c>
      <c r="G796">
        <v>3191646</v>
      </c>
      <c r="H796">
        <v>155658.18859999999</v>
      </c>
    </row>
    <row r="797" spans="1:8" x14ac:dyDescent="0.25">
      <c r="A797" s="2">
        <v>42783</v>
      </c>
      <c r="B797">
        <v>165.63800000000001</v>
      </c>
      <c r="C797">
        <v>157.62</v>
      </c>
      <c r="D797">
        <v>159</v>
      </c>
      <c r="E797">
        <v>160.16</v>
      </c>
      <c r="F797">
        <v>156.49</v>
      </c>
      <c r="G797">
        <v>12033638</v>
      </c>
      <c r="H797">
        <v>149922.6623</v>
      </c>
    </row>
    <row r="798" spans="1:8" x14ac:dyDescent="0.25">
      <c r="A798" s="2">
        <v>42787</v>
      </c>
      <c r="B798">
        <v>168.738</v>
      </c>
      <c r="C798">
        <v>160.57</v>
      </c>
      <c r="D798">
        <v>157.62</v>
      </c>
      <c r="E798">
        <v>160.815</v>
      </c>
      <c r="F798">
        <v>157.52000000000001</v>
      </c>
      <c r="G798">
        <v>5419013</v>
      </c>
      <c r="H798">
        <v>152728.59969999999</v>
      </c>
    </row>
    <row r="799" spans="1:8" x14ac:dyDescent="0.25">
      <c r="A799" s="2">
        <v>42788</v>
      </c>
      <c r="B799">
        <v>168.738</v>
      </c>
      <c r="C799">
        <v>160.57</v>
      </c>
      <c r="D799">
        <v>160.91</v>
      </c>
      <c r="E799">
        <v>161.78</v>
      </c>
      <c r="F799">
        <v>159.63999999999999</v>
      </c>
      <c r="G799">
        <v>2725286</v>
      </c>
      <c r="H799">
        <v>152728.59969999999</v>
      </c>
    </row>
    <row r="800" spans="1:8" x14ac:dyDescent="0.25">
      <c r="A800" s="2">
        <v>42789</v>
      </c>
      <c r="B800">
        <v>170.87100000000001</v>
      </c>
      <c r="C800">
        <v>162.6</v>
      </c>
      <c r="D800">
        <v>161.33000000000001</v>
      </c>
      <c r="E800">
        <v>162.6</v>
      </c>
      <c r="F800">
        <v>160.69</v>
      </c>
      <c r="G800">
        <v>2460188</v>
      </c>
      <c r="H800">
        <v>154659.4651</v>
      </c>
    </row>
    <row r="801" spans="1:8" x14ac:dyDescent="0.25">
      <c r="A801" s="2">
        <v>42790</v>
      </c>
      <c r="B801">
        <v>171.35400000000001</v>
      </c>
      <c r="C801">
        <v>163.06</v>
      </c>
      <c r="D801">
        <v>162.66999999999999</v>
      </c>
      <c r="E801">
        <v>163.09</v>
      </c>
      <c r="F801">
        <v>161.74</v>
      </c>
      <c r="G801">
        <v>2715668</v>
      </c>
      <c r="H801">
        <v>155097.00109999999</v>
      </c>
    </row>
    <row r="802" spans="1:8" x14ac:dyDescent="0.25">
      <c r="A802" s="2">
        <v>42793</v>
      </c>
      <c r="B802">
        <v>173.792</v>
      </c>
      <c r="C802">
        <v>165.38</v>
      </c>
      <c r="D802">
        <v>163.16</v>
      </c>
      <c r="E802">
        <v>165.46</v>
      </c>
      <c r="F802">
        <v>162.81</v>
      </c>
      <c r="G802">
        <v>4071804</v>
      </c>
      <c r="H802">
        <v>157303.70439999999</v>
      </c>
    </row>
    <row r="803" spans="1:8" x14ac:dyDescent="0.25">
      <c r="A803" s="2">
        <v>42794</v>
      </c>
      <c r="B803">
        <v>173.792</v>
      </c>
      <c r="C803">
        <v>165.38</v>
      </c>
      <c r="D803">
        <v>165.47</v>
      </c>
      <c r="E803">
        <v>166.76</v>
      </c>
      <c r="F803">
        <v>164.9</v>
      </c>
      <c r="G803">
        <v>4382055</v>
      </c>
      <c r="H803">
        <v>157303.70439999999</v>
      </c>
    </row>
    <row r="804" spans="1:8" x14ac:dyDescent="0.25">
      <c r="A804" s="2">
        <v>42795</v>
      </c>
      <c r="B804">
        <v>176.483</v>
      </c>
      <c r="C804">
        <v>167.94</v>
      </c>
      <c r="D804">
        <v>166.72</v>
      </c>
      <c r="E804">
        <v>168.6</v>
      </c>
      <c r="F804">
        <v>166.35</v>
      </c>
      <c r="G804">
        <v>3514174</v>
      </c>
      <c r="H804">
        <v>159738.6874</v>
      </c>
    </row>
    <row r="805" spans="1:8" x14ac:dyDescent="0.25">
      <c r="A805" s="2">
        <v>42796</v>
      </c>
      <c r="B805">
        <v>175.821</v>
      </c>
      <c r="C805">
        <v>167.31</v>
      </c>
      <c r="D805">
        <v>168.32</v>
      </c>
      <c r="E805">
        <v>168.43</v>
      </c>
      <c r="F805">
        <v>166.96</v>
      </c>
      <c r="G805">
        <v>1889796</v>
      </c>
      <c r="H805">
        <v>159139.45329999999</v>
      </c>
    </row>
    <row r="806" spans="1:8" x14ac:dyDescent="0.25">
      <c r="A806" s="2">
        <v>42797</v>
      </c>
      <c r="B806">
        <v>176.756</v>
      </c>
      <c r="C806">
        <v>168.2</v>
      </c>
      <c r="D806">
        <v>167.37</v>
      </c>
      <c r="E806">
        <v>168.45</v>
      </c>
      <c r="F806">
        <v>166.62</v>
      </c>
      <c r="G806">
        <v>2254393</v>
      </c>
      <c r="H806">
        <v>159985.99040000001</v>
      </c>
    </row>
    <row r="807" spans="1:8" x14ac:dyDescent="0.25">
      <c r="A807" s="2">
        <v>42800</v>
      </c>
      <c r="B807">
        <v>177.28100000000001</v>
      </c>
      <c r="C807">
        <v>168.7</v>
      </c>
      <c r="D807">
        <v>167.43</v>
      </c>
      <c r="E807">
        <v>169.35</v>
      </c>
      <c r="F807">
        <v>167.13</v>
      </c>
      <c r="G807">
        <v>2576499</v>
      </c>
      <c r="H807">
        <v>160461.573</v>
      </c>
    </row>
    <row r="808" spans="1:8" x14ac:dyDescent="0.25">
      <c r="A808" s="2">
        <v>42801</v>
      </c>
      <c r="B808">
        <v>176.86099999999999</v>
      </c>
      <c r="C808">
        <v>168.3</v>
      </c>
      <c r="D808">
        <v>168.45</v>
      </c>
      <c r="E808">
        <v>169.36</v>
      </c>
      <c r="F808">
        <v>167.93</v>
      </c>
      <c r="G808">
        <v>2702294</v>
      </c>
      <c r="H808">
        <v>160081.10690000001</v>
      </c>
    </row>
    <row r="809" spans="1:8" x14ac:dyDescent="0.25">
      <c r="A809" s="2">
        <v>42802</v>
      </c>
      <c r="B809">
        <v>177.108</v>
      </c>
      <c r="C809">
        <v>167.91</v>
      </c>
      <c r="D809">
        <v>167.61</v>
      </c>
      <c r="E809">
        <v>168.46</v>
      </c>
      <c r="F809">
        <v>166.8</v>
      </c>
      <c r="G809">
        <v>2048154</v>
      </c>
      <c r="H809">
        <v>159710.1525</v>
      </c>
    </row>
    <row r="810" spans="1:8" x14ac:dyDescent="0.25">
      <c r="A810" s="2">
        <v>42803</v>
      </c>
      <c r="B810">
        <v>177.21299999999999</v>
      </c>
      <c r="C810">
        <v>168.01</v>
      </c>
      <c r="D810">
        <v>168.15</v>
      </c>
      <c r="E810">
        <v>169.07</v>
      </c>
      <c r="F810">
        <v>167.74</v>
      </c>
      <c r="G810">
        <v>3631873</v>
      </c>
      <c r="H810">
        <v>159805.269</v>
      </c>
    </row>
    <row r="811" spans="1:8" x14ac:dyDescent="0.25">
      <c r="A811" s="2">
        <v>42804</v>
      </c>
      <c r="B811">
        <v>179.291</v>
      </c>
      <c r="C811">
        <v>169.98</v>
      </c>
      <c r="D811">
        <v>168.42</v>
      </c>
      <c r="E811">
        <v>170</v>
      </c>
      <c r="F811">
        <v>168.06</v>
      </c>
      <c r="G811">
        <v>3716639</v>
      </c>
      <c r="H811">
        <v>161679.06450000001</v>
      </c>
    </row>
    <row r="812" spans="1:8" x14ac:dyDescent="0.25">
      <c r="A812" s="2">
        <v>42807</v>
      </c>
      <c r="B812">
        <v>179.53399999999999</v>
      </c>
      <c r="C812">
        <v>170.21</v>
      </c>
      <c r="D812">
        <v>169.99</v>
      </c>
      <c r="E812">
        <v>170.93</v>
      </c>
      <c r="F812">
        <v>169.55</v>
      </c>
      <c r="G812">
        <v>3130164</v>
      </c>
      <c r="H812">
        <v>161897.83249999999</v>
      </c>
    </row>
    <row r="813" spans="1:8" x14ac:dyDescent="0.25">
      <c r="A813" s="2">
        <v>42808</v>
      </c>
      <c r="B813">
        <v>178.321</v>
      </c>
      <c r="C813">
        <v>169.06</v>
      </c>
      <c r="D813">
        <v>169.66</v>
      </c>
      <c r="E813">
        <v>170.18</v>
      </c>
      <c r="F813">
        <v>168.5</v>
      </c>
      <c r="G813">
        <v>2522844</v>
      </c>
      <c r="H813">
        <v>160803.99249999999</v>
      </c>
    </row>
    <row r="814" spans="1:8" x14ac:dyDescent="0.25">
      <c r="A814" s="2">
        <v>42809</v>
      </c>
      <c r="B814">
        <v>181.19</v>
      </c>
      <c r="C814">
        <v>171.78</v>
      </c>
      <c r="D814">
        <v>169.36</v>
      </c>
      <c r="E814">
        <v>171.97</v>
      </c>
      <c r="F814">
        <v>169.29</v>
      </c>
      <c r="G814">
        <v>2807585</v>
      </c>
      <c r="H814">
        <v>163391.16190000001</v>
      </c>
    </row>
    <row r="815" spans="1:8" x14ac:dyDescent="0.25">
      <c r="A815" s="2">
        <v>42810</v>
      </c>
      <c r="B815">
        <v>180.684</v>
      </c>
      <c r="C815">
        <v>171.3</v>
      </c>
      <c r="D815">
        <v>172.07</v>
      </c>
      <c r="E815">
        <v>172.14</v>
      </c>
      <c r="F815">
        <v>170.22</v>
      </c>
      <c r="G815">
        <v>3138566</v>
      </c>
      <c r="H815">
        <v>162934.60260000001</v>
      </c>
    </row>
    <row r="816" spans="1:8" x14ac:dyDescent="0.25">
      <c r="A816" s="2">
        <v>42811</v>
      </c>
      <c r="B816">
        <v>178.99600000000001</v>
      </c>
      <c r="C816">
        <v>169.7</v>
      </c>
      <c r="D816">
        <v>171.09</v>
      </c>
      <c r="E816">
        <v>171.54</v>
      </c>
      <c r="F816">
        <v>169.59</v>
      </c>
      <c r="G816">
        <v>5622866</v>
      </c>
      <c r="H816">
        <v>161412.73819999999</v>
      </c>
    </row>
    <row r="817" spans="1:8" x14ac:dyDescent="0.25">
      <c r="A817" s="2">
        <v>42814</v>
      </c>
      <c r="B817">
        <v>177.203</v>
      </c>
      <c r="C817">
        <v>168</v>
      </c>
      <c r="D817">
        <v>169.93</v>
      </c>
      <c r="E817">
        <v>170.24</v>
      </c>
      <c r="F817">
        <v>167.92</v>
      </c>
      <c r="G817">
        <v>3928639</v>
      </c>
      <c r="H817">
        <v>159795.7573</v>
      </c>
    </row>
    <row r="818" spans="1:8" x14ac:dyDescent="0.25">
      <c r="A818" s="2">
        <v>42815</v>
      </c>
      <c r="B818">
        <v>176.886</v>
      </c>
      <c r="C818">
        <v>167.7</v>
      </c>
      <c r="D818">
        <v>168.67</v>
      </c>
      <c r="E818">
        <v>168.82</v>
      </c>
      <c r="F818">
        <v>167.06</v>
      </c>
      <c r="G818">
        <v>4953057</v>
      </c>
      <c r="H818">
        <v>159510.40779999999</v>
      </c>
    </row>
    <row r="819" spans="1:8" x14ac:dyDescent="0.25">
      <c r="A819" s="2">
        <v>42816</v>
      </c>
      <c r="B819">
        <v>176.18</v>
      </c>
      <c r="C819">
        <v>167.03</v>
      </c>
      <c r="D819">
        <v>168.13</v>
      </c>
      <c r="E819">
        <v>168.38</v>
      </c>
      <c r="F819">
        <v>165.63</v>
      </c>
      <c r="G819">
        <v>2999769</v>
      </c>
      <c r="H819">
        <v>158873.12710000001</v>
      </c>
    </row>
    <row r="820" spans="1:8" x14ac:dyDescent="0.25">
      <c r="A820" s="2">
        <v>42817</v>
      </c>
      <c r="B820">
        <v>174.34399999999999</v>
      </c>
      <c r="C820">
        <v>165.29</v>
      </c>
      <c r="D820">
        <v>166.23</v>
      </c>
      <c r="E820">
        <v>166.93</v>
      </c>
      <c r="F820">
        <v>164.77</v>
      </c>
      <c r="G820">
        <v>3947412</v>
      </c>
      <c r="H820">
        <v>157218.09959999999</v>
      </c>
    </row>
    <row r="821" spans="1:8" x14ac:dyDescent="0.25">
      <c r="A821" s="2">
        <v>42818</v>
      </c>
      <c r="B821">
        <v>174.03800000000001</v>
      </c>
      <c r="C821">
        <v>165</v>
      </c>
      <c r="D821">
        <v>166.2</v>
      </c>
      <c r="E821">
        <v>167.4</v>
      </c>
      <c r="F821">
        <v>164.35</v>
      </c>
      <c r="G821">
        <v>5243877</v>
      </c>
      <c r="H821">
        <v>156942.2617</v>
      </c>
    </row>
    <row r="822" spans="1:8" x14ac:dyDescent="0.25">
      <c r="A822" s="2">
        <v>42821</v>
      </c>
      <c r="B822">
        <v>173.61699999999999</v>
      </c>
      <c r="C822">
        <v>164.6</v>
      </c>
      <c r="D822">
        <v>163.99</v>
      </c>
      <c r="E822">
        <v>165.11</v>
      </c>
      <c r="F822">
        <v>163.31</v>
      </c>
      <c r="G822">
        <v>4383024</v>
      </c>
      <c r="H822">
        <v>158361.0331</v>
      </c>
    </row>
    <row r="823" spans="1:8" x14ac:dyDescent="0.25">
      <c r="A823" s="2">
        <v>42822</v>
      </c>
      <c r="B823">
        <v>174.40799999999999</v>
      </c>
      <c r="C823">
        <v>165.35</v>
      </c>
      <c r="D823">
        <v>164.58</v>
      </c>
      <c r="E823">
        <v>166.07</v>
      </c>
      <c r="F823">
        <v>163.84</v>
      </c>
      <c r="G823">
        <v>7327109</v>
      </c>
      <c r="H823">
        <v>159082.60519999999</v>
      </c>
    </row>
    <row r="824" spans="1:8" x14ac:dyDescent="0.25">
      <c r="A824" s="2">
        <v>42823</v>
      </c>
      <c r="B824">
        <v>172.393</v>
      </c>
      <c r="C824">
        <v>163.44</v>
      </c>
      <c r="D824">
        <v>164.66</v>
      </c>
      <c r="E824">
        <v>164.97</v>
      </c>
      <c r="F824">
        <v>162.74</v>
      </c>
      <c r="G824">
        <v>5900387</v>
      </c>
      <c r="H824">
        <v>157245.00150000001</v>
      </c>
    </row>
    <row r="825" spans="1:8" x14ac:dyDescent="0.25">
      <c r="A825" s="2">
        <v>42824</v>
      </c>
      <c r="B825">
        <v>174.02799999999999</v>
      </c>
      <c r="C825">
        <v>164.99</v>
      </c>
      <c r="D825">
        <v>163.65</v>
      </c>
      <c r="E825">
        <v>165.93</v>
      </c>
      <c r="F825">
        <v>163.46</v>
      </c>
      <c r="G825">
        <v>2993828</v>
      </c>
      <c r="H825">
        <v>158736.2506</v>
      </c>
    </row>
    <row r="826" spans="1:8" x14ac:dyDescent="0.25">
      <c r="A826" s="2">
        <v>42825</v>
      </c>
      <c r="B826">
        <v>172.994</v>
      </c>
      <c r="C826">
        <v>164.01</v>
      </c>
      <c r="D826">
        <v>164.64</v>
      </c>
      <c r="E826">
        <v>165.1</v>
      </c>
      <c r="F826">
        <v>163.75</v>
      </c>
      <c r="G826">
        <v>3496122</v>
      </c>
      <c r="H826">
        <v>157793.3964</v>
      </c>
    </row>
    <row r="827" spans="1:8" x14ac:dyDescent="0.25">
      <c r="A827" s="2">
        <v>42828</v>
      </c>
      <c r="B827">
        <v>174.661</v>
      </c>
      <c r="C827">
        <v>165.59</v>
      </c>
      <c r="D827">
        <v>164.62</v>
      </c>
      <c r="E827">
        <v>166.14</v>
      </c>
      <c r="F827">
        <v>164.25</v>
      </c>
      <c r="G827">
        <v>3473710</v>
      </c>
      <c r="H827">
        <v>159313.50829999999</v>
      </c>
    </row>
    <row r="828" spans="1:8" x14ac:dyDescent="0.25">
      <c r="A828" s="2">
        <v>42829</v>
      </c>
      <c r="B828">
        <v>174.00700000000001</v>
      </c>
      <c r="C828">
        <v>164.97</v>
      </c>
      <c r="D828">
        <v>165.87</v>
      </c>
      <c r="E828">
        <v>166.45</v>
      </c>
      <c r="F828">
        <v>164.79</v>
      </c>
      <c r="G828">
        <v>2885978</v>
      </c>
      <c r="H828">
        <v>158717.00870000001</v>
      </c>
    </row>
    <row r="829" spans="1:8" x14ac:dyDescent="0.25">
      <c r="A829" s="2">
        <v>42830</v>
      </c>
      <c r="B829">
        <v>174.429</v>
      </c>
      <c r="C829">
        <v>165.37</v>
      </c>
      <c r="D829">
        <v>165.76</v>
      </c>
      <c r="E829">
        <v>167.26</v>
      </c>
      <c r="F829">
        <v>165.22</v>
      </c>
      <c r="G829">
        <v>3541623</v>
      </c>
      <c r="H829">
        <v>159101.84719999999</v>
      </c>
    </row>
    <row r="830" spans="1:8" x14ac:dyDescent="0.25">
      <c r="A830" s="2">
        <v>42831</v>
      </c>
      <c r="B830">
        <v>174.39699999999999</v>
      </c>
      <c r="C830">
        <v>165.34</v>
      </c>
      <c r="D830">
        <v>165.45</v>
      </c>
      <c r="E830">
        <v>166.02</v>
      </c>
      <c r="F830">
        <v>164.84</v>
      </c>
      <c r="G830">
        <v>2923993</v>
      </c>
      <c r="H830">
        <v>159072.98430000001</v>
      </c>
    </row>
    <row r="831" spans="1:8" x14ac:dyDescent="0.25">
      <c r="A831" s="2">
        <v>42832</v>
      </c>
      <c r="B831">
        <v>175.114</v>
      </c>
      <c r="C831">
        <v>166.02</v>
      </c>
      <c r="D831">
        <v>164.96</v>
      </c>
      <c r="E831">
        <v>166.5</v>
      </c>
      <c r="F831">
        <v>164.62</v>
      </c>
      <c r="G831">
        <v>2928086</v>
      </c>
      <c r="H831">
        <v>159727.20970000001</v>
      </c>
    </row>
    <row r="832" spans="1:8" x14ac:dyDescent="0.25">
      <c r="A832" s="2">
        <v>42835</v>
      </c>
      <c r="B832">
        <v>174.54499999999999</v>
      </c>
      <c r="C832">
        <v>165.48</v>
      </c>
      <c r="D832">
        <v>166.19</v>
      </c>
      <c r="E832">
        <v>167</v>
      </c>
      <c r="F832">
        <v>165.28</v>
      </c>
      <c r="G832">
        <v>3234913</v>
      </c>
      <c r="H832">
        <v>159207.6778</v>
      </c>
    </row>
    <row r="833" spans="1:8" x14ac:dyDescent="0.25">
      <c r="A833" s="2">
        <v>42836</v>
      </c>
      <c r="B833">
        <v>174.91399999999999</v>
      </c>
      <c r="C833">
        <v>165.83</v>
      </c>
      <c r="D833">
        <v>164.89</v>
      </c>
      <c r="E833">
        <v>165.84</v>
      </c>
      <c r="F833">
        <v>164.6</v>
      </c>
      <c r="G833">
        <v>3172925</v>
      </c>
      <c r="H833">
        <v>159544.41140000001</v>
      </c>
    </row>
    <row r="834" spans="1:8" x14ac:dyDescent="0.25">
      <c r="A834" s="2">
        <v>42837</v>
      </c>
      <c r="B834">
        <v>174.62899999999999</v>
      </c>
      <c r="C834">
        <v>165.56</v>
      </c>
      <c r="D834">
        <v>166.32</v>
      </c>
      <c r="E834">
        <v>166.42</v>
      </c>
      <c r="F834">
        <v>164.6</v>
      </c>
      <c r="G834">
        <v>2978737</v>
      </c>
      <c r="H834">
        <v>159284.64540000001</v>
      </c>
    </row>
    <row r="835" spans="1:8" x14ac:dyDescent="0.25">
      <c r="A835" s="2">
        <v>42838</v>
      </c>
      <c r="B835">
        <v>173.99600000000001</v>
      </c>
      <c r="C835">
        <v>164.96</v>
      </c>
      <c r="D835">
        <v>164.95</v>
      </c>
      <c r="E835">
        <v>165.65</v>
      </c>
      <c r="F835">
        <v>164.67</v>
      </c>
      <c r="G835">
        <v>1979846</v>
      </c>
      <c r="H835">
        <v>158707.38769999999</v>
      </c>
    </row>
    <row r="836" spans="1:8" x14ac:dyDescent="0.25">
      <c r="A836" s="2">
        <v>42842</v>
      </c>
      <c r="B836">
        <v>176.33799999999999</v>
      </c>
      <c r="C836">
        <v>167.18</v>
      </c>
      <c r="D836">
        <v>164.99</v>
      </c>
      <c r="E836">
        <v>167.42</v>
      </c>
      <c r="F836">
        <v>164.96</v>
      </c>
      <c r="G836">
        <v>4396665</v>
      </c>
      <c r="H836">
        <v>160843.24129999999</v>
      </c>
    </row>
    <row r="837" spans="1:8" x14ac:dyDescent="0.25">
      <c r="A837" s="2">
        <v>42843</v>
      </c>
      <c r="B837">
        <v>177.82499999999999</v>
      </c>
      <c r="C837">
        <v>168.59</v>
      </c>
      <c r="D837">
        <v>170.06</v>
      </c>
      <c r="E837">
        <v>170.23</v>
      </c>
      <c r="F837">
        <v>167.7</v>
      </c>
      <c r="G837">
        <v>5526173</v>
      </c>
      <c r="H837">
        <v>162199.79689999999</v>
      </c>
    </row>
    <row r="838" spans="1:8" x14ac:dyDescent="0.25">
      <c r="A838" s="2">
        <v>42844</v>
      </c>
      <c r="B838">
        <v>178.52099999999999</v>
      </c>
      <c r="C838">
        <v>169.25</v>
      </c>
      <c r="D838">
        <v>169.59</v>
      </c>
      <c r="E838">
        <v>171.19</v>
      </c>
      <c r="F838">
        <v>168.69</v>
      </c>
      <c r="G838">
        <v>4703352</v>
      </c>
      <c r="H838">
        <v>162834.78039999999</v>
      </c>
    </row>
    <row r="839" spans="1:8" x14ac:dyDescent="0.25">
      <c r="A839" s="2">
        <v>42845</v>
      </c>
      <c r="B839">
        <v>180.93700000000001</v>
      </c>
      <c r="C839">
        <v>171.54</v>
      </c>
      <c r="D839">
        <v>169.52</v>
      </c>
      <c r="E839">
        <v>172.19</v>
      </c>
      <c r="F839">
        <v>168.37</v>
      </c>
      <c r="G839">
        <v>3652173</v>
      </c>
      <c r="H839">
        <v>165037.98069999999</v>
      </c>
    </row>
    <row r="840" spans="1:8" x14ac:dyDescent="0.25">
      <c r="A840" s="2">
        <v>42846</v>
      </c>
      <c r="B840">
        <v>180.536</v>
      </c>
      <c r="C840">
        <v>171.16</v>
      </c>
      <c r="D840">
        <v>172.13</v>
      </c>
      <c r="E840">
        <v>172.62</v>
      </c>
      <c r="F840">
        <v>170.47</v>
      </c>
      <c r="G840">
        <v>2982272</v>
      </c>
      <c r="H840">
        <v>165017.09640000001</v>
      </c>
    </row>
    <row r="841" spans="1:8" x14ac:dyDescent="0.25">
      <c r="A841" s="2">
        <v>42849</v>
      </c>
      <c r="B841">
        <v>181.77</v>
      </c>
      <c r="C841">
        <v>172.33</v>
      </c>
      <c r="D841">
        <v>172.66</v>
      </c>
      <c r="E841">
        <v>173.16</v>
      </c>
      <c r="F841">
        <v>171.7</v>
      </c>
      <c r="G841">
        <v>2830275</v>
      </c>
      <c r="H841">
        <v>166145.1053</v>
      </c>
    </row>
    <row r="842" spans="1:8" x14ac:dyDescent="0.25">
      <c r="A842" s="2">
        <v>42850</v>
      </c>
      <c r="B842">
        <v>183.57400000000001</v>
      </c>
      <c r="C842">
        <v>174.04</v>
      </c>
      <c r="D842">
        <v>173.5</v>
      </c>
      <c r="E842">
        <v>174.74</v>
      </c>
      <c r="F842">
        <v>173.19</v>
      </c>
      <c r="G842">
        <v>3394671</v>
      </c>
      <c r="H842">
        <v>167793.73370000001</v>
      </c>
    </row>
    <row r="843" spans="1:8" x14ac:dyDescent="0.25">
      <c r="A843" s="2">
        <v>42851</v>
      </c>
      <c r="B843">
        <v>183.93199999999999</v>
      </c>
      <c r="C843">
        <v>174.38</v>
      </c>
      <c r="D843">
        <v>174.09</v>
      </c>
      <c r="E843">
        <v>175.65</v>
      </c>
      <c r="F843">
        <v>173.98</v>
      </c>
      <c r="G843">
        <v>2817457</v>
      </c>
      <c r="H843">
        <v>168121.5312</v>
      </c>
    </row>
    <row r="844" spans="1:8" x14ac:dyDescent="0.25">
      <c r="A844" s="2">
        <v>42852</v>
      </c>
      <c r="B844">
        <v>184.196</v>
      </c>
      <c r="C844">
        <v>174.63</v>
      </c>
      <c r="D844">
        <v>174.07</v>
      </c>
      <c r="E844">
        <v>176.07</v>
      </c>
      <c r="F844">
        <v>174.017</v>
      </c>
      <c r="G844">
        <v>2438613</v>
      </c>
      <c r="H844">
        <v>168362.55869999999</v>
      </c>
    </row>
    <row r="845" spans="1:8" x14ac:dyDescent="0.25">
      <c r="A845" s="2">
        <v>42853</v>
      </c>
      <c r="B845">
        <v>184.46</v>
      </c>
      <c r="C845">
        <v>174.88</v>
      </c>
      <c r="D845">
        <v>174.61</v>
      </c>
      <c r="E845">
        <v>175</v>
      </c>
      <c r="F845">
        <v>173.91</v>
      </c>
      <c r="G845">
        <v>2010757</v>
      </c>
      <c r="H845">
        <v>168603.5863</v>
      </c>
    </row>
    <row r="846" spans="1:8" x14ac:dyDescent="0.25">
      <c r="A846" s="2">
        <v>42856</v>
      </c>
      <c r="B846">
        <v>184.154</v>
      </c>
      <c r="C846">
        <v>174.59</v>
      </c>
      <c r="D846">
        <v>175</v>
      </c>
      <c r="E846">
        <v>176.14</v>
      </c>
      <c r="F846">
        <v>174.09</v>
      </c>
      <c r="G846">
        <v>2709907</v>
      </c>
      <c r="H846">
        <v>168323.99429999999</v>
      </c>
    </row>
    <row r="847" spans="1:8" x14ac:dyDescent="0.25">
      <c r="A847" s="2">
        <v>42857</v>
      </c>
      <c r="B847">
        <v>183.679</v>
      </c>
      <c r="C847">
        <v>174.14</v>
      </c>
      <c r="D847">
        <v>174.91</v>
      </c>
      <c r="E847">
        <v>175.36799999999999</v>
      </c>
      <c r="F847">
        <v>170.274</v>
      </c>
      <c r="G847">
        <v>4951025</v>
      </c>
      <c r="H847">
        <v>167890.1447</v>
      </c>
    </row>
    <row r="848" spans="1:8" x14ac:dyDescent="0.25">
      <c r="A848" s="2">
        <v>42858</v>
      </c>
      <c r="B848">
        <v>181.99100000000001</v>
      </c>
      <c r="C848">
        <v>172.54</v>
      </c>
      <c r="D848">
        <v>173.75</v>
      </c>
      <c r="E848">
        <v>174.3</v>
      </c>
      <c r="F848">
        <v>171.86</v>
      </c>
      <c r="G848">
        <v>3622309</v>
      </c>
      <c r="H848">
        <v>166347.56849999999</v>
      </c>
    </row>
    <row r="849" spans="1:8" x14ac:dyDescent="0.25">
      <c r="A849" s="2">
        <v>42859</v>
      </c>
      <c r="B849">
        <v>183.553</v>
      </c>
      <c r="C849">
        <v>174.02</v>
      </c>
      <c r="D849">
        <v>173.05</v>
      </c>
      <c r="E849">
        <v>174.21</v>
      </c>
      <c r="F849">
        <v>172.38</v>
      </c>
      <c r="G849">
        <v>2585202</v>
      </c>
      <c r="H849">
        <v>167774.4515</v>
      </c>
    </row>
    <row r="850" spans="1:8" x14ac:dyDescent="0.25">
      <c r="A850" s="2">
        <v>42860</v>
      </c>
      <c r="B850">
        <v>183.65799999999999</v>
      </c>
      <c r="C850">
        <v>174.12</v>
      </c>
      <c r="D850">
        <v>174.54</v>
      </c>
      <c r="E850">
        <v>174.88</v>
      </c>
      <c r="F850">
        <v>173.31</v>
      </c>
      <c r="G850">
        <v>2188959</v>
      </c>
      <c r="H850">
        <v>167870.86249999999</v>
      </c>
    </row>
    <row r="851" spans="1:8" x14ac:dyDescent="0.25">
      <c r="A851" s="2">
        <v>42863</v>
      </c>
      <c r="B851">
        <v>183.99600000000001</v>
      </c>
      <c r="C851">
        <v>174.44</v>
      </c>
      <c r="D851">
        <v>173.93</v>
      </c>
      <c r="E851">
        <v>174.56</v>
      </c>
      <c r="F851">
        <v>173.56700000000001</v>
      </c>
      <c r="G851">
        <v>2506098</v>
      </c>
      <c r="H851">
        <v>168101.1225</v>
      </c>
    </row>
    <row r="852" spans="1:8" x14ac:dyDescent="0.25">
      <c r="A852" s="2">
        <v>42864</v>
      </c>
      <c r="B852">
        <v>182.73</v>
      </c>
      <c r="C852">
        <v>173.24</v>
      </c>
      <c r="D852">
        <v>174.1</v>
      </c>
      <c r="E852">
        <v>174.77</v>
      </c>
      <c r="F852">
        <v>172.73</v>
      </c>
      <c r="G852">
        <v>1653715</v>
      </c>
      <c r="H852">
        <v>166944.72870000001</v>
      </c>
    </row>
    <row r="853" spans="1:8" x14ac:dyDescent="0.25">
      <c r="A853" s="2">
        <v>42865</v>
      </c>
      <c r="B853">
        <v>182.88800000000001</v>
      </c>
      <c r="C853">
        <v>173.39</v>
      </c>
      <c r="D853">
        <v>173.04</v>
      </c>
      <c r="E853">
        <v>173.64</v>
      </c>
      <c r="F853">
        <v>172.46100000000001</v>
      </c>
      <c r="G853">
        <v>1568799</v>
      </c>
      <c r="H853">
        <v>167089.27789999999</v>
      </c>
    </row>
    <row r="854" spans="1:8" x14ac:dyDescent="0.25">
      <c r="A854" s="2">
        <v>42866</v>
      </c>
      <c r="B854">
        <v>182.81399999999999</v>
      </c>
      <c r="C854">
        <v>173.32</v>
      </c>
      <c r="D854">
        <v>172.76</v>
      </c>
      <c r="E854">
        <v>173.85599999999999</v>
      </c>
      <c r="F854">
        <v>171.67</v>
      </c>
      <c r="G854">
        <v>1901252</v>
      </c>
      <c r="H854">
        <v>167021.8216</v>
      </c>
    </row>
    <row r="855" spans="1:8" x14ac:dyDescent="0.25">
      <c r="A855" s="2">
        <v>42867</v>
      </c>
      <c r="B855">
        <v>181.22200000000001</v>
      </c>
      <c r="C855">
        <v>171.81</v>
      </c>
      <c r="D855">
        <v>172.64</v>
      </c>
      <c r="E855">
        <v>173.39</v>
      </c>
      <c r="F855">
        <v>171.52</v>
      </c>
      <c r="G855">
        <v>2335410</v>
      </c>
      <c r="H855">
        <v>165566.69260000001</v>
      </c>
    </row>
    <row r="856" spans="1:8" x14ac:dyDescent="0.25">
      <c r="A856" s="2">
        <v>42870</v>
      </c>
      <c r="B856">
        <v>180.92599999999999</v>
      </c>
      <c r="C856">
        <v>171.53</v>
      </c>
      <c r="D856">
        <v>171.79</v>
      </c>
      <c r="E856">
        <v>172</v>
      </c>
      <c r="F856">
        <v>170.23</v>
      </c>
      <c r="G856">
        <v>2831366</v>
      </c>
      <c r="H856">
        <v>165296.86739999999</v>
      </c>
    </row>
    <row r="857" spans="1:8" x14ac:dyDescent="0.25">
      <c r="A857" s="2">
        <v>42871</v>
      </c>
      <c r="B857">
        <v>177.32900000000001</v>
      </c>
      <c r="C857">
        <v>168.12</v>
      </c>
      <c r="D857">
        <v>170.67</v>
      </c>
      <c r="E857">
        <v>171</v>
      </c>
      <c r="F857">
        <v>167.25</v>
      </c>
      <c r="G857">
        <v>4343720</v>
      </c>
      <c r="H857">
        <v>162010.78150000001</v>
      </c>
    </row>
    <row r="858" spans="1:8" x14ac:dyDescent="0.25">
      <c r="A858" s="2">
        <v>42872</v>
      </c>
      <c r="B858">
        <v>178.11</v>
      </c>
      <c r="C858">
        <v>168.86</v>
      </c>
      <c r="D858">
        <v>166.96</v>
      </c>
      <c r="E858">
        <v>170.39</v>
      </c>
      <c r="F858">
        <v>166.65</v>
      </c>
      <c r="G858">
        <v>4442292</v>
      </c>
      <c r="H858">
        <v>162723.891</v>
      </c>
    </row>
    <row r="859" spans="1:8" x14ac:dyDescent="0.25">
      <c r="A859" s="2">
        <v>42873</v>
      </c>
      <c r="B859">
        <v>180.84200000000001</v>
      </c>
      <c r="C859">
        <v>171.45</v>
      </c>
      <c r="D859">
        <v>168.25</v>
      </c>
      <c r="E859">
        <v>173.98</v>
      </c>
      <c r="F859">
        <v>167.87</v>
      </c>
      <c r="G859">
        <v>3908022</v>
      </c>
      <c r="H859">
        <v>165219.7745</v>
      </c>
    </row>
    <row r="860" spans="1:8" x14ac:dyDescent="0.25">
      <c r="A860" s="2">
        <v>42874</v>
      </c>
      <c r="B860">
        <v>182.04400000000001</v>
      </c>
      <c r="C860">
        <v>172.59</v>
      </c>
      <c r="D860">
        <v>172.3</v>
      </c>
      <c r="E860">
        <v>172.95</v>
      </c>
      <c r="F860">
        <v>170.25</v>
      </c>
      <c r="G860">
        <v>3877349</v>
      </c>
      <c r="H860">
        <v>166318.3487</v>
      </c>
    </row>
    <row r="861" spans="1:8" x14ac:dyDescent="0.25">
      <c r="A861" s="2">
        <v>42877</v>
      </c>
      <c r="B861">
        <v>184.27</v>
      </c>
      <c r="C861">
        <v>174.7</v>
      </c>
      <c r="D861">
        <v>172.73</v>
      </c>
      <c r="E861">
        <v>174.9</v>
      </c>
      <c r="F861">
        <v>172.6</v>
      </c>
      <c r="G861">
        <v>3480347</v>
      </c>
      <c r="H861">
        <v>168351.67449999999</v>
      </c>
    </row>
    <row r="862" spans="1:8" x14ac:dyDescent="0.25">
      <c r="A862" s="2">
        <v>42878</v>
      </c>
      <c r="B862">
        <v>184.81800000000001</v>
      </c>
      <c r="C862">
        <v>175.22</v>
      </c>
      <c r="D862">
        <v>174.44</v>
      </c>
      <c r="E862">
        <v>175.52</v>
      </c>
      <c r="F862">
        <v>173.71</v>
      </c>
      <c r="G862">
        <v>2471685</v>
      </c>
      <c r="H862">
        <v>168852.77859999999</v>
      </c>
    </row>
    <row r="863" spans="1:8" x14ac:dyDescent="0.25">
      <c r="A863" s="2">
        <v>42879</v>
      </c>
      <c r="B863">
        <v>185.209</v>
      </c>
      <c r="C863">
        <v>175.59</v>
      </c>
      <c r="D863">
        <v>175.45</v>
      </c>
      <c r="E863">
        <v>176.1</v>
      </c>
      <c r="F863">
        <v>174.52</v>
      </c>
      <c r="G863">
        <v>1653699</v>
      </c>
      <c r="H863">
        <v>169209.3333</v>
      </c>
    </row>
    <row r="864" spans="1:8" x14ac:dyDescent="0.25">
      <c r="A864" s="2">
        <v>42880</v>
      </c>
      <c r="B864">
        <v>187.803</v>
      </c>
      <c r="C864">
        <v>178.05</v>
      </c>
      <c r="D864">
        <v>176.32</v>
      </c>
      <c r="E864">
        <v>178.73</v>
      </c>
      <c r="F864">
        <v>175.94</v>
      </c>
      <c r="G864">
        <v>3212199</v>
      </c>
      <c r="H864">
        <v>171579.94080000001</v>
      </c>
    </row>
    <row r="865" spans="1:8" x14ac:dyDescent="0.25">
      <c r="A865" s="2">
        <v>42881</v>
      </c>
      <c r="B865">
        <v>187.22300000000001</v>
      </c>
      <c r="C865">
        <v>177.5</v>
      </c>
      <c r="D865">
        <v>177.68</v>
      </c>
      <c r="E865">
        <v>178.89</v>
      </c>
      <c r="F865">
        <v>177</v>
      </c>
      <c r="G865">
        <v>1583631</v>
      </c>
      <c r="H865">
        <v>171049.92689999999</v>
      </c>
    </row>
    <row r="866" spans="1:8" x14ac:dyDescent="0.25">
      <c r="A866" s="2">
        <v>42885</v>
      </c>
      <c r="B866">
        <v>186.26300000000001</v>
      </c>
      <c r="C866">
        <v>176.59</v>
      </c>
      <c r="D866">
        <v>177.54</v>
      </c>
      <c r="E866">
        <v>178.08</v>
      </c>
      <c r="F866">
        <v>176.24</v>
      </c>
      <c r="G866">
        <v>2285677</v>
      </c>
      <c r="H866">
        <v>170172.99489999999</v>
      </c>
    </row>
    <row r="867" spans="1:8" x14ac:dyDescent="0.25">
      <c r="A867" s="2">
        <v>42886</v>
      </c>
      <c r="B867">
        <v>184.77600000000001</v>
      </c>
      <c r="C867">
        <v>175.18</v>
      </c>
      <c r="D867">
        <v>176.89</v>
      </c>
      <c r="E867">
        <v>176.9</v>
      </c>
      <c r="F867">
        <v>174.92</v>
      </c>
      <c r="G867">
        <v>3320408</v>
      </c>
      <c r="H867">
        <v>168814.23209999999</v>
      </c>
    </row>
    <row r="868" spans="1:8" x14ac:dyDescent="0.25">
      <c r="A868" s="2">
        <v>42887</v>
      </c>
      <c r="B868">
        <v>189.417</v>
      </c>
      <c r="C868">
        <v>179.58</v>
      </c>
      <c r="D868">
        <v>175.78</v>
      </c>
      <c r="E868">
        <v>179.58</v>
      </c>
      <c r="F868">
        <v>175.19</v>
      </c>
      <c r="G868">
        <v>2890588</v>
      </c>
      <c r="H868">
        <v>173054.34299999999</v>
      </c>
    </row>
    <row r="869" spans="1:8" x14ac:dyDescent="0.25">
      <c r="A869" s="2">
        <v>42888</v>
      </c>
      <c r="B869">
        <v>189.21700000000001</v>
      </c>
      <c r="C869">
        <v>179.39</v>
      </c>
      <c r="D869">
        <v>179.92</v>
      </c>
      <c r="E869">
        <v>179.92</v>
      </c>
      <c r="F869">
        <v>178.34</v>
      </c>
      <c r="G869">
        <v>2610140</v>
      </c>
      <c r="H869">
        <v>172871.24729999999</v>
      </c>
    </row>
    <row r="870" spans="1:8" x14ac:dyDescent="0.25">
      <c r="A870" s="2">
        <v>42891</v>
      </c>
      <c r="B870">
        <v>189.196</v>
      </c>
      <c r="C870">
        <v>179.37</v>
      </c>
      <c r="D870">
        <v>179.53</v>
      </c>
      <c r="E870">
        <v>180.321</v>
      </c>
      <c r="F870">
        <v>179.16</v>
      </c>
      <c r="G870">
        <v>2640609</v>
      </c>
      <c r="H870">
        <v>172851.97399999999</v>
      </c>
    </row>
    <row r="871" spans="1:8" x14ac:dyDescent="0.25">
      <c r="A871" s="2">
        <v>42892</v>
      </c>
      <c r="B871">
        <v>190.72499999999999</v>
      </c>
      <c r="C871">
        <v>180.82</v>
      </c>
      <c r="D871">
        <v>179.19</v>
      </c>
      <c r="E871">
        <v>181.06</v>
      </c>
      <c r="F871">
        <v>178.48</v>
      </c>
      <c r="G871">
        <v>3443854</v>
      </c>
      <c r="H871">
        <v>174249.28330000001</v>
      </c>
    </row>
    <row r="872" spans="1:8" x14ac:dyDescent="0.25">
      <c r="A872" s="2">
        <v>42893</v>
      </c>
      <c r="B872">
        <v>193.24600000000001</v>
      </c>
      <c r="C872">
        <v>183.21</v>
      </c>
      <c r="D872">
        <v>182</v>
      </c>
      <c r="E872">
        <v>183.47</v>
      </c>
      <c r="F872">
        <v>179.65</v>
      </c>
      <c r="G872">
        <v>3783753</v>
      </c>
      <c r="H872">
        <v>176552.4344</v>
      </c>
    </row>
    <row r="873" spans="1:8" x14ac:dyDescent="0.25">
      <c r="A873" s="2">
        <v>42894</v>
      </c>
      <c r="B873">
        <v>191.643</v>
      </c>
      <c r="C873">
        <v>181.69</v>
      </c>
      <c r="D873">
        <v>183.34</v>
      </c>
      <c r="E873">
        <v>183.76</v>
      </c>
      <c r="F873">
        <v>180.98</v>
      </c>
      <c r="G873">
        <v>3079934</v>
      </c>
      <c r="H873">
        <v>175087.66880000001</v>
      </c>
    </row>
    <row r="874" spans="1:8" x14ac:dyDescent="0.25">
      <c r="A874" s="2">
        <v>42895</v>
      </c>
      <c r="B874">
        <v>191.4</v>
      </c>
      <c r="C874">
        <v>181.46</v>
      </c>
      <c r="D874">
        <v>181.84</v>
      </c>
      <c r="E874">
        <v>182.4</v>
      </c>
      <c r="F874">
        <v>180.86</v>
      </c>
      <c r="G874">
        <v>2392652</v>
      </c>
      <c r="H874">
        <v>174866.02669999999</v>
      </c>
    </row>
    <row r="875" spans="1:8" x14ac:dyDescent="0.25">
      <c r="A875" s="2">
        <v>42898</v>
      </c>
      <c r="B875">
        <v>189.06899999999999</v>
      </c>
      <c r="C875">
        <v>179.25</v>
      </c>
      <c r="D875">
        <v>181.01</v>
      </c>
      <c r="E875">
        <v>181.82</v>
      </c>
      <c r="F875">
        <v>176.42</v>
      </c>
      <c r="G875">
        <v>3705616</v>
      </c>
      <c r="H875">
        <v>172736.3346</v>
      </c>
    </row>
    <row r="876" spans="1:8" x14ac:dyDescent="0.25">
      <c r="A876" s="2">
        <v>42899</v>
      </c>
      <c r="B876">
        <v>190.96799999999999</v>
      </c>
      <c r="C876">
        <v>181.05</v>
      </c>
      <c r="D876">
        <v>179.21</v>
      </c>
      <c r="E876">
        <v>181.39</v>
      </c>
      <c r="F876">
        <v>179.14500000000001</v>
      </c>
      <c r="G876">
        <v>2458473</v>
      </c>
      <c r="H876">
        <v>174470.92540000001</v>
      </c>
    </row>
    <row r="877" spans="1:8" x14ac:dyDescent="0.25">
      <c r="A877" s="2">
        <v>42900</v>
      </c>
      <c r="B877">
        <v>192.34899999999999</v>
      </c>
      <c r="C877">
        <v>182.36</v>
      </c>
      <c r="D877">
        <v>180.94</v>
      </c>
      <c r="E877">
        <v>182.84</v>
      </c>
      <c r="F877">
        <v>180.94</v>
      </c>
      <c r="G877">
        <v>2039889</v>
      </c>
      <c r="H877">
        <v>175733.323</v>
      </c>
    </row>
    <row r="878" spans="1:8" x14ac:dyDescent="0.25">
      <c r="A878" s="2">
        <v>42901</v>
      </c>
      <c r="B878">
        <v>191.05199999999999</v>
      </c>
      <c r="C878">
        <v>180.38</v>
      </c>
      <c r="D878">
        <v>181.75</v>
      </c>
      <c r="E878">
        <v>183.5</v>
      </c>
      <c r="F878">
        <v>180.09</v>
      </c>
      <c r="G878">
        <v>3078699</v>
      </c>
      <c r="H878">
        <v>173825.27309999999</v>
      </c>
    </row>
    <row r="879" spans="1:8" x14ac:dyDescent="0.25">
      <c r="A879" s="2">
        <v>42902</v>
      </c>
      <c r="B879">
        <v>192.376</v>
      </c>
      <c r="C879">
        <v>181.63</v>
      </c>
      <c r="D879">
        <v>180.83</v>
      </c>
      <c r="E879">
        <v>182.46</v>
      </c>
      <c r="F879">
        <v>180.38</v>
      </c>
      <c r="G879">
        <v>4473267</v>
      </c>
      <c r="H879">
        <v>175029.85010000001</v>
      </c>
    </row>
    <row r="880" spans="1:8" x14ac:dyDescent="0.25">
      <c r="A880" s="2">
        <v>42905</v>
      </c>
      <c r="B880">
        <v>193.84800000000001</v>
      </c>
      <c r="C880">
        <v>183.02</v>
      </c>
      <c r="D880">
        <v>182.3</v>
      </c>
      <c r="E880">
        <v>183.02</v>
      </c>
      <c r="F880">
        <v>180.76</v>
      </c>
      <c r="G880">
        <v>3887064</v>
      </c>
      <c r="H880">
        <v>176369.33960000001</v>
      </c>
    </row>
    <row r="881" spans="1:8" x14ac:dyDescent="0.25">
      <c r="A881" s="2">
        <v>42906</v>
      </c>
      <c r="B881">
        <v>194.113</v>
      </c>
      <c r="C881">
        <v>183.27</v>
      </c>
      <c r="D881">
        <v>182.75</v>
      </c>
      <c r="E881">
        <v>183.42</v>
      </c>
      <c r="F881">
        <v>182.215</v>
      </c>
      <c r="G881">
        <v>2742596</v>
      </c>
      <c r="H881">
        <v>176610.255</v>
      </c>
    </row>
    <row r="882" spans="1:8" x14ac:dyDescent="0.25">
      <c r="A882" s="2">
        <v>42907</v>
      </c>
      <c r="B882">
        <v>195.86099999999999</v>
      </c>
      <c r="C882">
        <v>184.92</v>
      </c>
      <c r="D882">
        <v>183.49</v>
      </c>
      <c r="E882">
        <v>185.11</v>
      </c>
      <c r="F882">
        <v>182.71</v>
      </c>
      <c r="G882">
        <v>2866278</v>
      </c>
      <c r="H882">
        <v>178200.2966</v>
      </c>
    </row>
    <row r="883" spans="1:8" x14ac:dyDescent="0.25">
      <c r="A883" s="2">
        <v>42908</v>
      </c>
      <c r="B883">
        <v>197.53399999999999</v>
      </c>
      <c r="C883">
        <v>186.5</v>
      </c>
      <c r="D883">
        <v>184.9</v>
      </c>
      <c r="E883">
        <v>188.66</v>
      </c>
      <c r="F883">
        <v>184.78</v>
      </c>
      <c r="G883">
        <v>3841326</v>
      </c>
      <c r="H883">
        <v>179722.88190000001</v>
      </c>
    </row>
    <row r="884" spans="1:8" x14ac:dyDescent="0.25">
      <c r="A884" s="2">
        <v>42909</v>
      </c>
      <c r="B884">
        <v>196.21</v>
      </c>
      <c r="C884">
        <v>185.25</v>
      </c>
      <c r="D884">
        <v>186.27</v>
      </c>
      <c r="E884">
        <v>186.27</v>
      </c>
      <c r="F884">
        <v>184.13499999999999</v>
      </c>
      <c r="G884">
        <v>3438489</v>
      </c>
      <c r="H884">
        <v>178518.30489999999</v>
      </c>
    </row>
    <row r="885" spans="1:8" x14ac:dyDescent="0.25">
      <c r="A885" s="2">
        <v>42912</v>
      </c>
      <c r="B885">
        <v>196.072</v>
      </c>
      <c r="C885">
        <v>185.12</v>
      </c>
      <c r="D885">
        <v>185.13</v>
      </c>
      <c r="E885">
        <v>185.89</v>
      </c>
      <c r="F885">
        <v>183.39</v>
      </c>
      <c r="G885">
        <v>2327524</v>
      </c>
      <c r="H885">
        <v>178393.0289</v>
      </c>
    </row>
    <row r="886" spans="1:8" x14ac:dyDescent="0.25">
      <c r="A886" s="2">
        <v>42913</v>
      </c>
      <c r="B886">
        <v>195.52199999999999</v>
      </c>
      <c r="C886">
        <v>184.6</v>
      </c>
      <c r="D886">
        <v>185.72</v>
      </c>
      <c r="E886">
        <v>186.8</v>
      </c>
      <c r="F886">
        <v>184.22</v>
      </c>
      <c r="G886">
        <v>2682752</v>
      </c>
      <c r="H886">
        <v>177891.92490000001</v>
      </c>
    </row>
    <row r="887" spans="1:8" x14ac:dyDescent="0.25">
      <c r="A887" s="2">
        <v>42914</v>
      </c>
      <c r="B887">
        <v>196.68700000000001</v>
      </c>
      <c r="C887">
        <v>185.7</v>
      </c>
      <c r="D887">
        <v>185.68</v>
      </c>
      <c r="E887">
        <v>186.31</v>
      </c>
      <c r="F887">
        <v>185.09</v>
      </c>
      <c r="G887">
        <v>2451211</v>
      </c>
      <c r="H887">
        <v>178951.95259999999</v>
      </c>
    </row>
    <row r="888" spans="1:8" x14ac:dyDescent="0.25">
      <c r="A888" s="2">
        <v>42915</v>
      </c>
      <c r="B888">
        <v>196.23099999999999</v>
      </c>
      <c r="C888">
        <v>185.27</v>
      </c>
      <c r="D888">
        <v>185.82</v>
      </c>
      <c r="E888">
        <v>186.09</v>
      </c>
      <c r="F888">
        <v>184.33</v>
      </c>
      <c r="G888">
        <v>2193573</v>
      </c>
      <c r="H888">
        <v>178537.57810000001</v>
      </c>
    </row>
    <row r="889" spans="1:8" x14ac:dyDescent="0.25">
      <c r="A889" s="2">
        <v>42916</v>
      </c>
      <c r="B889">
        <v>196.39</v>
      </c>
      <c r="C889">
        <v>185.42</v>
      </c>
      <c r="D889">
        <v>185.15</v>
      </c>
      <c r="E889">
        <v>186.19</v>
      </c>
      <c r="F889">
        <v>184.93</v>
      </c>
      <c r="G889">
        <v>2391965</v>
      </c>
      <c r="H889">
        <v>178682.1274</v>
      </c>
    </row>
    <row r="890" spans="1:8" x14ac:dyDescent="0.25">
      <c r="A890" s="2">
        <v>42919</v>
      </c>
      <c r="B890">
        <v>197.69300000000001</v>
      </c>
      <c r="C890">
        <v>186.65</v>
      </c>
      <c r="D890">
        <v>186.29</v>
      </c>
      <c r="E890">
        <v>187.53</v>
      </c>
      <c r="F890">
        <v>185.74</v>
      </c>
      <c r="G890">
        <v>2087013</v>
      </c>
      <c r="H890">
        <v>179867.43109999999</v>
      </c>
    </row>
    <row r="891" spans="1:8" x14ac:dyDescent="0.25">
      <c r="A891" s="2">
        <v>42921</v>
      </c>
      <c r="B891">
        <v>199.38800000000001</v>
      </c>
      <c r="C891">
        <v>188.25</v>
      </c>
      <c r="D891">
        <v>186.14</v>
      </c>
      <c r="E891">
        <v>188.36</v>
      </c>
      <c r="F891">
        <v>185.72</v>
      </c>
      <c r="G891">
        <v>2587433</v>
      </c>
      <c r="H891">
        <v>181409.28959999999</v>
      </c>
    </row>
    <row r="892" spans="1:8" x14ac:dyDescent="0.25">
      <c r="A892" s="2">
        <v>42922</v>
      </c>
      <c r="B892">
        <v>198</v>
      </c>
      <c r="C892">
        <v>186.94</v>
      </c>
      <c r="D892">
        <v>188.12</v>
      </c>
      <c r="E892">
        <v>188.185</v>
      </c>
      <c r="F892">
        <v>186.15</v>
      </c>
      <c r="G892">
        <v>1844743</v>
      </c>
      <c r="H892">
        <v>180146.89300000001</v>
      </c>
    </row>
    <row r="893" spans="1:8" x14ac:dyDescent="0.25">
      <c r="A893" s="2">
        <v>42923</v>
      </c>
      <c r="B893">
        <v>199.08099999999999</v>
      </c>
      <c r="C893">
        <v>187.96</v>
      </c>
      <c r="D893">
        <v>187.35</v>
      </c>
      <c r="E893">
        <v>188.43</v>
      </c>
      <c r="F893">
        <v>187.01</v>
      </c>
      <c r="G893">
        <v>2252496</v>
      </c>
      <c r="H893">
        <v>181129.8278</v>
      </c>
    </row>
    <row r="894" spans="1:8" x14ac:dyDescent="0.25">
      <c r="A894" s="2">
        <v>42926</v>
      </c>
      <c r="B894">
        <v>198.011</v>
      </c>
      <c r="C894">
        <v>186.95</v>
      </c>
      <c r="D894">
        <v>187.33</v>
      </c>
      <c r="E894">
        <v>188</v>
      </c>
      <c r="F894">
        <v>186.15</v>
      </c>
      <c r="G894">
        <v>2611955</v>
      </c>
      <c r="H894">
        <v>180156.52960000001</v>
      </c>
    </row>
    <row r="895" spans="1:8" x14ac:dyDescent="0.25">
      <c r="A895" s="2">
        <v>42927</v>
      </c>
      <c r="B895">
        <v>196.952</v>
      </c>
      <c r="C895">
        <v>185.95</v>
      </c>
      <c r="D895">
        <v>187</v>
      </c>
      <c r="E895">
        <v>187.66</v>
      </c>
      <c r="F895">
        <v>185.09</v>
      </c>
      <c r="G895">
        <v>2664472</v>
      </c>
      <c r="H895">
        <v>179192.86799999999</v>
      </c>
    </row>
    <row r="896" spans="1:8" x14ac:dyDescent="0.25">
      <c r="A896" s="2">
        <v>42928</v>
      </c>
      <c r="B896">
        <v>197.73500000000001</v>
      </c>
      <c r="C896">
        <v>186.69</v>
      </c>
      <c r="D896">
        <v>186.79</v>
      </c>
      <c r="E896">
        <v>187.3</v>
      </c>
      <c r="F896">
        <v>186.41</v>
      </c>
      <c r="G896">
        <v>3342837</v>
      </c>
      <c r="H896">
        <v>179905.97760000001</v>
      </c>
    </row>
    <row r="897" spans="1:8" x14ac:dyDescent="0.25">
      <c r="A897" s="2">
        <v>42929</v>
      </c>
      <c r="B897">
        <v>196.45400000000001</v>
      </c>
      <c r="C897">
        <v>185.48</v>
      </c>
      <c r="D897">
        <v>187</v>
      </c>
      <c r="E897">
        <v>187.28</v>
      </c>
      <c r="F897">
        <v>185.32</v>
      </c>
      <c r="G897">
        <v>2379349</v>
      </c>
      <c r="H897">
        <v>178739.94709999999</v>
      </c>
    </row>
    <row r="898" spans="1:8" x14ac:dyDescent="0.25">
      <c r="A898" s="2">
        <v>42930</v>
      </c>
      <c r="B898">
        <v>197.958</v>
      </c>
      <c r="C898">
        <v>186.9</v>
      </c>
      <c r="D898">
        <v>185.81</v>
      </c>
      <c r="E898">
        <v>187.13</v>
      </c>
      <c r="F898">
        <v>184.77</v>
      </c>
      <c r="G898">
        <v>2716727</v>
      </c>
      <c r="H898">
        <v>180108.34650000001</v>
      </c>
    </row>
    <row r="899" spans="1:8" x14ac:dyDescent="0.25">
      <c r="A899" s="2">
        <v>42933</v>
      </c>
      <c r="B899">
        <v>197.375</v>
      </c>
      <c r="C899">
        <v>186.35</v>
      </c>
      <c r="D899">
        <v>187.07</v>
      </c>
      <c r="E899">
        <v>187.245</v>
      </c>
      <c r="F899">
        <v>185.76</v>
      </c>
      <c r="G899">
        <v>2444621</v>
      </c>
      <c r="H899">
        <v>179578.33259999999</v>
      </c>
    </row>
    <row r="900" spans="1:8" x14ac:dyDescent="0.25">
      <c r="A900" s="2">
        <v>42934</v>
      </c>
      <c r="B900">
        <v>197.905</v>
      </c>
      <c r="C900">
        <v>186.85</v>
      </c>
      <c r="D900">
        <v>186.95</v>
      </c>
      <c r="E900">
        <v>187.2</v>
      </c>
      <c r="F900">
        <v>183.86</v>
      </c>
      <c r="G900">
        <v>4235849</v>
      </c>
      <c r="H900">
        <v>180060.16339999999</v>
      </c>
    </row>
    <row r="901" spans="1:8" x14ac:dyDescent="0.25">
      <c r="A901" s="2">
        <v>42935</v>
      </c>
      <c r="B901">
        <v>200.38300000000001</v>
      </c>
      <c r="C901">
        <v>189.19</v>
      </c>
      <c r="D901">
        <v>187.51</v>
      </c>
      <c r="E901">
        <v>189.41</v>
      </c>
      <c r="F901">
        <v>187.51</v>
      </c>
      <c r="G901">
        <v>3401646</v>
      </c>
      <c r="H901">
        <v>182315.13149999999</v>
      </c>
    </row>
    <row r="902" spans="1:8" x14ac:dyDescent="0.25">
      <c r="A902" s="2">
        <v>42936</v>
      </c>
      <c r="B902">
        <v>202.83</v>
      </c>
      <c r="C902">
        <v>191.5</v>
      </c>
      <c r="D902">
        <v>189.41</v>
      </c>
      <c r="E902">
        <v>191.92</v>
      </c>
      <c r="F902">
        <v>188.92</v>
      </c>
      <c r="G902">
        <v>3099616</v>
      </c>
      <c r="H902">
        <v>184541.18969999999</v>
      </c>
    </row>
    <row r="903" spans="1:8" x14ac:dyDescent="0.25">
      <c r="A903" s="2">
        <v>42937</v>
      </c>
      <c r="B903">
        <v>203.12700000000001</v>
      </c>
      <c r="C903">
        <v>191.78</v>
      </c>
      <c r="D903">
        <v>191.38</v>
      </c>
      <c r="E903">
        <v>193</v>
      </c>
      <c r="F903">
        <v>190.6</v>
      </c>
      <c r="G903">
        <v>4911549</v>
      </c>
      <c r="H903">
        <v>184811.01490000001</v>
      </c>
    </row>
    <row r="904" spans="1:8" x14ac:dyDescent="0.25">
      <c r="A904" s="2">
        <v>42940</v>
      </c>
      <c r="B904">
        <v>202.184</v>
      </c>
      <c r="C904">
        <v>190.89</v>
      </c>
      <c r="D904">
        <v>191.79</v>
      </c>
      <c r="E904">
        <v>192.17</v>
      </c>
      <c r="F904">
        <v>190.64</v>
      </c>
      <c r="G904">
        <v>2356497</v>
      </c>
      <c r="H904">
        <v>183953.3561</v>
      </c>
    </row>
    <row r="905" spans="1:8" x14ac:dyDescent="0.25">
      <c r="A905" s="2">
        <v>42941</v>
      </c>
      <c r="B905">
        <v>201.66499999999999</v>
      </c>
      <c r="C905">
        <v>190.4</v>
      </c>
      <c r="D905">
        <v>192.13</v>
      </c>
      <c r="E905">
        <v>192.48</v>
      </c>
      <c r="F905">
        <v>190.3</v>
      </c>
      <c r="G905">
        <v>1960052</v>
      </c>
      <c r="H905">
        <v>183481.16200000001</v>
      </c>
    </row>
    <row r="906" spans="1:8" x14ac:dyDescent="0.25">
      <c r="A906" s="2">
        <v>42942</v>
      </c>
      <c r="B906">
        <v>202.036</v>
      </c>
      <c r="C906">
        <v>190.75</v>
      </c>
      <c r="D906">
        <v>190.02</v>
      </c>
      <c r="E906">
        <v>191.53</v>
      </c>
      <c r="F906">
        <v>189.38</v>
      </c>
      <c r="G906">
        <v>2683468</v>
      </c>
      <c r="H906">
        <v>183818.44349999999</v>
      </c>
    </row>
    <row r="907" spans="1:8" x14ac:dyDescent="0.25">
      <c r="A907" s="2">
        <v>42943</v>
      </c>
      <c r="B907">
        <v>200.108</v>
      </c>
      <c r="C907">
        <v>188.93</v>
      </c>
      <c r="D907">
        <v>190.24</v>
      </c>
      <c r="E907">
        <v>190.49</v>
      </c>
      <c r="F907">
        <v>188.46</v>
      </c>
      <c r="G907">
        <v>2631353</v>
      </c>
      <c r="H907">
        <v>182064.57949999999</v>
      </c>
    </row>
    <row r="908" spans="1:8" x14ac:dyDescent="0.25">
      <c r="A908" s="2">
        <v>42944</v>
      </c>
      <c r="B908">
        <v>202.459</v>
      </c>
      <c r="C908">
        <v>191.15</v>
      </c>
      <c r="D908">
        <v>189.11</v>
      </c>
      <c r="E908">
        <v>191.244</v>
      </c>
      <c r="F908">
        <v>187.6</v>
      </c>
      <c r="G908">
        <v>1925049</v>
      </c>
      <c r="H908">
        <v>184203.9081</v>
      </c>
    </row>
    <row r="909" spans="1:8" x14ac:dyDescent="0.25">
      <c r="A909" s="2">
        <v>42947</v>
      </c>
      <c r="B909">
        <v>203.15799999999999</v>
      </c>
      <c r="C909">
        <v>191.81</v>
      </c>
      <c r="D909">
        <v>191.59</v>
      </c>
      <c r="E909">
        <v>192.61</v>
      </c>
      <c r="F909">
        <v>191.14</v>
      </c>
      <c r="G909">
        <v>3776476</v>
      </c>
      <c r="H909">
        <v>184839.92480000001</v>
      </c>
    </row>
    <row r="910" spans="1:8" x14ac:dyDescent="0.25">
      <c r="A910" s="2">
        <v>42948</v>
      </c>
      <c r="B910">
        <v>203.60300000000001</v>
      </c>
      <c r="C910">
        <v>192.23</v>
      </c>
      <c r="D910">
        <v>193.4</v>
      </c>
      <c r="E910">
        <v>193.4</v>
      </c>
      <c r="F910">
        <v>191.62</v>
      </c>
      <c r="G910">
        <v>3336771</v>
      </c>
      <c r="H910">
        <v>185244.66260000001</v>
      </c>
    </row>
    <row r="911" spans="1:8" x14ac:dyDescent="0.25">
      <c r="A911" s="2">
        <v>42949</v>
      </c>
      <c r="B911">
        <v>204.41900000000001</v>
      </c>
      <c r="C911">
        <v>193</v>
      </c>
      <c r="D911">
        <v>192.14</v>
      </c>
      <c r="E911">
        <v>193.45</v>
      </c>
      <c r="F911">
        <v>192.14</v>
      </c>
      <c r="G911">
        <v>2464350</v>
      </c>
      <c r="H911">
        <v>185986.682</v>
      </c>
    </row>
    <row r="912" spans="1:8" x14ac:dyDescent="0.25">
      <c r="A912" s="2">
        <v>42950</v>
      </c>
      <c r="B912">
        <v>206.29300000000001</v>
      </c>
      <c r="C912">
        <v>194.77</v>
      </c>
      <c r="D912">
        <v>193.26</v>
      </c>
      <c r="E912">
        <v>194.96</v>
      </c>
      <c r="F912">
        <v>193.01</v>
      </c>
      <c r="G912">
        <v>2886100</v>
      </c>
      <c r="H912">
        <v>187692.36300000001</v>
      </c>
    </row>
    <row r="913" spans="1:8" x14ac:dyDescent="0.25">
      <c r="A913" s="2">
        <v>42951</v>
      </c>
      <c r="B913">
        <v>206.41</v>
      </c>
      <c r="C913">
        <v>194.88</v>
      </c>
      <c r="D913">
        <v>194.95</v>
      </c>
      <c r="E913">
        <v>196.04</v>
      </c>
      <c r="F913">
        <v>194.6</v>
      </c>
      <c r="G913">
        <v>2892259</v>
      </c>
      <c r="H913">
        <v>187798.3658</v>
      </c>
    </row>
    <row r="914" spans="1:8" x14ac:dyDescent="0.25">
      <c r="A914" s="2">
        <v>42954</v>
      </c>
      <c r="B914">
        <v>206.304</v>
      </c>
      <c r="C914">
        <v>194.78</v>
      </c>
      <c r="D914">
        <v>194.81</v>
      </c>
      <c r="E914">
        <v>195.41</v>
      </c>
      <c r="F914">
        <v>193.9</v>
      </c>
      <c r="G914">
        <v>2074754</v>
      </c>
      <c r="H914">
        <v>188324.97640000001</v>
      </c>
    </row>
    <row r="915" spans="1:8" x14ac:dyDescent="0.25">
      <c r="A915" s="2">
        <v>42955</v>
      </c>
      <c r="B915">
        <v>206.43100000000001</v>
      </c>
      <c r="C915">
        <v>194.9</v>
      </c>
      <c r="D915">
        <v>194.68</v>
      </c>
      <c r="E915">
        <v>194.99</v>
      </c>
      <c r="F915">
        <v>194.08</v>
      </c>
      <c r="G915">
        <v>1741007</v>
      </c>
      <c r="H915">
        <v>188440.99960000001</v>
      </c>
    </row>
    <row r="916" spans="1:8" x14ac:dyDescent="0.25">
      <c r="A916" s="2">
        <v>42956</v>
      </c>
      <c r="B916">
        <v>206.357</v>
      </c>
      <c r="C916">
        <v>194.83</v>
      </c>
      <c r="D916">
        <v>194.9</v>
      </c>
      <c r="E916">
        <v>195.36</v>
      </c>
      <c r="F916">
        <v>194.16499999999999</v>
      </c>
      <c r="G916">
        <v>2125851</v>
      </c>
      <c r="H916">
        <v>188373.31940000001</v>
      </c>
    </row>
    <row r="917" spans="1:8" x14ac:dyDescent="0.25">
      <c r="A917" s="2">
        <v>42957</v>
      </c>
      <c r="B917">
        <v>203.96299999999999</v>
      </c>
      <c r="C917">
        <v>192.57</v>
      </c>
      <c r="D917">
        <v>194.26</v>
      </c>
      <c r="E917">
        <v>194.38800000000001</v>
      </c>
      <c r="F917">
        <v>192.4</v>
      </c>
      <c r="G917">
        <v>2698646</v>
      </c>
      <c r="H917">
        <v>186188.21590000001</v>
      </c>
    </row>
    <row r="918" spans="1:8" x14ac:dyDescent="0.25">
      <c r="A918" s="2">
        <v>42958</v>
      </c>
      <c r="B918">
        <v>204.44</v>
      </c>
      <c r="C918">
        <v>193.02</v>
      </c>
      <c r="D918">
        <v>193.91</v>
      </c>
      <c r="E918">
        <v>194.54</v>
      </c>
      <c r="F918">
        <v>192.66</v>
      </c>
      <c r="G918">
        <v>2210720</v>
      </c>
      <c r="H918">
        <v>186623.30290000001</v>
      </c>
    </row>
    <row r="919" spans="1:8" x14ac:dyDescent="0.25">
      <c r="A919" s="2">
        <v>42961</v>
      </c>
      <c r="B919">
        <v>205.17099999999999</v>
      </c>
      <c r="C919">
        <v>193.71</v>
      </c>
      <c r="D919">
        <v>194.6</v>
      </c>
      <c r="E919">
        <v>194.75</v>
      </c>
      <c r="F919">
        <v>192.9</v>
      </c>
      <c r="G919">
        <v>2322000</v>
      </c>
      <c r="H919">
        <v>187290.4363</v>
      </c>
    </row>
    <row r="920" spans="1:8" x14ac:dyDescent="0.25">
      <c r="A920" s="2">
        <v>42962</v>
      </c>
      <c r="B920">
        <v>206.00700000000001</v>
      </c>
      <c r="C920">
        <v>194.5</v>
      </c>
      <c r="D920">
        <v>194.47</v>
      </c>
      <c r="E920">
        <v>195.01</v>
      </c>
      <c r="F920">
        <v>193.81</v>
      </c>
      <c r="G920">
        <v>1595189</v>
      </c>
      <c r="H920">
        <v>188054.2556</v>
      </c>
    </row>
    <row r="921" spans="1:8" x14ac:dyDescent="0.25">
      <c r="A921" s="2">
        <v>42963</v>
      </c>
      <c r="B921">
        <v>205.23400000000001</v>
      </c>
      <c r="C921">
        <v>193.77</v>
      </c>
      <c r="D921">
        <v>194.81</v>
      </c>
      <c r="E921">
        <v>195.27</v>
      </c>
      <c r="F921">
        <v>192.83</v>
      </c>
      <c r="G921">
        <v>1881640</v>
      </c>
      <c r="H921">
        <v>187348.4479</v>
      </c>
    </row>
    <row r="922" spans="1:8" x14ac:dyDescent="0.25">
      <c r="A922" s="2">
        <v>42964</v>
      </c>
      <c r="B922">
        <v>204.101</v>
      </c>
      <c r="C922">
        <v>192.7</v>
      </c>
      <c r="D922">
        <v>193.75</v>
      </c>
      <c r="E922">
        <v>194.24</v>
      </c>
      <c r="F922">
        <v>192.66</v>
      </c>
      <c r="G922">
        <v>2440930</v>
      </c>
      <c r="H922">
        <v>186313.90770000001</v>
      </c>
    </row>
    <row r="923" spans="1:8" x14ac:dyDescent="0.25">
      <c r="A923" s="2">
        <v>42965</v>
      </c>
      <c r="B923">
        <v>202.11</v>
      </c>
      <c r="C923">
        <v>190.82</v>
      </c>
      <c r="D923">
        <v>192.84</v>
      </c>
      <c r="E923">
        <v>193.2</v>
      </c>
      <c r="F923">
        <v>190.63</v>
      </c>
      <c r="G923">
        <v>2858501</v>
      </c>
      <c r="H923">
        <v>184496.21109999999</v>
      </c>
    </row>
    <row r="924" spans="1:8" x14ac:dyDescent="0.25">
      <c r="A924" s="2">
        <v>42968</v>
      </c>
      <c r="B924">
        <v>203.39099999999999</v>
      </c>
      <c r="C924">
        <v>192.03</v>
      </c>
      <c r="D924">
        <v>190.88</v>
      </c>
      <c r="E924">
        <v>192.31</v>
      </c>
      <c r="F924">
        <v>190.88</v>
      </c>
      <c r="G924">
        <v>1930478</v>
      </c>
      <c r="H924">
        <v>185666.1116</v>
      </c>
    </row>
    <row r="925" spans="1:8" x14ac:dyDescent="0.25">
      <c r="A925" s="2">
        <v>42969</v>
      </c>
      <c r="B925">
        <v>206.315</v>
      </c>
      <c r="C925">
        <v>194.79</v>
      </c>
      <c r="D925">
        <v>192.15</v>
      </c>
      <c r="E925">
        <v>194.96</v>
      </c>
      <c r="F925">
        <v>191.56</v>
      </c>
      <c r="G925">
        <v>2021865</v>
      </c>
      <c r="H925">
        <v>188334.64499999999</v>
      </c>
    </row>
    <row r="926" spans="1:8" x14ac:dyDescent="0.25">
      <c r="A926" s="2">
        <v>42970</v>
      </c>
      <c r="B926">
        <v>205.732</v>
      </c>
      <c r="C926">
        <v>194.24</v>
      </c>
      <c r="D926">
        <v>194.5</v>
      </c>
      <c r="E926">
        <v>194.59</v>
      </c>
      <c r="F926">
        <v>193.72</v>
      </c>
      <c r="G926">
        <v>1547001</v>
      </c>
      <c r="H926">
        <v>187802.872</v>
      </c>
    </row>
    <row r="927" spans="1:8" x14ac:dyDescent="0.25">
      <c r="A927" s="2">
        <v>42971</v>
      </c>
      <c r="B927">
        <v>206.27199999999999</v>
      </c>
      <c r="C927">
        <v>194.75</v>
      </c>
      <c r="D927">
        <v>194.55</v>
      </c>
      <c r="E927">
        <v>195.07</v>
      </c>
      <c r="F927">
        <v>194.21</v>
      </c>
      <c r="G927">
        <v>1923668</v>
      </c>
      <c r="H927">
        <v>188295.9706</v>
      </c>
    </row>
    <row r="928" spans="1:8" x14ac:dyDescent="0.25">
      <c r="A928" s="2">
        <v>42972</v>
      </c>
      <c r="B928">
        <v>205.85900000000001</v>
      </c>
      <c r="C928">
        <v>194.36</v>
      </c>
      <c r="D928">
        <v>195.33</v>
      </c>
      <c r="E928">
        <v>195.54</v>
      </c>
      <c r="F928">
        <v>194.14</v>
      </c>
      <c r="G928">
        <v>1374959</v>
      </c>
      <c r="H928">
        <v>187918.8952</v>
      </c>
    </row>
    <row r="929" spans="1:8" x14ac:dyDescent="0.25">
      <c r="A929" s="2">
        <v>42975</v>
      </c>
      <c r="B929">
        <v>206.63200000000001</v>
      </c>
      <c r="C929">
        <v>195.09</v>
      </c>
      <c r="D929">
        <v>194.59</v>
      </c>
      <c r="E929">
        <v>195.81</v>
      </c>
      <c r="F929">
        <v>194.36</v>
      </c>
      <c r="G929">
        <v>2009912</v>
      </c>
      <c r="H929">
        <v>188624.70300000001</v>
      </c>
    </row>
    <row r="930" spans="1:8" x14ac:dyDescent="0.25">
      <c r="A930" s="2">
        <v>42976</v>
      </c>
      <c r="B930">
        <v>208.369</v>
      </c>
      <c r="C930">
        <v>196.73</v>
      </c>
      <c r="D930">
        <v>194.83</v>
      </c>
      <c r="E930">
        <v>197.04</v>
      </c>
      <c r="F930">
        <v>194.33</v>
      </c>
      <c r="G930">
        <v>2072225</v>
      </c>
      <c r="H930">
        <v>190210.35320000001</v>
      </c>
    </row>
    <row r="931" spans="1:8" x14ac:dyDescent="0.25">
      <c r="A931" s="2">
        <v>42977</v>
      </c>
      <c r="B931">
        <v>207.46899999999999</v>
      </c>
      <c r="C931">
        <v>195.88</v>
      </c>
      <c r="D931">
        <v>196.38</v>
      </c>
      <c r="E931">
        <v>196.88</v>
      </c>
      <c r="F931">
        <v>195.2</v>
      </c>
      <c r="G931">
        <v>1506690</v>
      </c>
      <c r="H931">
        <v>189388.52230000001</v>
      </c>
    </row>
    <row r="932" spans="1:8" x14ac:dyDescent="0.25">
      <c r="A932" s="2">
        <v>42978</v>
      </c>
      <c r="B932">
        <v>210.66800000000001</v>
      </c>
      <c r="C932">
        <v>198.9</v>
      </c>
      <c r="D932">
        <v>196.93</v>
      </c>
      <c r="E932">
        <v>199.49</v>
      </c>
      <c r="F932">
        <v>196.39</v>
      </c>
      <c r="G932">
        <v>2990177</v>
      </c>
      <c r="H932">
        <v>192308.4393</v>
      </c>
    </row>
    <row r="933" spans="1:8" x14ac:dyDescent="0.25">
      <c r="A933" s="2">
        <v>42979</v>
      </c>
      <c r="B933">
        <v>211.56800000000001</v>
      </c>
      <c r="C933">
        <v>199.75</v>
      </c>
      <c r="D933">
        <v>199.79</v>
      </c>
      <c r="E933">
        <v>199.99</v>
      </c>
      <c r="F933">
        <v>198.36</v>
      </c>
      <c r="G933">
        <v>2242195</v>
      </c>
      <c r="H933">
        <v>193130.2702</v>
      </c>
    </row>
    <row r="934" spans="1:8" x14ac:dyDescent="0.25">
      <c r="A934" s="2">
        <v>42983</v>
      </c>
      <c r="B934">
        <v>211.102</v>
      </c>
      <c r="C934">
        <v>199.31</v>
      </c>
      <c r="D934">
        <v>199.2</v>
      </c>
      <c r="E934">
        <v>200.44</v>
      </c>
      <c r="F934">
        <v>198.71</v>
      </c>
      <c r="G934">
        <v>2701585</v>
      </c>
      <c r="H934">
        <v>192704.85190000001</v>
      </c>
    </row>
    <row r="935" spans="1:8" x14ac:dyDescent="0.25">
      <c r="A935" s="2">
        <v>42984</v>
      </c>
      <c r="B935">
        <v>210.11699999999999</v>
      </c>
      <c r="C935">
        <v>198.38</v>
      </c>
      <c r="D935">
        <v>199.54</v>
      </c>
      <c r="E935">
        <v>199.99</v>
      </c>
      <c r="F935">
        <v>197.63</v>
      </c>
      <c r="G935">
        <v>3040218</v>
      </c>
      <c r="H935">
        <v>191805.6721</v>
      </c>
    </row>
    <row r="936" spans="1:8" x14ac:dyDescent="0.25">
      <c r="A936" s="2">
        <v>42985</v>
      </c>
      <c r="B936">
        <v>210.68899999999999</v>
      </c>
      <c r="C936">
        <v>198.17</v>
      </c>
      <c r="D936">
        <v>197.77</v>
      </c>
      <c r="E936">
        <v>199.48</v>
      </c>
      <c r="F936">
        <v>197.07</v>
      </c>
      <c r="G936">
        <v>2684599</v>
      </c>
      <c r="H936">
        <v>191602.63149999999</v>
      </c>
    </row>
    <row r="937" spans="1:8" x14ac:dyDescent="0.25">
      <c r="A937" s="2">
        <v>42986</v>
      </c>
      <c r="B937">
        <v>210.24199999999999</v>
      </c>
      <c r="C937">
        <v>197.75</v>
      </c>
      <c r="D937">
        <v>198.43</v>
      </c>
      <c r="E937">
        <v>198.86</v>
      </c>
      <c r="F937">
        <v>197</v>
      </c>
      <c r="G937">
        <v>2205962</v>
      </c>
      <c r="H937">
        <v>191196.55040000001</v>
      </c>
    </row>
    <row r="938" spans="1:8" x14ac:dyDescent="0.25">
      <c r="A938" s="2">
        <v>42989</v>
      </c>
      <c r="B938">
        <v>212.18799999999999</v>
      </c>
      <c r="C938">
        <v>199.58</v>
      </c>
      <c r="D938">
        <v>199.25</v>
      </c>
      <c r="E938">
        <v>200.42</v>
      </c>
      <c r="F938">
        <v>198.78</v>
      </c>
      <c r="G938">
        <v>3307919</v>
      </c>
      <c r="H938">
        <v>192965.90400000001</v>
      </c>
    </row>
    <row r="939" spans="1:8" x14ac:dyDescent="0.25">
      <c r="A939" s="2">
        <v>42990</v>
      </c>
      <c r="B939">
        <v>209.94499999999999</v>
      </c>
      <c r="C939">
        <v>197.47</v>
      </c>
      <c r="D939">
        <v>199.44</v>
      </c>
      <c r="E939">
        <v>199.47</v>
      </c>
      <c r="F939">
        <v>196.91</v>
      </c>
      <c r="G939">
        <v>2554695</v>
      </c>
      <c r="H939">
        <v>190925.8296</v>
      </c>
    </row>
    <row r="940" spans="1:8" x14ac:dyDescent="0.25">
      <c r="A940" s="2">
        <v>42991</v>
      </c>
      <c r="B940">
        <v>210.85900000000001</v>
      </c>
      <c r="C940">
        <v>198.33</v>
      </c>
      <c r="D940">
        <v>197.8</v>
      </c>
      <c r="E940">
        <v>200.76</v>
      </c>
      <c r="F940">
        <v>197.78</v>
      </c>
      <c r="G940">
        <v>2394409</v>
      </c>
      <c r="H940">
        <v>191757.3291</v>
      </c>
    </row>
    <row r="941" spans="1:8" x14ac:dyDescent="0.25">
      <c r="A941" s="2">
        <v>42992</v>
      </c>
      <c r="B941">
        <v>210.221</v>
      </c>
      <c r="C941">
        <v>197.73</v>
      </c>
      <c r="D941">
        <v>197.95</v>
      </c>
      <c r="E941">
        <v>198.38</v>
      </c>
      <c r="F941">
        <v>197.09</v>
      </c>
      <c r="G941">
        <v>2378644</v>
      </c>
      <c r="H941">
        <v>191177.2132</v>
      </c>
    </row>
    <row r="942" spans="1:8" x14ac:dyDescent="0.25">
      <c r="A942" s="2">
        <v>42993</v>
      </c>
      <c r="B942">
        <v>210.7</v>
      </c>
      <c r="C942">
        <v>198.18</v>
      </c>
      <c r="D942">
        <v>198.52</v>
      </c>
      <c r="E942">
        <v>199.71</v>
      </c>
      <c r="F942">
        <v>197.2</v>
      </c>
      <c r="G942">
        <v>4198691</v>
      </c>
      <c r="H942">
        <v>191612.30009999999</v>
      </c>
    </row>
    <row r="943" spans="1:8" x14ac:dyDescent="0.25">
      <c r="A943" s="2">
        <v>42996</v>
      </c>
      <c r="B943">
        <v>210.71</v>
      </c>
      <c r="C943">
        <v>198.19</v>
      </c>
      <c r="D943">
        <v>198.17</v>
      </c>
      <c r="E943">
        <v>198.82</v>
      </c>
      <c r="F943">
        <v>197.51</v>
      </c>
      <c r="G943">
        <v>1915478</v>
      </c>
      <c r="H943">
        <v>191621.9687</v>
      </c>
    </row>
    <row r="944" spans="1:8" x14ac:dyDescent="0.25">
      <c r="A944" s="2">
        <v>42997</v>
      </c>
      <c r="B944">
        <v>206.947</v>
      </c>
      <c r="C944">
        <v>194.65</v>
      </c>
      <c r="D944">
        <v>198.44</v>
      </c>
      <c r="E944">
        <v>198.6</v>
      </c>
      <c r="F944">
        <v>192.39</v>
      </c>
      <c r="G944">
        <v>3818982</v>
      </c>
      <c r="H944">
        <v>188199.28460000001</v>
      </c>
    </row>
    <row r="945" spans="1:8" x14ac:dyDescent="0.25">
      <c r="A945" s="2">
        <v>42998</v>
      </c>
      <c r="B945">
        <v>208.11600000000001</v>
      </c>
      <c r="C945">
        <v>195.75</v>
      </c>
      <c r="D945">
        <v>195.02</v>
      </c>
      <c r="E945">
        <v>195.84</v>
      </c>
      <c r="F945">
        <v>194.06</v>
      </c>
      <c r="G945">
        <v>2788463</v>
      </c>
      <c r="H945">
        <v>189262.83050000001</v>
      </c>
    </row>
    <row r="946" spans="1:8" x14ac:dyDescent="0.25">
      <c r="A946" s="2">
        <v>42999</v>
      </c>
      <c r="B946">
        <v>207.542</v>
      </c>
      <c r="C946">
        <v>195.21</v>
      </c>
      <c r="D946">
        <v>195.63</v>
      </c>
      <c r="E946">
        <v>196.13</v>
      </c>
      <c r="F946">
        <v>194.9</v>
      </c>
      <c r="G946">
        <v>1894964</v>
      </c>
      <c r="H946">
        <v>188740.7262</v>
      </c>
    </row>
    <row r="947" spans="1:8" x14ac:dyDescent="0.25">
      <c r="A947" s="2">
        <v>43000</v>
      </c>
      <c r="B947">
        <v>205.22399999999999</v>
      </c>
      <c r="C947">
        <v>193.03</v>
      </c>
      <c r="D947">
        <v>195.11</v>
      </c>
      <c r="E947">
        <v>195.87</v>
      </c>
      <c r="F947">
        <v>188.25</v>
      </c>
      <c r="G947">
        <v>5660220</v>
      </c>
      <c r="H947">
        <v>186632.97150000001</v>
      </c>
    </row>
    <row r="948" spans="1:8" x14ac:dyDescent="0.25">
      <c r="A948" s="2">
        <v>43003</v>
      </c>
      <c r="B948">
        <v>203.863</v>
      </c>
      <c r="C948">
        <v>191.75</v>
      </c>
      <c r="D948">
        <v>193.27</v>
      </c>
      <c r="E948">
        <v>196.31</v>
      </c>
      <c r="F948">
        <v>190.92</v>
      </c>
      <c r="G948">
        <v>3105892</v>
      </c>
      <c r="H948">
        <v>185395.39079999999</v>
      </c>
    </row>
    <row r="949" spans="1:8" x14ac:dyDescent="0.25">
      <c r="A949" s="2">
        <v>43004</v>
      </c>
      <c r="B949">
        <v>204.87299999999999</v>
      </c>
      <c r="C949">
        <v>192.7</v>
      </c>
      <c r="D949">
        <v>192.31</v>
      </c>
      <c r="E949">
        <v>194.36</v>
      </c>
      <c r="F949">
        <v>192.04</v>
      </c>
      <c r="G949">
        <v>2775350</v>
      </c>
      <c r="H949">
        <v>186313.90770000001</v>
      </c>
    </row>
    <row r="950" spans="1:8" x14ac:dyDescent="0.25">
      <c r="A950" s="2">
        <v>43005</v>
      </c>
      <c r="B950">
        <v>206.77600000000001</v>
      </c>
      <c r="C950">
        <v>194.49</v>
      </c>
      <c r="D950">
        <v>193.2</v>
      </c>
      <c r="E950">
        <v>195.61500000000001</v>
      </c>
      <c r="F950">
        <v>191.74</v>
      </c>
      <c r="G950">
        <v>3267239</v>
      </c>
      <c r="H950">
        <v>188044.587</v>
      </c>
    </row>
    <row r="951" spans="1:8" x14ac:dyDescent="0.25">
      <c r="A951" s="2">
        <v>43006</v>
      </c>
      <c r="B951">
        <v>208.488</v>
      </c>
      <c r="C951">
        <v>196.1</v>
      </c>
      <c r="D951">
        <v>194.25</v>
      </c>
      <c r="E951">
        <v>196.54499999999999</v>
      </c>
      <c r="F951">
        <v>193.51</v>
      </c>
      <c r="G951">
        <v>2088374</v>
      </c>
      <c r="H951">
        <v>189601.23149999999</v>
      </c>
    </row>
    <row r="952" spans="1:8" x14ac:dyDescent="0.25">
      <c r="A952" s="2">
        <v>43007</v>
      </c>
      <c r="B952">
        <v>208.22200000000001</v>
      </c>
      <c r="C952">
        <v>195.85</v>
      </c>
      <c r="D952">
        <v>195.82</v>
      </c>
      <c r="E952">
        <v>196.09</v>
      </c>
      <c r="F952">
        <v>194.48</v>
      </c>
      <c r="G952">
        <v>2646297</v>
      </c>
      <c r="H952">
        <v>189359.5165</v>
      </c>
    </row>
    <row r="953" spans="1:8" x14ac:dyDescent="0.25">
      <c r="A953" s="2">
        <v>43010</v>
      </c>
      <c r="B953">
        <v>209.91300000000001</v>
      </c>
      <c r="C953">
        <v>197.44</v>
      </c>
      <c r="D953">
        <v>196.59</v>
      </c>
      <c r="E953">
        <v>197.91</v>
      </c>
      <c r="F953">
        <v>196.33</v>
      </c>
      <c r="G953">
        <v>2893553</v>
      </c>
      <c r="H953">
        <v>190896.82380000001</v>
      </c>
    </row>
    <row r="954" spans="1:8" x14ac:dyDescent="0.25">
      <c r="A954" s="2">
        <v>43011</v>
      </c>
      <c r="B954">
        <v>211.178</v>
      </c>
      <c r="C954">
        <v>198.63</v>
      </c>
      <c r="D954">
        <v>197.5</v>
      </c>
      <c r="E954">
        <v>199.44300000000001</v>
      </c>
      <c r="F954">
        <v>197.26</v>
      </c>
      <c r="G954">
        <v>2533804</v>
      </c>
      <c r="H954">
        <v>192047.38709999999</v>
      </c>
    </row>
    <row r="955" spans="1:8" x14ac:dyDescent="0.25">
      <c r="A955" s="2">
        <v>43012</v>
      </c>
      <c r="B955">
        <v>213.14500000000001</v>
      </c>
      <c r="C955">
        <v>200.48</v>
      </c>
      <c r="D955">
        <v>199.03</v>
      </c>
      <c r="E955">
        <v>200.73</v>
      </c>
      <c r="F955">
        <v>198.43</v>
      </c>
      <c r="G955">
        <v>2286385</v>
      </c>
      <c r="H955">
        <v>193836.07800000001</v>
      </c>
    </row>
    <row r="956" spans="1:8" x14ac:dyDescent="0.25">
      <c r="A956" s="2">
        <v>43013</v>
      </c>
      <c r="B956">
        <v>210.40199999999999</v>
      </c>
      <c r="C956">
        <v>197.9</v>
      </c>
      <c r="D956">
        <v>199.93</v>
      </c>
      <c r="E956">
        <v>199.93</v>
      </c>
      <c r="F956">
        <v>196.56</v>
      </c>
      <c r="G956">
        <v>4068977</v>
      </c>
      <c r="H956">
        <v>191341.57939999999</v>
      </c>
    </row>
    <row r="957" spans="1:8" x14ac:dyDescent="0.25">
      <c r="A957" s="2">
        <v>43014</v>
      </c>
      <c r="B957">
        <v>210.572</v>
      </c>
      <c r="C957">
        <v>198.06</v>
      </c>
      <c r="D957">
        <v>197.9</v>
      </c>
      <c r="E957">
        <v>199.99</v>
      </c>
      <c r="F957">
        <v>197.51</v>
      </c>
      <c r="G957">
        <v>3361896</v>
      </c>
      <c r="H957">
        <v>191496.2769</v>
      </c>
    </row>
    <row r="958" spans="1:8" x14ac:dyDescent="0.25">
      <c r="A958" s="2">
        <v>43017</v>
      </c>
      <c r="B958">
        <v>208.70099999999999</v>
      </c>
      <c r="C958">
        <v>196.3</v>
      </c>
      <c r="D958">
        <v>198.01</v>
      </c>
      <c r="E958">
        <v>198.32</v>
      </c>
      <c r="F958">
        <v>195.78</v>
      </c>
      <c r="G958">
        <v>3365386</v>
      </c>
      <c r="H958">
        <v>189794.6035</v>
      </c>
    </row>
    <row r="959" spans="1:8" x14ac:dyDescent="0.25">
      <c r="A959" s="2">
        <v>43018</v>
      </c>
      <c r="B959">
        <v>206.97800000000001</v>
      </c>
      <c r="C959">
        <v>194.68</v>
      </c>
      <c r="D959">
        <v>196.26</v>
      </c>
      <c r="E959">
        <v>196.43</v>
      </c>
      <c r="F959">
        <v>193.67</v>
      </c>
      <c r="G959">
        <v>2499815</v>
      </c>
      <c r="H959">
        <v>188228.2904</v>
      </c>
    </row>
    <row r="960" spans="1:8" x14ac:dyDescent="0.25">
      <c r="A960" s="2">
        <v>43019</v>
      </c>
      <c r="B960">
        <v>207.595</v>
      </c>
      <c r="C960">
        <v>195.26</v>
      </c>
      <c r="D960">
        <v>194.63</v>
      </c>
      <c r="E960">
        <v>196.07</v>
      </c>
      <c r="F960">
        <v>193.59</v>
      </c>
      <c r="G960">
        <v>2935589</v>
      </c>
      <c r="H960">
        <v>188789.0692</v>
      </c>
    </row>
    <row r="961" spans="1:8" x14ac:dyDescent="0.25">
      <c r="A961" s="2">
        <v>43020</v>
      </c>
      <c r="B961">
        <v>205.107</v>
      </c>
      <c r="C961">
        <v>192.92</v>
      </c>
      <c r="D961">
        <v>195.01</v>
      </c>
      <c r="E961">
        <v>195.36</v>
      </c>
      <c r="F961">
        <v>192.73</v>
      </c>
      <c r="G961">
        <v>2954744</v>
      </c>
      <c r="H961">
        <v>186526.61689999999</v>
      </c>
    </row>
    <row r="962" spans="1:8" x14ac:dyDescent="0.25">
      <c r="A962" s="2">
        <v>43021</v>
      </c>
      <c r="B962">
        <v>204.68199999999999</v>
      </c>
      <c r="C962">
        <v>192.52</v>
      </c>
      <c r="D962">
        <v>189.59</v>
      </c>
      <c r="E962">
        <v>192.71</v>
      </c>
      <c r="F962">
        <v>186</v>
      </c>
      <c r="G962">
        <v>5435003</v>
      </c>
      <c r="H962">
        <v>186139.87299999999</v>
      </c>
    </row>
    <row r="963" spans="1:8" x14ac:dyDescent="0.25">
      <c r="A963" s="2">
        <v>43024</v>
      </c>
      <c r="B963">
        <v>205.405</v>
      </c>
      <c r="C963">
        <v>193.2</v>
      </c>
      <c r="D963">
        <v>192.48</v>
      </c>
      <c r="E963">
        <v>193.32</v>
      </c>
      <c r="F963">
        <v>191.36</v>
      </c>
      <c r="G963">
        <v>2927432</v>
      </c>
      <c r="H963">
        <v>186797.3377</v>
      </c>
    </row>
    <row r="964" spans="1:8" x14ac:dyDescent="0.25">
      <c r="A964" s="2">
        <v>43025</v>
      </c>
      <c r="B964">
        <v>216.77</v>
      </c>
      <c r="C964">
        <v>203.89</v>
      </c>
      <c r="D964">
        <v>196.8</v>
      </c>
      <c r="E964">
        <v>206.62</v>
      </c>
      <c r="F964">
        <v>196.37</v>
      </c>
      <c r="G964">
        <v>8949715</v>
      </c>
      <c r="H964">
        <v>197133.07029999999</v>
      </c>
    </row>
    <row r="965" spans="1:8" x14ac:dyDescent="0.25">
      <c r="A965" s="2">
        <v>43026</v>
      </c>
      <c r="B965">
        <v>218.19499999999999</v>
      </c>
      <c r="C965">
        <v>205.23</v>
      </c>
      <c r="D965">
        <v>203.8</v>
      </c>
      <c r="E965">
        <v>207.8</v>
      </c>
      <c r="F965">
        <v>203.68</v>
      </c>
      <c r="G965">
        <v>4796337</v>
      </c>
      <c r="H965">
        <v>198428.66260000001</v>
      </c>
    </row>
    <row r="966" spans="1:8" x14ac:dyDescent="0.25">
      <c r="A966" s="2">
        <v>43027</v>
      </c>
      <c r="B966">
        <v>216.09</v>
      </c>
      <c r="C966">
        <v>203.25</v>
      </c>
      <c r="D966">
        <v>205.47</v>
      </c>
      <c r="E966">
        <v>205.745</v>
      </c>
      <c r="F966">
        <v>202.7</v>
      </c>
      <c r="G966">
        <v>3471790</v>
      </c>
      <c r="H966">
        <v>196514.28</v>
      </c>
    </row>
    <row r="967" spans="1:8" x14ac:dyDescent="0.25">
      <c r="A967" s="2">
        <v>43028</v>
      </c>
      <c r="B967">
        <v>220.59800000000001</v>
      </c>
      <c r="C967">
        <v>207.49</v>
      </c>
      <c r="D967">
        <v>204.26</v>
      </c>
      <c r="E967">
        <v>208.21</v>
      </c>
      <c r="F967">
        <v>203.69</v>
      </c>
      <c r="G967">
        <v>5138814</v>
      </c>
      <c r="H967">
        <v>200613.766</v>
      </c>
    </row>
    <row r="968" spans="1:8" x14ac:dyDescent="0.25">
      <c r="A968" s="2">
        <v>43031</v>
      </c>
      <c r="B968">
        <v>220.08699999999999</v>
      </c>
      <c r="C968">
        <v>207.01</v>
      </c>
      <c r="D968">
        <v>207.58</v>
      </c>
      <c r="E968">
        <v>208.45</v>
      </c>
      <c r="F968">
        <v>205.8</v>
      </c>
      <c r="G968">
        <v>2261386</v>
      </c>
      <c r="H968">
        <v>200149.67329999999</v>
      </c>
    </row>
    <row r="969" spans="1:8" x14ac:dyDescent="0.25">
      <c r="A969" s="2">
        <v>43032</v>
      </c>
      <c r="B969">
        <v>221.29900000000001</v>
      </c>
      <c r="C969">
        <v>208.15</v>
      </c>
      <c r="D969">
        <v>206.38</v>
      </c>
      <c r="E969">
        <v>208.23</v>
      </c>
      <c r="F969">
        <v>205.88</v>
      </c>
      <c r="G969">
        <v>3459875</v>
      </c>
      <c r="H969">
        <v>201251.89360000001</v>
      </c>
    </row>
    <row r="970" spans="1:8" x14ac:dyDescent="0.25">
      <c r="A970" s="2">
        <v>43033</v>
      </c>
      <c r="B970">
        <v>220.672</v>
      </c>
      <c r="C970">
        <v>207.56</v>
      </c>
      <c r="D970">
        <v>208.32</v>
      </c>
      <c r="E970">
        <v>209.14</v>
      </c>
      <c r="F970">
        <v>207.071</v>
      </c>
      <c r="G970">
        <v>2908292</v>
      </c>
      <c r="H970">
        <v>200681.44620000001</v>
      </c>
    </row>
    <row r="971" spans="1:8" x14ac:dyDescent="0.25">
      <c r="A971" s="2">
        <v>43034</v>
      </c>
      <c r="B971">
        <v>222.363</v>
      </c>
      <c r="C971">
        <v>209.15</v>
      </c>
      <c r="D971">
        <v>207.92</v>
      </c>
      <c r="E971">
        <v>211.7</v>
      </c>
      <c r="F971">
        <v>207.58</v>
      </c>
      <c r="G971">
        <v>4345993</v>
      </c>
      <c r="H971">
        <v>202218.75349999999</v>
      </c>
    </row>
    <row r="972" spans="1:8" x14ac:dyDescent="0.25">
      <c r="A972" s="2">
        <v>43035</v>
      </c>
      <c r="B972">
        <v>226.03100000000001</v>
      </c>
      <c r="C972">
        <v>212.6</v>
      </c>
      <c r="D972">
        <v>209.15</v>
      </c>
      <c r="E972">
        <v>212.77</v>
      </c>
      <c r="F972">
        <v>208.54499999999999</v>
      </c>
      <c r="G972">
        <v>4385348</v>
      </c>
      <c r="H972">
        <v>205554.4203</v>
      </c>
    </row>
    <row r="973" spans="1:8" x14ac:dyDescent="0.25">
      <c r="A973" s="2">
        <v>43038</v>
      </c>
      <c r="B973">
        <v>222.61799999999999</v>
      </c>
      <c r="C973">
        <v>209.39</v>
      </c>
      <c r="D973">
        <v>212.21</v>
      </c>
      <c r="E973">
        <v>212.77</v>
      </c>
      <c r="F973">
        <v>209.38</v>
      </c>
      <c r="G973">
        <v>2477364</v>
      </c>
      <c r="H973">
        <v>202450.79990000001</v>
      </c>
    </row>
    <row r="974" spans="1:8" x14ac:dyDescent="0.25">
      <c r="A974" s="2">
        <v>43039</v>
      </c>
      <c r="B974">
        <v>223.5</v>
      </c>
      <c r="C974">
        <v>210.22</v>
      </c>
      <c r="D974">
        <v>209.39</v>
      </c>
      <c r="E974">
        <v>210.52</v>
      </c>
      <c r="F974">
        <v>207.8</v>
      </c>
      <c r="G974">
        <v>3749641</v>
      </c>
      <c r="H974">
        <v>203253.2936</v>
      </c>
    </row>
    <row r="975" spans="1:8" x14ac:dyDescent="0.25">
      <c r="A975" s="2">
        <v>43040</v>
      </c>
      <c r="B975">
        <v>222.767</v>
      </c>
      <c r="C975">
        <v>209.53</v>
      </c>
      <c r="D975">
        <v>211.62</v>
      </c>
      <c r="E975">
        <v>212.63</v>
      </c>
      <c r="F975">
        <v>208.92</v>
      </c>
      <c r="G975">
        <v>1902858</v>
      </c>
      <c r="H975">
        <v>202586.16029999999</v>
      </c>
    </row>
    <row r="976" spans="1:8" x14ac:dyDescent="0.25">
      <c r="A976" s="2">
        <v>43041</v>
      </c>
      <c r="B976">
        <v>224.43600000000001</v>
      </c>
      <c r="C976">
        <v>211.1</v>
      </c>
      <c r="D976">
        <v>210.11</v>
      </c>
      <c r="E976">
        <v>211.48500000000001</v>
      </c>
      <c r="F976">
        <v>209.01</v>
      </c>
      <c r="G976">
        <v>2825932</v>
      </c>
      <c r="H976">
        <v>204104.13039999999</v>
      </c>
    </row>
    <row r="977" spans="1:8" x14ac:dyDescent="0.25">
      <c r="A977" s="2">
        <v>43042</v>
      </c>
      <c r="B977">
        <v>226.31800000000001</v>
      </c>
      <c r="C977">
        <v>212.87</v>
      </c>
      <c r="D977">
        <v>210.72</v>
      </c>
      <c r="E977">
        <v>213.83</v>
      </c>
      <c r="F977">
        <v>210.1</v>
      </c>
      <c r="G977">
        <v>2197061</v>
      </c>
      <c r="H977">
        <v>205815.4724</v>
      </c>
    </row>
    <row r="978" spans="1:8" x14ac:dyDescent="0.25">
      <c r="A978" s="2">
        <v>43045</v>
      </c>
      <c r="B978">
        <v>225.52</v>
      </c>
      <c r="C978">
        <v>212.12</v>
      </c>
      <c r="D978">
        <v>211.91</v>
      </c>
      <c r="E978">
        <v>213.93</v>
      </c>
      <c r="F978">
        <v>211.8</v>
      </c>
      <c r="G978">
        <v>2293688</v>
      </c>
      <c r="H978">
        <v>205090.32750000001</v>
      </c>
    </row>
    <row r="979" spans="1:8" x14ac:dyDescent="0.25">
      <c r="A979" s="2">
        <v>43046</v>
      </c>
      <c r="B979">
        <v>226.137</v>
      </c>
      <c r="C979">
        <v>212.7</v>
      </c>
      <c r="D979">
        <v>212.74</v>
      </c>
      <c r="E979">
        <v>213.54</v>
      </c>
      <c r="F979">
        <v>210.89</v>
      </c>
      <c r="G979">
        <v>1845805</v>
      </c>
      <c r="H979">
        <v>205651.10630000001</v>
      </c>
    </row>
    <row r="980" spans="1:8" x14ac:dyDescent="0.25">
      <c r="A980" s="2">
        <v>43047</v>
      </c>
      <c r="B980">
        <v>224.08500000000001</v>
      </c>
      <c r="C980">
        <v>210.77</v>
      </c>
      <c r="D980">
        <v>212.08</v>
      </c>
      <c r="E980">
        <v>212.92500000000001</v>
      </c>
      <c r="F980">
        <v>210.7</v>
      </c>
      <c r="G980">
        <v>2261829</v>
      </c>
      <c r="H980">
        <v>204250.3462</v>
      </c>
    </row>
    <row r="981" spans="1:8" x14ac:dyDescent="0.25">
      <c r="A981" s="2">
        <v>43048</v>
      </c>
      <c r="B981">
        <v>224.92500000000001</v>
      </c>
      <c r="C981">
        <v>211.56</v>
      </c>
      <c r="D981">
        <v>210.59</v>
      </c>
      <c r="E981">
        <v>211.76</v>
      </c>
      <c r="F981">
        <v>209.13</v>
      </c>
      <c r="G981">
        <v>1839704</v>
      </c>
      <c r="H981">
        <v>205015.90950000001</v>
      </c>
    </row>
    <row r="982" spans="1:8" x14ac:dyDescent="0.25">
      <c r="A982" s="2">
        <v>43049</v>
      </c>
      <c r="B982">
        <v>224.404</v>
      </c>
      <c r="C982">
        <v>211.07</v>
      </c>
      <c r="D982">
        <v>211.46</v>
      </c>
      <c r="E982">
        <v>211.81</v>
      </c>
      <c r="F982">
        <v>210.2</v>
      </c>
      <c r="G982">
        <v>1384718</v>
      </c>
      <c r="H982">
        <v>204541.06649999999</v>
      </c>
    </row>
    <row r="983" spans="1:8" x14ac:dyDescent="0.25">
      <c r="A983" s="2">
        <v>43052</v>
      </c>
      <c r="B983">
        <v>226.09399999999999</v>
      </c>
      <c r="C983">
        <v>212.66</v>
      </c>
      <c r="D983">
        <v>210.31</v>
      </c>
      <c r="E983">
        <v>213.535</v>
      </c>
      <c r="F983">
        <v>209.94</v>
      </c>
      <c r="G983">
        <v>2662195</v>
      </c>
      <c r="H983">
        <v>206081.88370000001</v>
      </c>
    </row>
    <row r="984" spans="1:8" x14ac:dyDescent="0.25">
      <c r="A984" s="2">
        <v>43053</v>
      </c>
      <c r="B984">
        <v>225.084</v>
      </c>
      <c r="C984">
        <v>211.71</v>
      </c>
      <c r="D984">
        <v>212.21</v>
      </c>
      <c r="E984">
        <v>212.7</v>
      </c>
      <c r="F984">
        <v>210.92</v>
      </c>
      <c r="G984">
        <v>1993916</v>
      </c>
      <c r="H984">
        <v>205161.2696</v>
      </c>
    </row>
    <row r="985" spans="1:8" x14ac:dyDescent="0.25">
      <c r="A985" s="2">
        <v>43054</v>
      </c>
      <c r="B985">
        <v>223.11699999999999</v>
      </c>
      <c r="C985">
        <v>209.86</v>
      </c>
      <c r="D985">
        <v>210.88</v>
      </c>
      <c r="E985">
        <v>211.98</v>
      </c>
      <c r="F985">
        <v>209.62</v>
      </c>
      <c r="G985">
        <v>1816332</v>
      </c>
      <c r="H985">
        <v>203368.49479999999</v>
      </c>
    </row>
    <row r="986" spans="1:8" x14ac:dyDescent="0.25">
      <c r="A986" s="2">
        <v>43055</v>
      </c>
      <c r="B986">
        <v>224.46799999999999</v>
      </c>
      <c r="C986">
        <v>211.13</v>
      </c>
      <c r="D986">
        <v>210.38</v>
      </c>
      <c r="E986">
        <v>212.01</v>
      </c>
      <c r="F986">
        <v>209.9</v>
      </c>
      <c r="G986">
        <v>1919644</v>
      </c>
      <c r="H986">
        <v>204599.21049999999</v>
      </c>
    </row>
    <row r="987" spans="1:8" x14ac:dyDescent="0.25">
      <c r="A987" s="2">
        <v>43056</v>
      </c>
      <c r="B987">
        <v>223.16</v>
      </c>
      <c r="C987">
        <v>209.9</v>
      </c>
      <c r="D987">
        <v>210.46</v>
      </c>
      <c r="E987">
        <v>211.45500000000001</v>
      </c>
      <c r="F987">
        <v>209.15</v>
      </c>
      <c r="G987">
        <v>1887529</v>
      </c>
      <c r="H987">
        <v>203407.25750000001</v>
      </c>
    </row>
    <row r="988" spans="1:8" x14ac:dyDescent="0.25">
      <c r="A988" s="2">
        <v>43059</v>
      </c>
      <c r="B988">
        <v>223.53200000000001</v>
      </c>
      <c r="C988">
        <v>210.25</v>
      </c>
      <c r="D988">
        <v>210</v>
      </c>
      <c r="E988">
        <v>210.68</v>
      </c>
      <c r="F988">
        <v>209.58</v>
      </c>
      <c r="G988">
        <v>2040368</v>
      </c>
      <c r="H988">
        <v>203746.43119999999</v>
      </c>
    </row>
    <row r="989" spans="1:8" x14ac:dyDescent="0.25">
      <c r="A989" s="2">
        <v>43060</v>
      </c>
      <c r="B989">
        <v>226.03100000000001</v>
      </c>
      <c r="C989">
        <v>212.6</v>
      </c>
      <c r="D989">
        <v>211.13</v>
      </c>
      <c r="E989">
        <v>212.85</v>
      </c>
      <c r="F989">
        <v>210.75</v>
      </c>
      <c r="G989">
        <v>2327411</v>
      </c>
      <c r="H989">
        <v>206023.73970000001</v>
      </c>
    </row>
    <row r="990" spans="1:8" x14ac:dyDescent="0.25">
      <c r="A990" s="2">
        <v>43061</v>
      </c>
      <c r="B990">
        <v>224.56299999999999</v>
      </c>
      <c r="C990">
        <v>211.22</v>
      </c>
      <c r="D990">
        <v>212.26</v>
      </c>
      <c r="E990">
        <v>212.80500000000001</v>
      </c>
      <c r="F990">
        <v>210.76</v>
      </c>
      <c r="G990">
        <v>2257897</v>
      </c>
      <c r="H990">
        <v>204686.42660000001</v>
      </c>
    </row>
    <row r="991" spans="1:8" x14ac:dyDescent="0.25">
      <c r="A991" s="2">
        <v>43063</v>
      </c>
      <c r="B991">
        <v>225.935</v>
      </c>
      <c r="C991">
        <v>212.51</v>
      </c>
      <c r="D991">
        <v>212</v>
      </c>
      <c r="E991">
        <v>212.93</v>
      </c>
      <c r="F991">
        <v>211</v>
      </c>
      <c r="G991">
        <v>743961</v>
      </c>
      <c r="H991">
        <v>205936.52359999999</v>
      </c>
    </row>
    <row r="992" spans="1:8" x14ac:dyDescent="0.25">
      <c r="A992" s="2">
        <v>43066</v>
      </c>
      <c r="B992">
        <v>225.81800000000001</v>
      </c>
      <c r="C992">
        <v>212.4</v>
      </c>
      <c r="D992">
        <v>212.25</v>
      </c>
      <c r="E992">
        <v>214.25</v>
      </c>
      <c r="F992">
        <v>211.81</v>
      </c>
      <c r="G992">
        <v>2856277</v>
      </c>
      <c r="H992">
        <v>205829.92619999999</v>
      </c>
    </row>
    <row r="993" spans="1:8" x14ac:dyDescent="0.25">
      <c r="A993" s="2">
        <v>43067</v>
      </c>
      <c r="B993">
        <v>229.79400000000001</v>
      </c>
      <c r="C993">
        <v>216.14</v>
      </c>
      <c r="D993">
        <v>213.88</v>
      </c>
      <c r="E993">
        <v>216.31</v>
      </c>
      <c r="F993">
        <v>212.51</v>
      </c>
      <c r="G993">
        <v>2905679</v>
      </c>
      <c r="H993">
        <v>209454.2384</v>
      </c>
    </row>
    <row r="994" spans="1:8" x14ac:dyDescent="0.25">
      <c r="A994" s="2">
        <v>43068</v>
      </c>
      <c r="B994">
        <v>236.96</v>
      </c>
      <c r="C994">
        <v>222.88</v>
      </c>
      <c r="D994">
        <v>217.7</v>
      </c>
      <c r="E994">
        <v>224.27</v>
      </c>
      <c r="F994">
        <v>217.36</v>
      </c>
      <c r="G994">
        <v>4247248</v>
      </c>
      <c r="H994">
        <v>215985.753</v>
      </c>
    </row>
    <row r="995" spans="1:8" x14ac:dyDescent="0.25">
      <c r="A995" s="2">
        <v>43069</v>
      </c>
      <c r="B995">
        <v>243.38200000000001</v>
      </c>
      <c r="C995">
        <v>228.17</v>
      </c>
      <c r="D995">
        <v>223.83</v>
      </c>
      <c r="E995">
        <v>228.75</v>
      </c>
      <c r="F995">
        <v>222.29</v>
      </c>
      <c r="G995">
        <v>6846394</v>
      </c>
      <c r="H995">
        <v>221112.11979999999</v>
      </c>
    </row>
    <row r="996" spans="1:8" x14ac:dyDescent="0.25">
      <c r="A996" s="2">
        <v>43070</v>
      </c>
      <c r="B996">
        <v>241.899</v>
      </c>
      <c r="C996">
        <v>226.78</v>
      </c>
      <c r="D996">
        <v>228.89</v>
      </c>
      <c r="E996">
        <v>229.22</v>
      </c>
      <c r="F996">
        <v>221.08099999999999</v>
      </c>
      <c r="G996">
        <v>3326098</v>
      </c>
      <c r="H996">
        <v>219765.11610000001</v>
      </c>
    </row>
    <row r="997" spans="1:8" x14ac:dyDescent="0.25">
      <c r="A997" s="2">
        <v>43073</v>
      </c>
      <c r="B997">
        <v>236.18100000000001</v>
      </c>
      <c r="C997">
        <v>221.42</v>
      </c>
      <c r="D997">
        <v>229.26</v>
      </c>
      <c r="E997">
        <v>231.77</v>
      </c>
      <c r="F997">
        <v>221.4</v>
      </c>
      <c r="G997">
        <v>5591486</v>
      </c>
      <c r="H997">
        <v>214570.91459999999</v>
      </c>
    </row>
    <row r="998" spans="1:8" x14ac:dyDescent="0.25">
      <c r="A998" s="2">
        <v>43074</v>
      </c>
      <c r="B998">
        <v>234.76300000000001</v>
      </c>
      <c r="C998">
        <v>220.09</v>
      </c>
      <c r="D998">
        <v>221</v>
      </c>
      <c r="E998">
        <v>223.72</v>
      </c>
      <c r="F998">
        <v>219.16</v>
      </c>
      <c r="G998">
        <v>3246315</v>
      </c>
      <c r="H998">
        <v>213282.05489999999</v>
      </c>
    </row>
    <row r="999" spans="1:8" x14ac:dyDescent="0.25">
      <c r="A999" s="2">
        <v>43075</v>
      </c>
      <c r="B999">
        <v>234.60300000000001</v>
      </c>
      <c r="C999">
        <v>219.94</v>
      </c>
      <c r="D999">
        <v>221.02</v>
      </c>
      <c r="E999">
        <v>221.96</v>
      </c>
      <c r="F999">
        <v>219.03</v>
      </c>
      <c r="G999">
        <v>2397451</v>
      </c>
      <c r="H999">
        <v>213136.69469999999</v>
      </c>
    </row>
    <row r="1000" spans="1:8" x14ac:dyDescent="0.25">
      <c r="A1000" s="2">
        <v>43076</v>
      </c>
      <c r="B1000">
        <v>234.827</v>
      </c>
      <c r="C1000">
        <v>220.15</v>
      </c>
      <c r="D1000">
        <v>220.59</v>
      </c>
      <c r="E1000">
        <v>220.61</v>
      </c>
      <c r="F1000">
        <v>218.19</v>
      </c>
      <c r="G1000">
        <v>2661839</v>
      </c>
      <c r="H1000">
        <v>213340.19889999999</v>
      </c>
    </row>
    <row r="1001" spans="1:8" x14ac:dyDescent="0.25">
      <c r="A1001" s="2">
        <v>43077</v>
      </c>
      <c r="B1001">
        <v>238.83799999999999</v>
      </c>
      <c r="C1001">
        <v>223.91</v>
      </c>
      <c r="D1001">
        <v>220.55</v>
      </c>
      <c r="E1001">
        <v>224.33</v>
      </c>
      <c r="F1001">
        <v>220.22</v>
      </c>
      <c r="G1001">
        <v>2233273</v>
      </c>
      <c r="H1001">
        <v>216983.89249999999</v>
      </c>
    </row>
    <row r="1002" spans="1:8" x14ac:dyDescent="0.25">
      <c r="A1002" s="2">
        <v>43080</v>
      </c>
      <c r="B1002">
        <v>237.62200000000001</v>
      </c>
      <c r="C1002">
        <v>222.77</v>
      </c>
      <c r="D1002">
        <v>224.16</v>
      </c>
      <c r="E1002">
        <v>224.82</v>
      </c>
      <c r="F1002">
        <v>222.04</v>
      </c>
      <c r="G1002">
        <v>1599464</v>
      </c>
      <c r="H1002">
        <v>215879.1556</v>
      </c>
    </row>
    <row r="1003" spans="1:8" x14ac:dyDescent="0.25">
      <c r="A1003" s="2">
        <v>43081</v>
      </c>
      <c r="B1003">
        <v>237.32300000000001</v>
      </c>
      <c r="C1003">
        <v>222.49</v>
      </c>
      <c r="D1003">
        <v>222.31</v>
      </c>
      <c r="E1003">
        <v>223.42</v>
      </c>
      <c r="F1003">
        <v>221.26</v>
      </c>
      <c r="G1003">
        <v>2294112</v>
      </c>
      <c r="H1003">
        <v>215607.8167</v>
      </c>
    </row>
    <row r="1004" spans="1:8" x14ac:dyDescent="0.25">
      <c r="A1004" s="2">
        <v>43082</v>
      </c>
      <c r="B1004">
        <v>239.30699999999999</v>
      </c>
      <c r="C1004">
        <v>224.35</v>
      </c>
      <c r="D1004">
        <v>221.74</v>
      </c>
      <c r="E1004">
        <v>224.95</v>
      </c>
      <c r="F1004">
        <v>221.23</v>
      </c>
      <c r="G1004">
        <v>3059427</v>
      </c>
      <c r="H1004">
        <v>217410.28219999999</v>
      </c>
    </row>
    <row r="1005" spans="1:8" x14ac:dyDescent="0.25">
      <c r="A1005" s="2">
        <v>43083</v>
      </c>
      <c r="B1005">
        <v>236</v>
      </c>
      <c r="C1005">
        <v>221.25</v>
      </c>
      <c r="D1005">
        <v>225</v>
      </c>
      <c r="E1005">
        <v>226.97</v>
      </c>
      <c r="F1005">
        <v>221.01</v>
      </c>
      <c r="G1005">
        <v>2811707</v>
      </c>
      <c r="H1005">
        <v>214406.17310000001</v>
      </c>
    </row>
    <row r="1006" spans="1:8" x14ac:dyDescent="0.25">
      <c r="A1006" s="2">
        <v>43084</v>
      </c>
      <c r="B1006">
        <v>236.608</v>
      </c>
      <c r="C1006">
        <v>221.82</v>
      </c>
      <c r="D1006">
        <v>223.75</v>
      </c>
      <c r="E1006">
        <v>223.75</v>
      </c>
      <c r="F1006">
        <v>220.63</v>
      </c>
      <c r="G1006">
        <v>6293391</v>
      </c>
      <c r="H1006">
        <v>214958.54149999999</v>
      </c>
    </row>
    <row r="1007" spans="1:8" x14ac:dyDescent="0.25">
      <c r="A1007" s="2">
        <v>43087</v>
      </c>
      <c r="B1007">
        <v>237.51499999999999</v>
      </c>
      <c r="C1007">
        <v>222.67</v>
      </c>
      <c r="D1007">
        <v>222.6</v>
      </c>
      <c r="E1007">
        <v>224.81</v>
      </c>
      <c r="F1007">
        <v>222.19</v>
      </c>
      <c r="G1007">
        <v>3194085</v>
      </c>
      <c r="H1007">
        <v>215782.24890000001</v>
      </c>
    </row>
    <row r="1008" spans="1:8" x14ac:dyDescent="0.25">
      <c r="A1008" s="2">
        <v>43088</v>
      </c>
      <c r="B1008">
        <v>236.84299999999999</v>
      </c>
      <c r="C1008">
        <v>222.04</v>
      </c>
      <c r="D1008">
        <v>222.99</v>
      </c>
      <c r="E1008">
        <v>223.79</v>
      </c>
      <c r="F1008">
        <v>220.85</v>
      </c>
      <c r="G1008">
        <v>2340219</v>
      </c>
      <c r="H1008">
        <v>215171.73639999999</v>
      </c>
    </row>
    <row r="1009" spans="1:8" x14ac:dyDescent="0.25">
      <c r="A1009" s="2">
        <v>43089</v>
      </c>
      <c r="B1009">
        <v>237.20599999999999</v>
      </c>
      <c r="C1009">
        <v>222.38</v>
      </c>
      <c r="D1009">
        <v>223.11</v>
      </c>
      <c r="E1009">
        <v>224.89</v>
      </c>
      <c r="F1009">
        <v>221.73</v>
      </c>
      <c r="G1009">
        <v>2633241</v>
      </c>
      <c r="H1009">
        <v>215501.2193</v>
      </c>
    </row>
    <row r="1010" spans="1:8" x14ac:dyDescent="0.25">
      <c r="A1010" s="2">
        <v>43090</v>
      </c>
      <c r="B1010">
        <v>236.46899999999999</v>
      </c>
      <c r="C1010">
        <v>221.69</v>
      </c>
      <c r="D1010">
        <v>223.12</v>
      </c>
      <c r="E1010">
        <v>223.94</v>
      </c>
      <c r="F1010">
        <v>221.37</v>
      </c>
      <c r="G1010">
        <v>2955289</v>
      </c>
      <c r="H1010">
        <v>214832.56280000001</v>
      </c>
    </row>
    <row r="1011" spans="1:8" x14ac:dyDescent="0.25">
      <c r="A1011" s="2">
        <v>43091</v>
      </c>
      <c r="B1011">
        <v>234.667</v>
      </c>
      <c r="C1011">
        <v>220</v>
      </c>
      <c r="D1011">
        <v>222</v>
      </c>
      <c r="E1011">
        <v>222.35</v>
      </c>
      <c r="F1011">
        <v>218.45</v>
      </c>
      <c r="G1011">
        <v>1959734</v>
      </c>
      <c r="H1011">
        <v>213194.8388</v>
      </c>
    </row>
    <row r="1012" spans="1:8" x14ac:dyDescent="0.25">
      <c r="A1012" s="2">
        <v>43095</v>
      </c>
      <c r="B1012">
        <v>234.24</v>
      </c>
      <c r="C1012">
        <v>219.6</v>
      </c>
      <c r="D1012">
        <v>219.09</v>
      </c>
      <c r="E1012">
        <v>220.42</v>
      </c>
      <c r="F1012">
        <v>219.09</v>
      </c>
      <c r="G1012">
        <v>1482438</v>
      </c>
      <c r="H1012">
        <v>212807.21179999999</v>
      </c>
    </row>
    <row r="1013" spans="1:8" x14ac:dyDescent="0.25">
      <c r="A1013" s="2">
        <v>43096</v>
      </c>
      <c r="B1013">
        <v>235.11500000000001</v>
      </c>
      <c r="C1013">
        <v>220.42</v>
      </c>
      <c r="D1013">
        <v>219.98</v>
      </c>
      <c r="E1013">
        <v>221.44</v>
      </c>
      <c r="F1013">
        <v>219.25</v>
      </c>
      <c r="G1013">
        <v>1861932</v>
      </c>
      <c r="H1013">
        <v>213601.84710000001</v>
      </c>
    </row>
    <row r="1014" spans="1:8" x14ac:dyDescent="0.25">
      <c r="A1014" s="2">
        <v>43097</v>
      </c>
      <c r="B1014">
        <v>237.62200000000001</v>
      </c>
      <c r="C1014">
        <v>222.77</v>
      </c>
      <c r="D1014">
        <v>221.46</v>
      </c>
      <c r="E1014">
        <v>222.79</v>
      </c>
      <c r="F1014">
        <v>220.15</v>
      </c>
      <c r="G1014">
        <v>1452571</v>
      </c>
      <c r="H1014">
        <v>215879.1556</v>
      </c>
    </row>
    <row r="1015" spans="1:8" x14ac:dyDescent="0.25">
      <c r="A1015" s="2">
        <v>43098</v>
      </c>
      <c r="B1015">
        <v>235.15700000000001</v>
      </c>
      <c r="C1015">
        <v>220.46</v>
      </c>
      <c r="D1015">
        <v>223.95</v>
      </c>
      <c r="E1015">
        <v>223.95</v>
      </c>
      <c r="F1015">
        <v>220.46</v>
      </c>
      <c r="G1015">
        <v>2350169</v>
      </c>
      <c r="H1015">
        <v>213640.60980000001</v>
      </c>
    </row>
    <row r="1016" spans="1:8" x14ac:dyDescent="0.25">
      <c r="A1016" s="2">
        <v>43102</v>
      </c>
      <c r="B1016">
        <v>235.904</v>
      </c>
      <c r="C1016">
        <v>221.16</v>
      </c>
      <c r="D1016">
        <v>221.02</v>
      </c>
      <c r="E1016">
        <v>222.45</v>
      </c>
      <c r="F1016">
        <v>220</v>
      </c>
      <c r="G1016">
        <v>3484974</v>
      </c>
      <c r="H1016">
        <v>214318.95699999999</v>
      </c>
    </row>
    <row r="1017" spans="1:8" x14ac:dyDescent="0.25">
      <c r="A1017" s="2">
        <v>43103</v>
      </c>
      <c r="B1017">
        <v>238.37899999999999</v>
      </c>
      <c r="C1017">
        <v>223.48</v>
      </c>
      <c r="D1017">
        <v>221.62</v>
      </c>
      <c r="E1017">
        <v>223.81</v>
      </c>
      <c r="F1017">
        <v>220.52</v>
      </c>
      <c r="G1017">
        <v>2417588</v>
      </c>
      <c r="H1017">
        <v>216567.19349999999</v>
      </c>
    </row>
    <row r="1018" spans="1:8" x14ac:dyDescent="0.25">
      <c r="A1018" s="2">
        <v>43104</v>
      </c>
      <c r="B1018">
        <v>239.41399999999999</v>
      </c>
      <c r="C1018">
        <v>224.45</v>
      </c>
      <c r="D1018">
        <v>224.34</v>
      </c>
      <c r="E1018">
        <v>226.1</v>
      </c>
      <c r="F1018">
        <v>224.17</v>
      </c>
      <c r="G1018">
        <v>2749067</v>
      </c>
      <c r="H1018">
        <v>217507.18890000001</v>
      </c>
    </row>
    <row r="1019" spans="1:8" x14ac:dyDescent="0.25">
      <c r="A1019" s="2">
        <v>43105</v>
      </c>
      <c r="B1019">
        <v>243.97900000000001</v>
      </c>
      <c r="C1019">
        <v>228.73</v>
      </c>
      <c r="D1019">
        <v>225.19</v>
      </c>
      <c r="E1019">
        <v>229.05</v>
      </c>
      <c r="F1019">
        <v>224.72</v>
      </c>
      <c r="G1019">
        <v>2432773</v>
      </c>
      <c r="H1019">
        <v>221654.79759999999</v>
      </c>
    </row>
    <row r="1020" spans="1:8" x14ac:dyDescent="0.25">
      <c r="A1020" s="2">
        <v>43108</v>
      </c>
      <c r="B1020">
        <v>239.744</v>
      </c>
      <c r="C1020">
        <v>224.76</v>
      </c>
      <c r="D1020">
        <v>228.13</v>
      </c>
      <c r="E1020">
        <v>228.71</v>
      </c>
      <c r="F1020">
        <v>224.61</v>
      </c>
      <c r="G1020">
        <v>2850845</v>
      </c>
      <c r="H1020">
        <v>217807.5998</v>
      </c>
    </row>
    <row r="1021" spans="1:8" x14ac:dyDescent="0.25">
      <c r="A1021" s="2">
        <v>43109</v>
      </c>
      <c r="B1021">
        <v>240.93899999999999</v>
      </c>
      <c r="C1021">
        <v>225.88</v>
      </c>
      <c r="D1021">
        <v>224.76</v>
      </c>
      <c r="E1021">
        <v>226.63</v>
      </c>
      <c r="F1021">
        <v>223.3</v>
      </c>
      <c r="G1021">
        <v>2672161</v>
      </c>
      <c r="H1021">
        <v>218892.95540000001</v>
      </c>
    </row>
    <row r="1022" spans="1:8" x14ac:dyDescent="0.25">
      <c r="A1022" s="2">
        <v>43110</v>
      </c>
      <c r="B1022">
        <v>239.14699999999999</v>
      </c>
      <c r="C1022">
        <v>224.2</v>
      </c>
      <c r="D1022">
        <v>224.83</v>
      </c>
      <c r="E1022">
        <v>225.01</v>
      </c>
      <c r="F1022">
        <v>223.03</v>
      </c>
      <c r="G1022">
        <v>2311609</v>
      </c>
      <c r="H1022">
        <v>217264.9221</v>
      </c>
    </row>
    <row r="1023" spans="1:8" x14ac:dyDescent="0.25">
      <c r="A1023" s="2">
        <v>43111</v>
      </c>
      <c r="B1023">
        <v>240.416</v>
      </c>
      <c r="C1023">
        <v>225.39</v>
      </c>
      <c r="D1023">
        <v>224.18</v>
      </c>
      <c r="E1023">
        <v>225.92</v>
      </c>
      <c r="F1023">
        <v>223.7</v>
      </c>
      <c r="G1023">
        <v>2543589</v>
      </c>
      <c r="H1023">
        <v>218418.11230000001</v>
      </c>
    </row>
    <row r="1024" spans="1:8" x14ac:dyDescent="0.25">
      <c r="A1024" s="2">
        <v>43112</v>
      </c>
      <c r="B1024">
        <v>243.88300000000001</v>
      </c>
      <c r="C1024">
        <v>228.64</v>
      </c>
      <c r="D1024">
        <v>227.45</v>
      </c>
      <c r="E1024">
        <v>229.9</v>
      </c>
      <c r="F1024">
        <v>226.52</v>
      </c>
      <c r="G1024">
        <v>3943796</v>
      </c>
      <c r="H1024">
        <v>221567.5815</v>
      </c>
    </row>
    <row r="1025" spans="1:8" x14ac:dyDescent="0.25">
      <c r="A1025" s="2">
        <v>43116</v>
      </c>
      <c r="B1025">
        <v>248.42699999999999</v>
      </c>
      <c r="C1025">
        <v>232.9</v>
      </c>
      <c r="D1025">
        <v>233.37</v>
      </c>
      <c r="E1025">
        <v>235</v>
      </c>
      <c r="F1025">
        <v>231.25</v>
      </c>
      <c r="G1025">
        <v>6852619</v>
      </c>
      <c r="H1025">
        <v>225695.8089</v>
      </c>
    </row>
    <row r="1026" spans="1:8" x14ac:dyDescent="0.25">
      <c r="A1026" s="2">
        <v>43117</v>
      </c>
      <c r="B1026">
        <v>254.32599999999999</v>
      </c>
      <c r="C1026">
        <v>238.43</v>
      </c>
      <c r="D1026">
        <v>234.67</v>
      </c>
      <c r="E1026">
        <v>238.96</v>
      </c>
      <c r="F1026">
        <v>233.85</v>
      </c>
      <c r="G1026">
        <v>5124815</v>
      </c>
      <c r="H1026">
        <v>231054.7519</v>
      </c>
    </row>
    <row r="1027" spans="1:8" x14ac:dyDescent="0.25">
      <c r="A1027" s="2">
        <v>43118</v>
      </c>
      <c r="B1027">
        <v>259.37099999999998</v>
      </c>
      <c r="C1027">
        <v>243.16</v>
      </c>
      <c r="D1027">
        <v>239.26</v>
      </c>
      <c r="E1027">
        <v>243.9</v>
      </c>
      <c r="F1027">
        <v>238.55</v>
      </c>
      <c r="G1027">
        <v>6234153</v>
      </c>
      <c r="H1027">
        <v>235638.44089999999</v>
      </c>
    </row>
    <row r="1028" spans="1:8" x14ac:dyDescent="0.25">
      <c r="A1028" s="2">
        <v>43119</v>
      </c>
      <c r="B1028">
        <v>259.57400000000001</v>
      </c>
      <c r="C1028">
        <v>243.35</v>
      </c>
      <c r="D1028">
        <v>244.18</v>
      </c>
      <c r="E1028">
        <v>244.35</v>
      </c>
      <c r="F1028">
        <v>241.07</v>
      </c>
      <c r="G1028">
        <v>4293632</v>
      </c>
      <c r="H1028">
        <v>235822.5637</v>
      </c>
    </row>
    <row r="1029" spans="1:8" x14ac:dyDescent="0.25">
      <c r="A1029" s="2">
        <v>43122</v>
      </c>
      <c r="B1029">
        <v>259.798</v>
      </c>
      <c r="C1029">
        <v>243.56</v>
      </c>
      <c r="D1029">
        <v>243.59</v>
      </c>
      <c r="E1029">
        <v>243.79499999999999</v>
      </c>
      <c r="F1029">
        <v>241.36</v>
      </c>
      <c r="G1029">
        <v>4012161</v>
      </c>
      <c r="H1029">
        <v>236026.06789999999</v>
      </c>
    </row>
    <row r="1030" spans="1:8" x14ac:dyDescent="0.25">
      <c r="A1030" s="2">
        <v>43123</v>
      </c>
      <c r="B1030">
        <v>261.55799999999999</v>
      </c>
      <c r="C1030">
        <v>245.21</v>
      </c>
      <c r="D1030">
        <v>242.99</v>
      </c>
      <c r="E1030">
        <v>246.98</v>
      </c>
      <c r="F1030">
        <v>242.41</v>
      </c>
      <c r="G1030">
        <v>3300020</v>
      </c>
      <c r="H1030">
        <v>237625.02919999999</v>
      </c>
    </row>
    <row r="1031" spans="1:8" x14ac:dyDescent="0.25">
      <c r="A1031" s="2">
        <v>43124</v>
      </c>
      <c r="B1031">
        <v>261.17399999999998</v>
      </c>
      <c r="C1031">
        <v>244.85</v>
      </c>
      <c r="D1031">
        <v>246.01</v>
      </c>
      <c r="E1031">
        <v>247.31399999999999</v>
      </c>
      <c r="F1031">
        <v>243.71</v>
      </c>
      <c r="G1031">
        <v>2733255</v>
      </c>
      <c r="H1031">
        <v>237276.1649</v>
      </c>
    </row>
    <row r="1032" spans="1:8" x14ac:dyDescent="0.25">
      <c r="A1032" s="2">
        <v>43125</v>
      </c>
      <c r="B1032">
        <v>261.52600000000001</v>
      </c>
      <c r="C1032">
        <v>245.18</v>
      </c>
      <c r="D1032">
        <v>244.75</v>
      </c>
      <c r="E1032">
        <v>246.19</v>
      </c>
      <c r="F1032">
        <v>243.9</v>
      </c>
      <c r="G1032">
        <v>2420503</v>
      </c>
      <c r="H1032">
        <v>237595.9571</v>
      </c>
    </row>
    <row r="1033" spans="1:8" x14ac:dyDescent="0.25">
      <c r="A1033" s="2">
        <v>43126</v>
      </c>
      <c r="B1033">
        <v>265.03500000000003</v>
      </c>
      <c r="C1033">
        <v>248.47</v>
      </c>
      <c r="D1033">
        <v>245</v>
      </c>
      <c r="E1033">
        <v>248.73500000000001</v>
      </c>
      <c r="F1033">
        <v>244.46</v>
      </c>
      <c r="G1033">
        <v>2615342</v>
      </c>
      <c r="H1033">
        <v>240784.18909999999</v>
      </c>
    </row>
    <row r="1034" spans="1:8" x14ac:dyDescent="0.25">
      <c r="A1034" s="2">
        <v>43129</v>
      </c>
      <c r="B1034">
        <v>263.904</v>
      </c>
      <c r="C1034">
        <v>247.41</v>
      </c>
      <c r="D1034">
        <v>249.28</v>
      </c>
      <c r="E1034">
        <v>250.79</v>
      </c>
      <c r="F1034">
        <v>247.4</v>
      </c>
      <c r="G1034">
        <v>2564688</v>
      </c>
      <c r="H1034">
        <v>239756.97760000001</v>
      </c>
    </row>
    <row r="1035" spans="1:8" x14ac:dyDescent="0.25">
      <c r="A1035" s="2">
        <v>43130</v>
      </c>
      <c r="B1035">
        <v>252.42699999999999</v>
      </c>
      <c r="C1035">
        <v>236.65</v>
      </c>
      <c r="D1035">
        <v>232.88</v>
      </c>
      <c r="E1035">
        <v>242.74</v>
      </c>
      <c r="F1035">
        <v>232.1</v>
      </c>
      <c r="G1035">
        <v>11565538</v>
      </c>
      <c r="H1035">
        <v>229329.8118</v>
      </c>
    </row>
    <row r="1036" spans="1:8" x14ac:dyDescent="0.25">
      <c r="A1036" s="2">
        <v>43131</v>
      </c>
      <c r="B1036">
        <v>252.566</v>
      </c>
      <c r="C1036">
        <v>236.78</v>
      </c>
      <c r="D1036">
        <v>242.84</v>
      </c>
      <c r="E1036">
        <v>247</v>
      </c>
      <c r="F1036">
        <v>235.76</v>
      </c>
      <c r="G1036">
        <v>5187404</v>
      </c>
      <c r="H1036">
        <v>229455.79060000001</v>
      </c>
    </row>
    <row r="1037" spans="1:8" x14ac:dyDescent="0.25">
      <c r="A1037" s="2">
        <v>43132</v>
      </c>
      <c r="B1037">
        <v>250.90199999999999</v>
      </c>
      <c r="C1037">
        <v>235.22</v>
      </c>
      <c r="D1037">
        <v>235.26</v>
      </c>
      <c r="E1037">
        <v>237.82</v>
      </c>
      <c r="F1037">
        <v>233.83</v>
      </c>
      <c r="G1037">
        <v>4268312</v>
      </c>
      <c r="H1037">
        <v>227944.0454</v>
      </c>
    </row>
    <row r="1038" spans="1:8" x14ac:dyDescent="0.25">
      <c r="A1038" s="2">
        <v>43133</v>
      </c>
      <c r="B1038">
        <v>247.339</v>
      </c>
      <c r="C1038">
        <v>231.88</v>
      </c>
      <c r="D1038">
        <v>233</v>
      </c>
      <c r="E1038">
        <v>236.3</v>
      </c>
      <c r="F1038">
        <v>231.19</v>
      </c>
      <c r="G1038">
        <v>3959904</v>
      </c>
      <c r="H1038">
        <v>224707.36009999999</v>
      </c>
    </row>
    <row r="1039" spans="1:8" x14ac:dyDescent="0.25">
      <c r="A1039" s="2">
        <v>43136</v>
      </c>
      <c r="B1039">
        <v>234.68799999999999</v>
      </c>
      <c r="C1039">
        <v>220.02</v>
      </c>
      <c r="D1039">
        <v>230.79</v>
      </c>
      <c r="E1039">
        <v>233.11</v>
      </c>
      <c r="F1039">
        <v>208.48</v>
      </c>
      <c r="G1039">
        <v>6289977</v>
      </c>
      <c r="H1039">
        <v>213214.22010000001</v>
      </c>
    </row>
    <row r="1040" spans="1:8" x14ac:dyDescent="0.25">
      <c r="A1040" s="2">
        <v>43137</v>
      </c>
      <c r="B1040">
        <v>240.19200000000001</v>
      </c>
      <c r="C1040">
        <v>225.18</v>
      </c>
      <c r="D1040">
        <v>212.2</v>
      </c>
      <c r="E1040">
        <v>226.50899999999999</v>
      </c>
      <c r="F1040">
        <v>210.21</v>
      </c>
      <c r="G1040">
        <v>7064825</v>
      </c>
      <c r="H1040">
        <v>218214.60819999999</v>
      </c>
    </row>
    <row r="1041" spans="1:8" x14ac:dyDescent="0.25">
      <c r="A1041" s="2">
        <v>43138</v>
      </c>
      <c r="B1041">
        <v>240.875</v>
      </c>
      <c r="C1041">
        <v>225.82</v>
      </c>
      <c r="D1041">
        <v>222.33</v>
      </c>
      <c r="E1041">
        <v>229.29</v>
      </c>
      <c r="F1041">
        <v>221.51</v>
      </c>
      <c r="G1041">
        <v>5589154</v>
      </c>
      <c r="H1041">
        <v>218834.8113</v>
      </c>
    </row>
    <row r="1042" spans="1:8" x14ac:dyDescent="0.25">
      <c r="A1042" s="2">
        <v>43139</v>
      </c>
      <c r="B1042">
        <v>230.89099999999999</v>
      </c>
      <c r="C1042">
        <v>216.46</v>
      </c>
      <c r="D1042">
        <v>225.33</v>
      </c>
      <c r="E1042">
        <v>226.63</v>
      </c>
      <c r="F1042">
        <v>216.26</v>
      </c>
      <c r="G1042">
        <v>4902390</v>
      </c>
      <c r="H1042">
        <v>209764.34</v>
      </c>
    </row>
    <row r="1043" spans="1:8" x14ac:dyDescent="0.25">
      <c r="A1043" s="2">
        <v>43140</v>
      </c>
      <c r="B1043">
        <v>235.691</v>
      </c>
      <c r="C1043">
        <v>220.96</v>
      </c>
      <c r="D1043">
        <v>218</v>
      </c>
      <c r="E1043">
        <v>223.28</v>
      </c>
      <c r="F1043">
        <v>212.01</v>
      </c>
      <c r="G1043">
        <v>6225326</v>
      </c>
      <c r="H1043">
        <v>214125.14350000001</v>
      </c>
    </row>
    <row r="1044" spans="1:8" x14ac:dyDescent="0.25">
      <c r="A1044" s="2">
        <v>43143</v>
      </c>
      <c r="B1044">
        <v>240.73599999999999</v>
      </c>
      <c r="C1044">
        <v>225.69</v>
      </c>
      <c r="D1044">
        <v>222.44</v>
      </c>
      <c r="E1044">
        <v>228</v>
      </c>
      <c r="F1044">
        <v>222.15</v>
      </c>
      <c r="G1044">
        <v>4912013</v>
      </c>
      <c r="H1044">
        <v>218708.83259999999</v>
      </c>
    </row>
    <row r="1045" spans="1:8" x14ac:dyDescent="0.25">
      <c r="A1045" s="2">
        <v>43144</v>
      </c>
      <c r="B1045">
        <v>241.75</v>
      </c>
      <c r="C1045">
        <v>226.64</v>
      </c>
      <c r="D1045">
        <v>223.15</v>
      </c>
      <c r="E1045">
        <v>227.12</v>
      </c>
      <c r="F1045">
        <v>222.38499999999999</v>
      </c>
      <c r="G1045">
        <v>3536761</v>
      </c>
      <c r="H1045">
        <v>219311.12400000001</v>
      </c>
    </row>
    <row r="1046" spans="1:8" x14ac:dyDescent="0.25">
      <c r="A1046" s="2">
        <v>43145</v>
      </c>
      <c r="B1046">
        <v>244.03200000000001</v>
      </c>
      <c r="C1046">
        <v>228.78</v>
      </c>
      <c r="D1046">
        <v>224.95</v>
      </c>
      <c r="E1046">
        <v>229.34</v>
      </c>
      <c r="F1046">
        <v>223.92</v>
      </c>
      <c r="G1046">
        <v>2878356</v>
      </c>
      <c r="H1046">
        <v>221381.92259999999</v>
      </c>
    </row>
    <row r="1047" spans="1:8" x14ac:dyDescent="0.25">
      <c r="A1047" s="2">
        <v>43146</v>
      </c>
      <c r="B1047">
        <v>241.08799999999999</v>
      </c>
      <c r="C1047">
        <v>226.02</v>
      </c>
      <c r="D1047">
        <v>229.27</v>
      </c>
      <c r="E1047">
        <v>230</v>
      </c>
      <c r="F1047">
        <v>221.74</v>
      </c>
      <c r="G1047">
        <v>4662696</v>
      </c>
      <c r="H1047">
        <v>218711.17300000001</v>
      </c>
    </row>
    <row r="1048" spans="1:8" x14ac:dyDescent="0.25">
      <c r="A1048" s="2">
        <v>43147</v>
      </c>
      <c r="B1048">
        <v>244.66200000000001</v>
      </c>
      <c r="C1048">
        <v>229.37</v>
      </c>
      <c r="D1048">
        <v>225.99</v>
      </c>
      <c r="E1048">
        <v>230.55</v>
      </c>
      <c r="F1048">
        <v>225.7</v>
      </c>
      <c r="G1048">
        <v>3621676</v>
      </c>
      <c r="H1048">
        <v>221952.8437</v>
      </c>
    </row>
    <row r="1049" spans="1:8" x14ac:dyDescent="0.25">
      <c r="A1049" s="2">
        <v>43151</v>
      </c>
      <c r="B1049">
        <v>241.77099999999999</v>
      </c>
      <c r="C1049">
        <v>226.66</v>
      </c>
      <c r="D1049">
        <v>227.91</v>
      </c>
      <c r="E1049">
        <v>228.75</v>
      </c>
      <c r="F1049">
        <v>225.61</v>
      </c>
      <c r="G1049">
        <v>3172340</v>
      </c>
      <c r="H1049">
        <v>219330.47719999999</v>
      </c>
    </row>
    <row r="1050" spans="1:8" x14ac:dyDescent="0.25">
      <c r="A1050" s="2">
        <v>43152</v>
      </c>
      <c r="B1050">
        <v>240.13900000000001</v>
      </c>
      <c r="C1050">
        <v>225.13</v>
      </c>
      <c r="D1050">
        <v>226.15</v>
      </c>
      <c r="E1050">
        <v>229.35</v>
      </c>
      <c r="F1050">
        <v>225.11</v>
      </c>
      <c r="G1050">
        <v>3371907</v>
      </c>
      <c r="H1050">
        <v>217849.95300000001</v>
      </c>
    </row>
    <row r="1051" spans="1:8" x14ac:dyDescent="0.25">
      <c r="A1051" s="2">
        <v>43153</v>
      </c>
      <c r="B1051">
        <v>242.23</v>
      </c>
      <c r="C1051">
        <v>227.09</v>
      </c>
      <c r="D1051">
        <v>226.3</v>
      </c>
      <c r="E1051">
        <v>229.84</v>
      </c>
      <c r="F1051">
        <v>225.08</v>
      </c>
      <c r="G1051">
        <v>2768064</v>
      </c>
      <c r="H1051">
        <v>219746.5723</v>
      </c>
    </row>
    <row r="1052" spans="1:8" x14ac:dyDescent="0.25">
      <c r="A1052" s="2">
        <v>43154</v>
      </c>
      <c r="B1052">
        <v>245.50399999999999</v>
      </c>
      <c r="C1052">
        <v>230.16</v>
      </c>
      <c r="D1052">
        <v>227.9</v>
      </c>
      <c r="E1052">
        <v>230.32</v>
      </c>
      <c r="F1052">
        <v>225.905</v>
      </c>
      <c r="G1052">
        <v>2393949</v>
      </c>
      <c r="H1052">
        <v>222717.29740000001</v>
      </c>
    </row>
    <row r="1053" spans="1:8" x14ac:dyDescent="0.25">
      <c r="A1053" s="2">
        <v>43157</v>
      </c>
      <c r="B1053">
        <v>249.66399999999999</v>
      </c>
      <c r="C1053">
        <v>234.06</v>
      </c>
      <c r="D1053">
        <v>231.64</v>
      </c>
      <c r="E1053">
        <v>234.51</v>
      </c>
      <c r="F1053">
        <v>229.7</v>
      </c>
      <c r="G1053">
        <v>3307022</v>
      </c>
      <c r="H1053">
        <v>226491.18280000001</v>
      </c>
    </row>
    <row r="1054" spans="1:8" x14ac:dyDescent="0.25">
      <c r="A1054" s="2">
        <v>43158</v>
      </c>
      <c r="B1054">
        <v>248.02199999999999</v>
      </c>
      <c r="C1054">
        <v>232.52</v>
      </c>
      <c r="D1054">
        <v>234.4</v>
      </c>
      <c r="E1054">
        <v>235.89</v>
      </c>
      <c r="F1054">
        <v>232.44</v>
      </c>
      <c r="G1054">
        <v>2899477</v>
      </c>
      <c r="H1054">
        <v>225000.98190000001</v>
      </c>
    </row>
    <row r="1055" spans="1:8" x14ac:dyDescent="0.25">
      <c r="A1055" s="2">
        <v>43159</v>
      </c>
      <c r="B1055">
        <v>241.238</v>
      </c>
      <c r="C1055">
        <v>226.16</v>
      </c>
      <c r="D1055">
        <v>234.42</v>
      </c>
      <c r="E1055">
        <v>234.75</v>
      </c>
      <c r="F1055">
        <v>226.09</v>
      </c>
      <c r="G1055">
        <v>4368572</v>
      </c>
      <c r="H1055">
        <v>218846.6458</v>
      </c>
    </row>
    <row r="1056" spans="1:8" x14ac:dyDescent="0.25">
      <c r="A1056" s="2">
        <v>43160</v>
      </c>
      <c r="B1056">
        <v>239.41399999999999</v>
      </c>
      <c r="C1056">
        <v>224.45</v>
      </c>
      <c r="D1056">
        <v>225.7</v>
      </c>
      <c r="E1056">
        <v>229.29</v>
      </c>
      <c r="F1056">
        <v>222.738</v>
      </c>
      <c r="G1056">
        <v>3514589</v>
      </c>
      <c r="H1056">
        <v>217191.94219999999</v>
      </c>
    </row>
    <row r="1057" spans="1:8" x14ac:dyDescent="0.25">
      <c r="A1057" s="2">
        <v>43161</v>
      </c>
      <c r="B1057">
        <v>240.203</v>
      </c>
      <c r="C1057">
        <v>225.19</v>
      </c>
      <c r="D1057">
        <v>223.21</v>
      </c>
      <c r="E1057">
        <v>225.82</v>
      </c>
      <c r="F1057">
        <v>222.59</v>
      </c>
      <c r="G1057">
        <v>2613605</v>
      </c>
      <c r="H1057">
        <v>217908.01269999999</v>
      </c>
    </row>
    <row r="1058" spans="1:8" x14ac:dyDescent="0.25">
      <c r="A1058" s="2">
        <v>43164</v>
      </c>
      <c r="B1058">
        <v>243.60599999999999</v>
      </c>
      <c r="C1058">
        <v>228.38</v>
      </c>
      <c r="D1058">
        <v>223.37</v>
      </c>
      <c r="E1058">
        <v>229.43</v>
      </c>
      <c r="F1058">
        <v>222.79</v>
      </c>
      <c r="G1058">
        <v>2627307</v>
      </c>
      <c r="H1058">
        <v>220994.85740000001</v>
      </c>
    </row>
    <row r="1059" spans="1:8" x14ac:dyDescent="0.25">
      <c r="A1059" s="2">
        <v>43165</v>
      </c>
      <c r="B1059">
        <v>241.25899999999999</v>
      </c>
      <c r="C1059">
        <v>226.18</v>
      </c>
      <c r="D1059">
        <v>228.92</v>
      </c>
      <c r="E1059">
        <v>229.15299999999999</v>
      </c>
      <c r="F1059">
        <v>223.89</v>
      </c>
      <c r="G1059">
        <v>2652763</v>
      </c>
      <c r="H1059">
        <v>218865.99900000001</v>
      </c>
    </row>
    <row r="1060" spans="1:8" x14ac:dyDescent="0.25">
      <c r="A1060" s="2">
        <v>43166</v>
      </c>
      <c r="B1060">
        <v>242.422</v>
      </c>
      <c r="C1060">
        <v>227.27</v>
      </c>
      <c r="D1060">
        <v>224.35</v>
      </c>
      <c r="E1060">
        <v>227.815</v>
      </c>
      <c r="F1060">
        <v>223.75</v>
      </c>
      <c r="G1060">
        <v>3242203</v>
      </c>
      <c r="H1060">
        <v>219920.75159999999</v>
      </c>
    </row>
    <row r="1061" spans="1:8" x14ac:dyDescent="0.25">
      <c r="A1061" s="2">
        <v>43167</v>
      </c>
      <c r="B1061">
        <v>240.512</v>
      </c>
      <c r="C1061">
        <v>224.73</v>
      </c>
      <c r="D1061">
        <v>227.93</v>
      </c>
      <c r="E1061">
        <v>227.99</v>
      </c>
      <c r="F1061">
        <v>223.92</v>
      </c>
      <c r="G1061">
        <v>3500879</v>
      </c>
      <c r="H1061">
        <v>217462.8878</v>
      </c>
    </row>
    <row r="1062" spans="1:8" x14ac:dyDescent="0.25">
      <c r="A1062" s="2">
        <v>43168</v>
      </c>
      <c r="B1062">
        <v>241.261</v>
      </c>
      <c r="C1062">
        <v>225.43</v>
      </c>
      <c r="D1062">
        <v>226.11</v>
      </c>
      <c r="E1062">
        <v>226.52</v>
      </c>
      <c r="F1062">
        <v>222.5</v>
      </c>
      <c r="G1062">
        <v>4834585</v>
      </c>
      <c r="H1062">
        <v>218140.2518</v>
      </c>
    </row>
    <row r="1063" spans="1:8" x14ac:dyDescent="0.25">
      <c r="A1063" s="2">
        <v>43171</v>
      </c>
      <c r="B1063">
        <v>238.41499999999999</v>
      </c>
      <c r="C1063">
        <v>222.77</v>
      </c>
      <c r="D1063">
        <v>226.21</v>
      </c>
      <c r="E1063">
        <v>227</v>
      </c>
      <c r="F1063">
        <v>222.77</v>
      </c>
      <c r="G1063">
        <v>3117345</v>
      </c>
      <c r="H1063">
        <v>215566.26850000001</v>
      </c>
    </row>
    <row r="1064" spans="1:8" x14ac:dyDescent="0.25">
      <c r="A1064" s="2">
        <v>43172</v>
      </c>
      <c r="B1064">
        <v>242.87700000000001</v>
      </c>
      <c r="C1064">
        <v>226.94</v>
      </c>
      <c r="D1064">
        <v>223.53</v>
      </c>
      <c r="E1064">
        <v>228.06</v>
      </c>
      <c r="F1064">
        <v>223.16</v>
      </c>
      <c r="G1064">
        <v>3343844</v>
      </c>
      <c r="H1064">
        <v>219601.4228</v>
      </c>
    </row>
    <row r="1065" spans="1:8" x14ac:dyDescent="0.25">
      <c r="A1065" s="2">
        <v>43173</v>
      </c>
      <c r="B1065">
        <v>241.208</v>
      </c>
      <c r="C1065">
        <v>225.38</v>
      </c>
      <c r="D1065">
        <v>227.13</v>
      </c>
      <c r="E1065">
        <v>229.39</v>
      </c>
      <c r="F1065">
        <v>225.02</v>
      </c>
      <c r="G1065">
        <v>3048175</v>
      </c>
      <c r="H1065">
        <v>218091.86869999999</v>
      </c>
    </row>
    <row r="1066" spans="1:8" x14ac:dyDescent="0.25">
      <c r="A1066" s="2">
        <v>43174</v>
      </c>
      <c r="B1066">
        <v>245.596</v>
      </c>
      <c r="C1066">
        <v>229.48</v>
      </c>
      <c r="D1066">
        <v>225.83</v>
      </c>
      <c r="E1066">
        <v>230.76</v>
      </c>
      <c r="F1066">
        <v>225.66</v>
      </c>
      <c r="G1066">
        <v>3330210</v>
      </c>
      <c r="H1066">
        <v>222059.2867</v>
      </c>
    </row>
    <row r="1067" spans="1:8" x14ac:dyDescent="0.25">
      <c r="A1067" s="2">
        <v>43175</v>
      </c>
      <c r="B1067">
        <v>243.86199999999999</v>
      </c>
      <c r="C1067">
        <v>227.86</v>
      </c>
      <c r="D1067">
        <v>229.66</v>
      </c>
      <c r="E1067">
        <v>231.27</v>
      </c>
      <c r="F1067">
        <v>227.75</v>
      </c>
      <c r="G1067">
        <v>5690267</v>
      </c>
      <c r="H1067">
        <v>220491.6727</v>
      </c>
    </row>
    <row r="1068" spans="1:8" x14ac:dyDescent="0.25">
      <c r="A1068" s="2">
        <v>43178</v>
      </c>
      <c r="B1068">
        <v>240.85499999999999</v>
      </c>
      <c r="C1068">
        <v>225.05</v>
      </c>
      <c r="D1068">
        <v>227.31</v>
      </c>
      <c r="E1068">
        <v>227.97</v>
      </c>
      <c r="F1068">
        <v>223.68</v>
      </c>
      <c r="G1068">
        <v>3407257</v>
      </c>
      <c r="H1068">
        <v>217772.5399</v>
      </c>
    </row>
    <row r="1069" spans="1:8" x14ac:dyDescent="0.25">
      <c r="A1069" s="2">
        <v>43179</v>
      </c>
      <c r="B1069">
        <v>242.70599999999999</v>
      </c>
      <c r="C1069">
        <v>226.78</v>
      </c>
      <c r="D1069">
        <v>225.16</v>
      </c>
      <c r="E1069">
        <v>227.6</v>
      </c>
      <c r="F1069">
        <v>223.88</v>
      </c>
      <c r="G1069">
        <v>3429080</v>
      </c>
      <c r="H1069">
        <v>219446.5968</v>
      </c>
    </row>
    <row r="1070" spans="1:8" x14ac:dyDescent="0.25">
      <c r="A1070" s="2">
        <v>43180</v>
      </c>
      <c r="B1070">
        <v>238.46799999999999</v>
      </c>
      <c r="C1070">
        <v>222.82</v>
      </c>
      <c r="D1070">
        <v>226.45</v>
      </c>
      <c r="E1070">
        <v>227.44</v>
      </c>
      <c r="F1070">
        <v>222.82</v>
      </c>
      <c r="G1070">
        <v>3419764</v>
      </c>
      <c r="H1070">
        <v>215614.65160000001</v>
      </c>
    </row>
    <row r="1071" spans="1:8" x14ac:dyDescent="0.25">
      <c r="A1071" s="2">
        <v>43181</v>
      </c>
      <c r="B1071">
        <v>230.32400000000001</v>
      </c>
      <c r="C1071">
        <v>215.21</v>
      </c>
      <c r="D1071">
        <v>221.65</v>
      </c>
      <c r="E1071">
        <v>221.661</v>
      </c>
      <c r="F1071">
        <v>215.1</v>
      </c>
      <c r="G1071">
        <v>5894829</v>
      </c>
      <c r="H1071">
        <v>208250.73680000001</v>
      </c>
    </row>
    <row r="1072" spans="1:8" x14ac:dyDescent="0.25">
      <c r="A1072" s="2">
        <v>43182</v>
      </c>
      <c r="B1072">
        <v>227.477</v>
      </c>
      <c r="C1072">
        <v>212.55</v>
      </c>
      <c r="D1072">
        <v>215.75</v>
      </c>
      <c r="E1072">
        <v>217.73</v>
      </c>
      <c r="F1072">
        <v>212.495</v>
      </c>
      <c r="G1072">
        <v>5741205</v>
      </c>
      <c r="H1072">
        <v>205676.75339999999</v>
      </c>
    </row>
    <row r="1073" spans="1:8" x14ac:dyDescent="0.25">
      <c r="A1073" s="2">
        <v>43185</v>
      </c>
      <c r="B1073">
        <v>234.45500000000001</v>
      </c>
      <c r="C1073">
        <v>219.07</v>
      </c>
      <c r="D1073">
        <v>215.19</v>
      </c>
      <c r="E1073">
        <v>219.41</v>
      </c>
      <c r="F1073">
        <v>214.7</v>
      </c>
      <c r="G1073">
        <v>3561256</v>
      </c>
      <c r="H1073">
        <v>211985.91570000001</v>
      </c>
    </row>
    <row r="1074" spans="1:8" x14ac:dyDescent="0.25">
      <c r="A1074" s="2">
        <v>43186</v>
      </c>
      <c r="B1074">
        <v>233.267</v>
      </c>
      <c r="C1074">
        <v>217.96</v>
      </c>
      <c r="D1074">
        <v>220.32</v>
      </c>
      <c r="E1074">
        <v>221.95</v>
      </c>
      <c r="F1074">
        <v>216.41</v>
      </c>
      <c r="G1074">
        <v>3722110</v>
      </c>
      <c r="H1074">
        <v>210911.80979999999</v>
      </c>
    </row>
    <row r="1075" spans="1:8" x14ac:dyDescent="0.25">
      <c r="A1075" s="2">
        <v>43187</v>
      </c>
      <c r="B1075">
        <v>233.845</v>
      </c>
      <c r="C1075">
        <v>218.5</v>
      </c>
      <c r="D1075">
        <v>218.89</v>
      </c>
      <c r="E1075">
        <v>219.91</v>
      </c>
      <c r="F1075">
        <v>217.04</v>
      </c>
      <c r="G1075">
        <v>3179518</v>
      </c>
      <c r="H1075">
        <v>211434.34779999999</v>
      </c>
    </row>
    <row r="1076" spans="1:8" x14ac:dyDescent="0.25">
      <c r="A1076" s="2">
        <v>43188</v>
      </c>
      <c r="B1076">
        <v>229.029</v>
      </c>
      <c r="C1076">
        <v>214</v>
      </c>
      <c r="D1076">
        <v>219.38</v>
      </c>
      <c r="E1076">
        <v>223.35</v>
      </c>
      <c r="F1076">
        <v>214</v>
      </c>
      <c r="G1076">
        <v>5529392</v>
      </c>
      <c r="H1076">
        <v>207079.86470000001</v>
      </c>
    </row>
    <row r="1077" spans="1:8" x14ac:dyDescent="0.25">
      <c r="A1077" s="2">
        <v>43192</v>
      </c>
      <c r="B1077">
        <v>232.453</v>
      </c>
      <c r="C1077">
        <v>217.2</v>
      </c>
      <c r="D1077">
        <v>218.46</v>
      </c>
      <c r="E1077">
        <v>222.99</v>
      </c>
      <c r="F1077">
        <v>214.63</v>
      </c>
      <c r="G1077">
        <v>6220689</v>
      </c>
      <c r="H1077">
        <v>210176.386</v>
      </c>
    </row>
    <row r="1078" spans="1:8" x14ac:dyDescent="0.25">
      <c r="A1078" s="2">
        <v>43193</v>
      </c>
      <c r="B1078">
        <v>240.352</v>
      </c>
      <c r="C1078">
        <v>224.58</v>
      </c>
      <c r="D1078">
        <v>220.34</v>
      </c>
      <c r="E1078">
        <v>225.1</v>
      </c>
      <c r="F1078">
        <v>219.69</v>
      </c>
      <c r="G1078">
        <v>4651997</v>
      </c>
      <c r="H1078">
        <v>217317.7383</v>
      </c>
    </row>
    <row r="1079" spans="1:8" x14ac:dyDescent="0.25">
      <c r="A1079" s="2">
        <v>43194</v>
      </c>
      <c r="B1079">
        <v>244.857</v>
      </c>
      <c r="C1079">
        <v>228.79</v>
      </c>
      <c r="D1079">
        <v>220.69</v>
      </c>
      <c r="E1079">
        <v>229.48</v>
      </c>
      <c r="F1079">
        <v>220.42</v>
      </c>
      <c r="G1079">
        <v>4674010</v>
      </c>
      <c r="H1079">
        <v>221391.5992</v>
      </c>
    </row>
    <row r="1080" spans="1:8" x14ac:dyDescent="0.25">
      <c r="A1080" s="2">
        <v>43195</v>
      </c>
      <c r="B1080">
        <v>245.15700000000001</v>
      </c>
      <c r="C1080">
        <v>229.07</v>
      </c>
      <c r="D1080">
        <v>229.46</v>
      </c>
      <c r="E1080">
        <v>231.58</v>
      </c>
      <c r="F1080">
        <v>226.79499999999999</v>
      </c>
      <c r="G1080">
        <v>3348090</v>
      </c>
      <c r="H1080">
        <v>221662.54490000001</v>
      </c>
    </row>
    <row r="1081" spans="1:8" x14ac:dyDescent="0.25">
      <c r="A1081" s="2">
        <v>43196</v>
      </c>
      <c r="B1081">
        <v>239.68799999999999</v>
      </c>
      <c r="C1081">
        <v>223.96</v>
      </c>
      <c r="D1081">
        <v>226.65</v>
      </c>
      <c r="E1081">
        <v>228.19</v>
      </c>
      <c r="F1081">
        <v>221.82</v>
      </c>
      <c r="G1081">
        <v>3231724</v>
      </c>
      <c r="H1081">
        <v>216717.7873</v>
      </c>
    </row>
    <row r="1082" spans="1:8" x14ac:dyDescent="0.25">
      <c r="A1082" s="2">
        <v>43199</v>
      </c>
      <c r="B1082">
        <v>238.37200000000001</v>
      </c>
      <c r="C1082">
        <v>222.73</v>
      </c>
      <c r="D1082">
        <v>225.58</v>
      </c>
      <c r="E1082">
        <v>226.13</v>
      </c>
      <c r="F1082">
        <v>222.36</v>
      </c>
      <c r="G1082">
        <v>3031520</v>
      </c>
      <c r="H1082">
        <v>215527.5619</v>
      </c>
    </row>
    <row r="1083" spans="1:8" x14ac:dyDescent="0.25">
      <c r="A1083" s="2">
        <v>43200</v>
      </c>
      <c r="B1083">
        <v>242.71700000000001</v>
      </c>
      <c r="C1083">
        <v>226.79</v>
      </c>
      <c r="D1083">
        <v>225.4</v>
      </c>
      <c r="E1083">
        <v>228.16</v>
      </c>
      <c r="F1083">
        <v>223.49</v>
      </c>
      <c r="G1083">
        <v>2773227</v>
      </c>
      <c r="H1083">
        <v>219456.27340000001</v>
      </c>
    </row>
    <row r="1084" spans="1:8" x14ac:dyDescent="0.25">
      <c r="A1084" s="2">
        <v>43201</v>
      </c>
      <c r="B1084">
        <v>237.483</v>
      </c>
      <c r="C1084">
        <v>221.9</v>
      </c>
      <c r="D1084">
        <v>224.27</v>
      </c>
      <c r="E1084">
        <v>225.39</v>
      </c>
      <c r="F1084">
        <v>221.69</v>
      </c>
      <c r="G1084">
        <v>3482120</v>
      </c>
      <c r="H1084">
        <v>214724.40169999999</v>
      </c>
    </row>
    <row r="1085" spans="1:8" x14ac:dyDescent="0.25">
      <c r="A1085" s="2">
        <v>43202</v>
      </c>
      <c r="B1085">
        <v>239.988</v>
      </c>
      <c r="C1085">
        <v>224.24</v>
      </c>
      <c r="D1085">
        <v>224.04</v>
      </c>
      <c r="E1085">
        <v>225.75</v>
      </c>
      <c r="F1085">
        <v>223.41</v>
      </c>
      <c r="G1085">
        <v>2664457</v>
      </c>
      <c r="H1085">
        <v>216988.73300000001</v>
      </c>
    </row>
    <row r="1086" spans="1:8" x14ac:dyDescent="0.25">
      <c r="A1086" s="2">
        <v>43203</v>
      </c>
      <c r="B1086">
        <v>240.03100000000001</v>
      </c>
      <c r="C1086">
        <v>224.28</v>
      </c>
      <c r="D1086">
        <v>225.1</v>
      </c>
      <c r="E1086">
        <v>226.13</v>
      </c>
      <c r="F1086">
        <v>223.08</v>
      </c>
      <c r="G1086">
        <v>2496580</v>
      </c>
      <c r="H1086">
        <v>217027.43950000001</v>
      </c>
    </row>
    <row r="1087" spans="1:8" x14ac:dyDescent="0.25">
      <c r="A1087" s="2">
        <v>43206</v>
      </c>
      <c r="B1087">
        <v>246.495</v>
      </c>
      <c r="C1087">
        <v>230.32</v>
      </c>
      <c r="D1087">
        <v>227.11</v>
      </c>
      <c r="E1087">
        <v>231.84899999999999</v>
      </c>
      <c r="F1087">
        <v>226.35</v>
      </c>
      <c r="G1087">
        <v>4510623</v>
      </c>
      <c r="H1087">
        <v>222872.12349999999</v>
      </c>
    </row>
    <row r="1088" spans="1:8" x14ac:dyDescent="0.25">
      <c r="A1088" s="2">
        <v>43207</v>
      </c>
      <c r="B1088">
        <v>255.303</v>
      </c>
      <c r="C1088">
        <v>238.55</v>
      </c>
      <c r="D1088">
        <v>239.31</v>
      </c>
      <c r="E1088">
        <v>241.67</v>
      </c>
      <c r="F1088">
        <v>236.077</v>
      </c>
      <c r="G1088">
        <v>6180286</v>
      </c>
      <c r="H1088">
        <v>230835.98929999999</v>
      </c>
    </row>
    <row r="1089" spans="1:8" x14ac:dyDescent="0.25">
      <c r="A1089" s="2">
        <v>43208</v>
      </c>
      <c r="B1089">
        <v>253.00200000000001</v>
      </c>
      <c r="C1089">
        <v>236.4</v>
      </c>
      <c r="D1089">
        <v>239</v>
      </c>
      <c r="E1089">
        <v>239.74</v>
      </c>
      <c r="F1089">
        <v>236.3</v>
      </c>
      <c r="G1089">
        <v>2940074</v>
      </c>
      <c r="H1089">
        <v>228755.5141</v>
      </c>
    </row>
    <row r="1090" spans="1:8" x14ac:dyDescent="0.25">
      <c r="A1090" s="2">
        <v>43209</v>
      </c>
      <c r="B1090">
        <v>252.31700000000001</v>
      </c>
      <c r="C1090">
        <v>235.76</v>
      </c>
      <c r="D1090">
        <v>236.2</v>
      </c>
      <c r="E1090">
        <v>238.27</v>
      </c>
      <c r="F1090">
        <v>234.8</v>
      </c>
      <c r="G1090">
        <v>2734927</v>
      </c>
      <c r="H1090">
        <v>228136.20980000001</v>
      </c>
    </row>
    <row r="1091" spans="1:8" x14ac:dyDescent="0.25">
      <c r="A1091" s="2">
        <v>43210</v>
      </c>
      <c r="B1091">
        <v>251.56800000000001</v>
      </c>
      <c r="C1091">
        <v>235.06</v>
      </c>
      <c r="D1091">
        <v>236.05</v>
      </c>
      <c r="E1091">
        <v>237.1</v>
      </c>
      <c r="F1091">
        <v>233.5</v>
      </c>
      <c r="G1091">
        <v>2842009</v>
      </c>
      <c r="H1091">
        <v>225910.7164</v>
      </c>
    </row>
    <row r="1092" spans="1:8" x14ac:dyDescent="0.25">
      <c r="A1092" s="2">
        <v>43213</v>
      </c>
      <c r="B1092">
        <v>250.797</v>
      </c>
      <c r="C1092">
        <v>234.34</v>
      </c>
      <c r="D1092">
        <v>235.29</v>
      </c>
      <c r="E1092">
        <v>236.21</v>
      </c>
      <c r="F1092">
        <v>233.08</v>
      </c>
      <c r="G1092">
        <v>3051703</v>
      </c>
      <c r="H1092">
        <v>225218.74110000001</v>
      </c>
    </row>
    <row r="1093" spans="1:8" x14ac:dyDescent="0.25">
      <c r="A1093" s="2">
        <v>43214</v>
      </c>
      <c r="B1093">
        <v>250.66900000000001</v>
      </c>
      <c r="C1093">
        <v>234.22</v>
      </c>
      <c r="D1093">
        <v>235.95</v>
      </c>
      <c r="E1093">
        <v>237.32</v>
      </c>
      <c r="F1093">
        <v>232.56</v>
      </c>
      <c r="G1093">
        <v>2771226</v>
      </c>
      <c r="H1093">
        <v>225103.4118</v>
      </c>
    </row>
    <row r="1094" spans="1:8" x14ac:dyDescent="0.25">
      <c r="A1094" s="2">
        <v>43215</v>
      </c>
      <c r="B1094">
        <v>251.39599999999999</v>
      </c>
      <c r="C1094">
        <v>234.9</v>
      </c>
      <c r="D1094">
        <v>233.45</v>
      </c>
      <c r="E1094">
        <v>235.1</v>
      </c>
      <c r="F1094">
        <v>230.44</v>
      </c>
      <c r="G1094">
        <v>3118766</v>
      </c>
      <c r="H1094">
        <v>225756.94409999999</v>
      </c>
    </row>
    <row r="1095" spans="1:8" x14ac:dyDescent="0.25">
      <c r="A1095" s="2">
        <v>43216</v>
      </c>
      <c r="B1095">
        <v>253.67599999999999</v>
      </c>
      <c r="C1095">
        <v>237.03</v>
      </c>
      <c r="D1095">
        <v>235.73</v>
      </c>
      <c r="E1095">
        <v>237.84</v>
      </c>
      <c r="F1095">
        <v>234.33</v>
      </c>
      <c r="G1095">
        <v>2252787</v>
      </c>
      <c r="H1095">
        <v>227804.03769999999</v>
      </c>
    </row>
    <row r="1096" spans="1:8" x14ac:dyDescent="0.25">
      <c r="A1096" s="2">
        <v>43217</v>
      </c>
      <c r="B1096">
        <v>257.04700000000003</v>
      </c>
      <c r="C1096">
        <v>240.18</v>
      </c>
      <c r="D1096">
        <v>237.63</v>
      </c>
      <c r="E1096">
        <v>240.54</v>
      </c>
      <c r="F1096">
        <v>237.15</v>
      </c>
      <c r="G1096">
        <v>2301751</v>
      </c>
      <c r="H1096">
        <v>230831.42970000001</v>
      </c>
    </row>
    <row r="1097" spans="1:8" x14ac:dyDescent="0.25">
      <c r="A1097" s="2">
        <v>43220</v>
      </c>
      <c r="B1097">
        <v>253.00200000000001</v>
      </c>
      <c r="C1097">
        <v>236.4</v>
      </c>
      <c r="D1097">
        <v>241</v>
      </c>
      <c r="E1097">
        <v>241</v>
      </c>
      <c r="F1097">
        <v>236.4</v>
      </c>
      <c r="G1097">
        <v>3446885</v>
      </c>
      <c r="H1097">
        <v>227198.55929999999</v>
      </c>
    </row>
    <row r="1098" spans="1:8" x14ac:dyDescent="0.25">
      <c r="A1098" s="2">
        <v>43221</v>
      </c>
      <c r="B1098">
        <v>253.483</v>
      </c>
      <c r="C1098">
        <v>236.85</v>
      </c>
      <c r="D1098">
        <v>237</v>
      </c>
      <c r="E1098">
        <v>237.49</v>
      </c>
      <c r="F1098">
        <v>234.36</v>
      </c>
      <c r="G1098">
        <v>2633467</v>
      </c>
      <c r="H1098">
        <v>227631.04389999999</v>
      </c>
    </row>
    <row r="1099" spans="1:8" x14ac:dyDescent="0.25">
      <c r="A1099" s="2">
        <v>43222</v>
      </c>
      <c r="B1099">
        <v>249.85499999999999</v>
      </c>
      <c r="C1099">
        <v>233.46</v>
      </c>
      <c r="D1099">
        <v>235.38</v>
      </c>
      <c r="E1099">
        <v>236.21</v>
      </c>
      <c r="F1099">
        <v>232.86</v>
      </c>
      <c r="G1099">
        <v>3542681</v>
      </c>
      <c r="H1099">
        <v>224372.99350000001</v>
      </c>
    </row>
    <row r="1100" spans="1:8" x14ac:dyDescent="0.25">
      <c r="A1100" s="2">
        <v>43223</v>
      </c>
      <c r="B1100">
        <v>250.59399999999999</v>
      </c>
      <c r="C1100">
        <v>234.15</v>
      </c>
      <c r="D1100">
        <v>231.97</v>
      </c>
      <c r="E1100">
        <v>234.8</v>
      </c>
      <c r="F1100">
        <v>229.30799999999999</v>
      </c>
      <c r="G1100">
        <v>2731552</v>
      </c>
      <c r="H1100">
        <v>225036.13649999999</v>
      </c>
    </row>
    <row r="1101" spans="1:8" x14ac:dyDescent="0.25">
      <c r="A1101" s="2">
        <v>43224</v>
      </c>
      <c r="B1101">
        <v>252.46700000000001</v>
      </c>
      <c r="C1101">
        <v>235.9</v>
      </c>
      <c r="D1101">
        <v>233.1</v>
      </c>
      <c r="E1101">
        <v>236.65</v>
      </c>
      <c r="F1101">
        <v>232.16</v>
      </c>
      <c r="G1101">
        <v>1999865</v>
      </c>
      <c r="H1101">
        <v>226718.0209</v>
      </c>
    </row>
    <row r="1102" spans="1:8" x14ac:dyDescent="0.25">
      <c r="A1102" s="2">
        <v>43227</v>
      </c>
      <c r="B1102">
        <v>250.19800000000001</v>
      </c>
      <c r="C1102">
        <v>233.78</v>
      </c>
      <c r="D1102">
        <v>235.88</v>
      </c>
      <c r="E1102">
        <v>236.99</v>
      </c>
      <c r="F1102">
        <v>232.63</v>
      </c>
      <c r="G1102">
        <v>3237793</v>
      </c>
      <c r="H1102">
        <v>224658.1948</v>
      </c>
    </row>
    <row r="1103" spans="1:8" x14ac:dyDescent="0.25">
      <c r="A1103" s="2">
        <v>43228</v>
      </c>
      <c r="B1103">
        <v>248.32499999999999</v>
      </c>
      <c r="C1103">
        <v>232.03</v>
      </c>
      <c r="D1103">
        <v>233.72</v>
      </c>
      <c r="E1103">
        <v>233.72</v>
      </c>
      <c r="F1103">
        <v>230.65</v>
      </c>
      <c r="G1103">
        <v>2698268</v>
      </c>
      <c r="H1103">
        <v>222976.47760000001</v>
      </c>
    </row>
    <row r="1104" spans="1:8" x14ac:dyDescent="0.25">
      <c r="A1104" s="2">
        <v>43229</v>
      </c>
      <c r="B1104">
        <v>245.30699999999999</v>
      </c>
      <c r="C1104">
        <v>229.21</v>
      </c>
      <c r="D1104">
        <v>233.05</v>
      </c>
      <c r="E1104">
        <v>233.42</v>
      </c>
      <c r="F1104">
        <v>228.23</v>
      </c>
      <c r="G1104">
        <v>3504188</v>
      </c>
      <c r="H1104">
        <v>220266.5105</v>
      </c>
    </row>
    <row r="1105" spans="1:8" x14ac:dyDescent="0.25">
      <c r="A1105" s="2">
        <v>43230</v>
      </c>
      <c r="B1105">
        <v>250.12299999999999</v>
      </c>
      <c r="C1105">
        <v>233.71</v>
      </c>
      <c r="D1105">
        <v>230.15</v>
      </c>
      <c r="E1105">
        <v>234.29</v>
      </c>
      <c r="F1105">
        <v>229.36</v>
      </c>
      <c r="G1105">
        <v>2168955</v>
      </c>
      <c r="H1105">
        <v>224590.92610000001</v>
      </c>
    </row>
    <row r="1106" spans="1:8" x14ac:dyDescent="0.25">
      <c r="A1106" s="2">
        <v>43231</v>
      </c>
      <c r="B1106">
        <v>255.01400000000001</v>
      </c>
      <c r="C1106">
        <v>238.28</v>
      </c>
      <c r="D1106">
        <v>233.58</v>
      </c>
      <c r="E1106">
        <v>238.8</v>
      </c>
      <c r="F1106">
        <v>232.94800000000001</v>
      </c>
      <c r="G1106">
        <v>3044883</v>
      </c>
      <c r="H1106">
        <v>228982.6103</v>
      </c>
    </row>
    <row r="1107" spans="1:8" x14ac:dyDescent="0.25">
      <c r="A1107" s="2">
        <v>43234</v>
      </c>
      <c r="B1107">
        <v>259.95800000000003</v>
      </c>
      <c r="C1107">
        <v>242.9</v>
      </c>
      <c r="D1107">
        <v>238.9</v>
      </c>
      <c r="E1107">
        <v>243.67</v>
      </c>
      <c r="F1107">
        <v>238.82</v>
      </c>
      <c r="G1107">
        <v>3893625</v>
      </c>
      <c r="H1107">
        <v>233422.3437</v>
      </c>
    </row>
    <row r="1108" spans="1:8" x14ac:dyDescent="0.25">
      <c r="A1108" s="2">
        <v>43235</v>
      </c>
      <c r="B1108">
        <v>256.31900000000002</v>
      </c>
      <c r="C1108">
        <v>239.5</v>
      </c>
      <c r="D1108">
        <v>241.86</v>
      </c>
      <c r="E1108">
        <v>242.22</v>
      </c>
      <c r="F1108">
        <v>238.666</v>
      </c>
      <c r="G1108">
        <v>2396560</v>
      </c>
      <c r="H1108">
        <v>230155.00750000001</v>
      </c>
    </row>
    <row r="1109" spans="1:8" x14ac:dyDescent="0.25">
      <c r="A1109" s="2">
        <v>43236</v>
      </c>
      <c r="B1109">
        <v>258.69499999999999</v>
      </c>
      <c r="C1109">
        <v>241.72</v>
      </c>
      <c r="D1109">
        <v>239.65</v>
      </c>
      <c r="E1109">
        <v>241.81</v>
      </c>
      <c r="F1109">
        <v>238.57</v>
      </c>
      <c r="G1109">
        <v>1906100</v>
      </c>
      <c r="H1109">
        <v>232288.38579999999</v>
      </c>
    </row>
    <row r="1110" spans="1:8" x14ac:dyDescent="0.25">
      <c r="A1110" s="2">
        <v>43237</v>
      </c>
      <c r="B1110">
        <v>260.02199999999999</v>
      </c>
      <c r="C1110">
        <v>242.96</v>
      </c>
      <c r="D1110">
        <v>241.49</v>
      </c>
      <c r="E1110">
        <v>243.56</v>
      </c>
      <c r="F1110">
        <v>240.54</v>
      </c>
      <c r="G1110">
        <v>2418730</v>
      </c>
      <c r="H1110">
        <v>233480.00260000001</v>
      </c>
    </row>
    <row r="1111" spans="1:8" x14ac:dyDescent="0.25">
      <c r="A1111" s="2">
        <v>43238</v>
      </c>
      <c r="B1111">
        <v>261.82</v>
      </c>
      <c r="C1111">
        <v>244.64</v>
      </c>
      <c r="D1111">
        <v>243.37</v>
      </c>
      <c r="E1111">
        <v>244.76</v>
      </c>
      <c r="F1111">
        <v>242.39</v>
      </c>
      <c r="G1111">
        <v>2283818</v>
      </c>
      <c r="H1111">
        <v>235094.451</v>
      </c>
    </row>
    <row r="1112" spans="1:8" x14ac:dyDescent="0.25">
      <c r="A1112" s="2">
        <v>43241</v>
      </c>
      <c r="B1112">
        <v>265.30900000000003</v>
      </c>
      <c r="C1112">
        <v>247.9</v>
      </c>
      <c r="D1112">
        <v>245</v>
      </c>
      <c r="E1112">
        <v>249.17</v>
      </c>
      <c r="F1112">
        <v>244.84</v>
      </c>
      <c r="G1112">
        <v>3040706</v>
      </c>
      <c r="H1112">
        <v>238227.2499</v>
      </c>
    </row>
    <row r="1113" spans="1:8" x14ac:dyDescent="0.25">
      <c r="A1113" s="2">
        <v>43242</v>
      </c>
      <c r="B1113">
        <v>262.39800000000002</v>
      </c>
      <c r="C1113">
        <v>245.18</v>
      </c>
      <c r="D1113">
        <v>248</v>
      </c>
      <c r="E1113">
        <v>248.05</v>
      </c>
      <c r="F1113">
        <v>243.84</v>
      </c>
      <c r="G1113">
        <v>2644110</v>
      </c>
      <c r="H1113">
        <v>235613.38089999999</v>
      </c>
    </row>
    <row r="1114" spans="1:8" x14ac:dyDescent="0.25">
      <c r="A1114" s="2">
        <v>43243</v>
      </c>
      <c r="B1114">
        <v>261.41399999999999</v>
      </c>
      <c r="C1114">
        <v>244.26</v>
      </c>
      <c r="D1114">
        <v>244.03</v>
      </c>
      <c r="E1114">
        <v>245.5</v>
      </c>
      <c r="F1114">
        <v>241.63499999999999</v>
      </c>
      <c r="G1114">
        <v>3047844</v>
      </c>
      <c r="H1114">
        <v>234729.2782</v>
      </c>
    </row>
    <row r="1115" spans="1:8" x14ac:dyDescent="0.25">
      <c r="A1115" s="2">
        <v>43244</v>
      </c>
      <c r="B1115">
        <v>259.77600000000001</v>
      </c>
      <c r="C1115">
        <v>242.73</v>
      </c>
      <c r="D1115">
        <v>244.57</v>
      </c>
      <c r="E1115">
        <v>245.44</v>
      </c>
      <c r="F1115">
        <v>242.2</v>
      </c>
      <c r="G1115">
        <v>2610418</v>
      </c>
      <c r="H1115">
        <v>233258.97690000001</v>
      </c>
    </row>
    <row r="1116" spans="1:8" x14ac:dyDescent="0.25">
      <c r="A1116" s="2">
        <v>43245</v>
      </c>
      <c r="B1116">
        <v>262.15199999999999</v>
      </c>
      <c r="C1116">
        <v>244.95</v>
      </c>
      <c r="D1116">
        <v>242.95</v>
      </c>
      <c r="E1116">
        <v>245.58</v>
      </c>
      <c r="F1116">
        <v>242.44</v>
      </c>
      <c r="G1116">
        <v>1554906</v>
      </c>
      <c r="H1116">
        <v>235392.35519999999</v>
      </c>
    </row>
    <row r="1117" spans="1:8" x14ac:dyDescent="0.25">
      <c r="A1117" s="2">
        <v>43249</v>
      </c>
      <c r="B1117">
        <v>259.17700000000002</v>
      </c>
      <c r="C1117">
        <v>242.17</v>
      </c>
      <c r="D1117">
        <v>243.86</v>
      </c>
      <c r="E1117">
        <v>243.86</v>
      </c>
      <c r="F1117">
        <v>240.24</v>
      </c>
      <c r="G1117">
        <v>2837814</v>
      </c>
      <c r="H1117">
        <v>232720.82740000001</v>
      </c>
    </row>
    <row r="1118" spans="1:8" x14ac:dyDescent="0.25">
      <c r="A1118" s="2">
        <v>43250</v>
      </c>
      <c r="B1118">
        <v>262.14100000000002</v>
      </c>
      <c r="C1118">
        <v>244.94</v>
      </c>
      <c r="D1118">
        <v>243.74</v>
      </c>
      <c r="E1118">
        <v>245.75</v>
      </c>
      <c r="F1118">
        <v>242.63</v>
      </c>
      <c r="G1118">
        <v>2071942</v>
      </c>
      <c r="H1118">
        <v>235382.74540000001</v>
      </c>
    </row>
    <row r="1119" spans="1:8" x14ac:dyDescent="0.25">
      <c r="A1119" s="2">
        <v>43251</v>
      </c>
      <c r="B1119">
        <v>258.471</v>
      </c>
      <c r="C1119">
        <v>241.51</v>
      </c>
      <c r="D1119">
        <v>244.21</v>
      </c>
      <c r="E1119">
        <v>244.745</v>
      </c>
      <c r="F1119">
        <v>240.67699999999999</v>
      </c>
      <c r="G1119">
        <v>2966087</v>
      </c>
      <c r="H1119">
        <v>232086.57980000001</v>
      </c>
    </row>
    <row r="1120" spans="1:8" x14ac:dyDescent="0.25">
      <c r="A1120" s="2">
        <v>43252</v>
      </c>
      <c r="B1120">
        <v>260.44</v>
      </c>
      <c r="C1120">
        <v>243.35</v>
      </c>
      <c r="D1120">
        <v>243.74</v>
      </c>
      <c r="E1120">
        <v>243.74</v>
      </c>
      <c r="F1120">
        <v>241.29</v>
      </c>
      <c r="G1120">
        <v>2371387</v>
      </c>
      <c r="H1120">
        <v>233854.78520000001</v>
      </c>
    </row>
    <row r="1121" spans="1:8" x14ac:dyDescent="0.25">
      <c r="A1121" s="2">
        <v>43255</v>
      </c>
      <c r="B1121">
        <v>261.81</v>
      </c>
      <c r="C1121">
        <v>244.63</v>
      </c>
      <c r="D1121">
        <v>244</v>
      </c>
      <c r="E1121">
        <v>245.24</v>
      </c>
      <c r="F1121">
        <v>242.74</v>
      </c>
      <c r="G1121">
        <v>2188866</v>
      </c>
      <c r="H1121">
        <v>235084.8412</v>
      </c>
    </row>
    <row r="1122" spans="1:8" x14ac:dyDescent="0.25">
      <c r="A1122" s="2">
        <v>43256</v>
      </c>
      <c r="B1122">
        <v>261.596</v>
      </c>
      <c r="C1122">
        <v>244.43</v>
      </c>
      <c r="D1122">
        <v>245.09</v>
      </c>
      <c r="E1122">
        <v>245.11500000000001</v>
      </c>
      <c r="F1122">
        <v>241.91</v>
      </c>
      <c r="G1122">
        <v>1531865</v>
      </c>
      <c r="H1122">
        <v>234892.64499999999</v>
      </c>
    </row>
    <row r="1123" spans="1:8" x14ac:dyDescent="0.25">
      <c r="A1123" s="2">
        <v>43257</v>
      </c>
      <c r="B1123">
        <v>266.11200000000002</v>
      </c>
      <c r="C1123">
        <v>248.65</v>
      </c>
      <c r="D1123">
        <v>246.32</v>
      </c>
      <c r="E1123">
        <v>248.72</v>
      </c>
      <c r="F1123">
        <v>245.13</v>
      </c>
      <c r="G1123">
        <v>2650301</v>
      </c>
      <c r="H1123">
        <v>238947.98579999999</v>
      </c>
    </row>
    <row r="1124" spans="1:8" x14ac:dyDescent="0.25">
      <c r="A1124" s="2">
        <v>43258</v>
      </c>
      <c r="B1124">
        <v>266.46499999999997</v>
      </c>
      <c r="C1124">
        <v>248.98</v>
      </c>
      <c r="D1124">
        <v>249.76</v>
      </c>
      <c r="E1124">
        <v>250</v>
      </c>
      <c r="F1124">
        <v>248.25</v>
      </c>
      <c r="G1124">
        <v>2117186</v>
      </c>
      <c r="H1124">
        <v>239265.1096</v>
      </c>
    </row>
    <row r="1125" spans="1:8" x14ac:dyDescent="0.25">
      <c r="A1125" s="2">
        <v>43259</v>
      </c>
      <c r="B1125">
        <v>268.28500000000003</v>
      </c>
      <c r="C1125">
        <v>250.68</v>
      </c>
      <c r="D1125">
        <v>249.46</v>
      </c>
      <c r="E1125">
        <v>251.5</v>
      </c>
      <c r="F1125">
        <v>248.07</v>
      </c>
      <c r="G1125">
        <v>3034554</v>
      </c>
      <c r="H1125">
        <v>240898.77770000001</v>
      </c>
    </row>
    <row r="1126" spans="1:8" x14ac:dyDescent="0.25">
      <c r="A1126" s="2">
        <v>43262</v>
      </c>
      <c r="B1126">
        <v>271.60199999999998</v>
      </c>
      <c r="C1126">
        <v>253.78</v>
      </c>
      <c r="D1126">
        <v>250.84</v>
      </c>
      <c r="E1126">
        <v>254.99</v>
      </c>
      <c r="F1126">
        <v>250.4</v>
      </c>
      <c r="G1126">
        <v>2775180</v>
      </c>
      <c r="H1126">
        <v>243877.81959999999</v>
      </c>
    </row>
    <row r="1127" spans="1:8" x14ac:dyDescent="0.25">
      <c r="A1127" s="2">
        <v>43263</v>
      </c>
      <c r="B1127">
        <v>271.38799999999998</v>
      </c>
      <c r="C1127">
        <v>253.58</v>
      </c>
      <c r="D1127">
        <v>253.2</v>
      </c>
      <c r="E1127">
        <v>253.94</v>
      </c>
      <c r="F1127">
        <v>250.17</v>
      </c>
      <c r="G1127">
        <v>2567198</v>
      </c>
      <c r="H1127">
        <v>243685.62330000001</v>
      </c>
    </row>
    <row r="1128" spans="1:8" x14ac:dyDescent="0.25">
      <c r="A1128" s="2">
        <v>43264</v>
      </c>
      <c r="B1128">
        <v>270.62799999999999</v>
      </c>
      <c r="C1128">
        <v>252.87</v>
      </c>
      <c r="D1128">
        <v>254.14</v>
      </c>
      <c r="E1128">
        <v>256.73</v>
      </c>
      <c r="F1128">
        <v>252.48</v>
      </c>
      <c r="G1128">
        <v>3138291</v>
      </c>
      <c r="H1128">
        <v>243003.32670000001</v>
      </c>
    </row>
    <row r="1129" spans="1:8" x14ac:dyDescent="0.25">
      <c r="A1129" s="2">
        <v>43265</v>
      </c>
      <c r="B1129">
        <v>273.26100000000002</v>
      </c>
      <c r="C1129">
        <v>255.33</v>
      </c>
      <c r="D1129">
        <v>254.47</v>
      </c>
      <c r="E1129">
        <v>255.99</v>
      </c>
      <c r="F1129">
        <v>253.66</v>
      </c>
      <c r="G1129">
        <v>2456594</v>
      </c>
      <c r="H1129">
        <v>245367.34049999999</v>
      </c>
    </row>
    <row r="1130" spans="1:8" x14ac:dyDescent="0.25">
      <c r="A1130" s="2">
        <v>43266</v>
      </c>
      <c r="B1130">
        <v>274.92</v>
      </c>
      <c r="C1130">
        <v>255.98</v>
      </c>
      <c r="D1130">
        <v>254.27</v>
      </c>
      <c r="E1130">
        <v>255.98</v>
      </c>
      <c r="F1130">
        <v>252.56</v>
      </c>
      <c r="G1130">
        <v>4772229</v>
      </c>
      <c r="H1130">
        <v>245991.97829999999</v>
      </c>
    </row>
    <row r="1131" spans="1:8" x14ac:dyDescent="0.25">
      <c r="A1131" s="2">
        <v>43269</v>
      </c>
      <c r="B1131">
        <v>273.72800000000001</v>
      </c>
      <c r="C1131">
        <v>254.87</v>
      </c>
      <c r="D1131">
        <v>254</v>
      </c>
      <c r="E1131">
        <v>255.01</v>
      </c>
      <c r="F1131">
        <v>252.13499999999999</v>
      </c>
      <c r="G1131">
        <v>1961879</v>
      </c>
      <c r="H1131">
        <v>244925.28909999999</v>
      </c>
    </row>
    <row r="1132" spans="1:8" x14ac:dyDescent="0.25">
      <c r="A1132" s="2">
        <v>43270</v>
      </c>
      <c r="B1132">
        <v>271.74099999999999</v>
      </c>
      <c r="C1132">
        <v>253.02</v>
      </c>
      <c r="D1132">
        <v>252.97</v>
      </c>
      <c r="E1132">
        <v>253.3</v>
      </c>
      <c r="F1132">
        <v>251.16</v>
      </c>
      <c r="G1132">
        <v>2370154</v>
      </c>
      <c r="H1132">
        <v>243147.47390000001</v>
      </c>
    </row>
    <row r="1133" spans="1:8" x14ac:dyDescent="0.25">
      <c r="A1133" s="2">
        <v>43271</v>
      </c>
      <c r="B1133">
        <v>271.51499999999999</v>
      </c>
      <c r="C1133">
        <v>252.81</v>
      </c>
      <c r="D1133">
        <v>253.315</v>
      </c>
      <c r="E1133">
        <v>253.73</v>
      </c>
      <c r="F1133">
        <v>251.88</v>
      </c>
      <c r="G1133">
        <v>2580440</v>
      </c>
      <c r="H1133">
        <v>242945.6678</v>
      </c>
    </row>
    <row r="1134" spans="1:8" x14ac:dyDescent="0.25">
      <c r="A1134" s="2">
        <v>43272</v>
      </c>
      <c r="B1134">
        <v>270.52699999999999</v>
      </c>
      <c r="C1134">
        <v>251.89</v>
      </c>
      <c r="D1134">
        <v>252.95</v>
      </c>
      <c r="E1134">
        <v>253.65</v>
      </c>
      <c r="F1134">
        <v>250.92</v>
      </c>
      <c r="G1134">
        <v>2150281</v>
      </c>
      <c r="H1134">
        <v>242061.565</v>
      </c>
    </row>
    <row r="1135" spans="1:8" x14ac:dyDescent="0.25">
      <c r="A1135" s="2">
        <v>43273</v>
      </c>
      <c r="B1135">
        <v>273.19099999999997</v>
      </c>
      <c r="C1135">
        <v>254.37</v>
      </c>
      <c r="D1135">
        <v>252.24</v>
      </c>
      <c r="E1135">
        <v>255.11</v>
      </c>
      <c r="F1135">
        <v>251.19</v>
      </c>
      <c r="G1135">
        <v>2743131</v>
      </c>
      <c r="H1135">
        <v>244444.7985</v>
      </c>
    </row>
    <row r="1136" spans="1:8" x14ac:dyDescent="0.25">
      <c r="A1136" s="2">
        <v>43276</v>
      </c>
      <c r="B1136">
        <v>269.26</v>
      </c>
      <c r="C1136">
        <v>250.71</v>
      </c>
      <c r="D1136">
        <v>254.36</v>
      </c>
      <c r="E1136">
        <v>255.13</v>
      </c>
      <c r="F1136">
        <v>248.61</v>
      </c>
      <c r="G1136">
        <v>3060769</v>
      </c>
      <c r="H1136">
        <v>240927.6072</v>
      </c>
    </row>
    <row r="1137" spans="1:8" x14ac:dyDescent="0.25">
      <c r="A1137" s="2">
        <v>43277</v>
      </c>
      <c r="B1137">
        <v>268.25</v>
      </c>
      <c r="C1137">
        <v>249.77</v>
      </c>
      <c r="D1137">
        <v>250.56</v>
      </c>
      <c r="E1137">
        <v>252.47</v>
      </c>
      <c r="F1137">
        <v>249.54</v>
      </c>
      <c r="G1137">
        <v>2157980</v>
      </c>
      <c r="H1137">
        <v>240024.28479999999</v>
      </c>
    </row>
    <row r="1138" spans="1:8" x14ac:dyDescent="0.25">
      <c r="A1138" s="2">
        <v>43278</v>
      </c>
      <c r="B1138">
        <v>266.53199999999998</v>
      </c>
      <c r="C1138">
        <v>248.17</v>
      </c>
      <c r="D1138">
        <v>250.29</v>
      </c>
      <c r="E1138">
        <v>251.76</v>
      </c>
      <c r="F1138">
        <v>248.13</v>
      </c>
      <c r="G1138">
        <v>2480999</v>
      </c>
      <c r="H1138">
        <v>238486.71479999999</v>
      </c>
    </row>
    <row r="1139" spans="1:8" x14ac:dyDescent="0.25">
      <c r="A1139" s="2">
        <v>43279</v>
      </c>
      <c r="B1139">
        <v>263.02</v>
      </c>
      <c r="C1139">
        <v>244.9</v>
      </c>
      <c r="D1139">
        <v>247.13</v>
      </c>
      <c r="E1139">
        <v>248</v>
      </c>
      <c r="F1139">
        <v>242.23</v>
      </c>
      <c r="G1139">
        <v>3556904</v>
      </c>
      <c r="H1139">
        <v>235344.30619999999</v>
      </c>
    </row>
    <row r="1140" spans="1:8" x14ac:dyDescent="0.25">
      <c r="A1140" s="2">
        <v>43280</v>
      </c>
      <c r="B1140">
        <v>263.49299999999999</v>
      </c>
      <c r="C1140">
        <v>245.34</v>
      </c>
      <c r="D1140">
        <v>244.9</v>
      </c>
      <c r="E1140">
        <v>247.5</v>
      </c>
      <c r="F1140">
        <v>244.6</v>
      </c>
      <c r="G1140">
        <v>2787779</v>
      </c>
      <c r="H1140">
        <v>235767.1379</v>
      </c>
    </row>
    <row r="1141" spans="1:8" x14ac:dyDescent="0.25">
      <c r="A1141" s="2">
        <v>43283</v>
      </c>
      <c r="B1141">
        <v>265.791</v>
      </c>
      <c r="C1141">
        <v>247.48</v>
      </c>
      <c r="D1141">
        <v>245</v>
      </c>
      <c r="E1141">
        <v>247.73</v>
      </c>
      <c r="F1141">
        <v>244.12</v>
      </c>
      <c r="G1141">
        <v>1793431</v>
      </c>
      <c r="H1141">
        <v>237823.6378</v>
      </c>
    </row>
    <row r="1142" spans="1:8" x14ac:dyDescent="0.25">
      <c r="A1142" s="2">
        <v>43284</v>
      </c>
      <c r="B1142">
        <v>265.25400000000002</v>
      </c>
      <c r="C1142">
        <v>246.98</v>
      </c>
      <c r="D1142">
        <v>248.3</v>
      </c>
      <c r="E1142">
        <v>248.75</v>
      </c>
      <c r="F1142">
        <v>246.74</v>
      </c>
      <c r="G1142">
        <v>1247991</v>
      </c>
      <c r="H1142">
        <v>237343.1471</v>
      </c>
    </row>
    <row r="1143" spans="1:8" x14ac:dyDescent="0.25">
      <c r="A1143" s="2">
        <v>43286</v>
      </c>
      <c r="B1143">
        <v>269.03500000000003</v>
      </c>
      <c r="C1143">
        <v>250.5</v>
      </c>
      <c r="D1143">
        <v>249.11</v>
      </c>
      <c r="E1143">
        <v>250.92599999999999</v>
      </c>
      <c r="F1143">
        <v>247.58</v>
      </c>
      <c r="G1143">
        <v>2183067</v>
      </c>
      <c r="H1143">
        <v>240725.80110000001</v>
      </c>
    </row>
    <row r="1144" spans="1:8" x14ac:dyDescent="0.25">
      <c r="A1144" s="2">
        <v>43287</v>
      </c>
      <c r="B1144">
        <v>269.31400000000002</v>
      </c>
      <c r="C1144">
        <v>250.76</v>
      </c>
      <c r="D1144">
        <v>251.01</v>
      </c>
      <c r="E1144">
        <v>251.73</v>
      </c>
      <c r="F1144">
        <v>249.42099999999999</v>
      </c>
      <c r="G1144">
        <v>1572267</v>
      </c>
      <c r="H1144">
        <v>240975.6562</v>
      </c>
    </row>
    <row r="1145" spans="1:8" x14ac:dyDescent="0.25">
      <c r="A1145" s="2">
        <v>43290</v>
      </c>
      <c r="B1145">
        <v>272.43900000000002</v>
      </c>
      <c r="C1145">
        <v>253.67</v>
      </c>
      <c r="D1145">
        <v>252.13</v>
      </c>
      <c r="E1145">
        <v>254.01</v>
      </c>
      <c r="F1145">
        <v>251.05</v>
      </c>
      <c r="G1145">
        <v>2039553</v>
      </c>
      <c r="H1145">
        <v>243772.11170000001</v>
      </c>
    </row>
    <row r="1146" spans="1:8" x14ac:dyDescent="0.25">
      <c r="A1146" s="2">
        <v>43291</v>
      </c>
      <c r="B1146">
        <v>274.447</v>
      </c>
      <c r="C1146">
        <v>255.54</v>
      </c>
      <c r="D1146">
        <v>254.18</v>
      </c>
      <c r="E1146">
        <v>256.89999999999998</v>
      </c>
      <c r="F1146">
        <v>253.75</v>
      </c>
      <c r="G1146">
        <v>2012223</v>
      </c>
      <c r="H1146">
        <v>245569.14660000001</v>
      </c>
    </row>
    <row r="1147" spans="1:8" x14ac:dyDescent="0.25">
      <c r="A1147" s="2">
        <v>43292</v>
      </c>
      <c r="B1147">
        <v>273.42700000000002</v>
      </c>
      <c r="C1147">
        <v>254.59</v>
      </c>
      <c r="D1147">
        <v>255.14</v>
      </c>
      <c r="E1147">
        <v>256</v>
      </c>
      <c r="F1147">
        <v>253.73500000000001</v>
      </c>
      <c r="G1147">
        <v>1486018</v>
      </c>
      <c r="H1147">
        <v>244656.2144</v>
      </c>
    </row>
    <row r="1148" spans="1:8" x14ac:dyDescent="0.25">
      <c r="A1148" s="2">
        <v>43293</v>
      </c>
      <c r="B1148">
        <v>274.995</v>
      </c>
      <c r="C1148">
        <v>256.05</v>
      </c>
      <c r="D1148">
        <v>256.18</v>
      </c>
      <c r="E1148">
        <v>256.82</v>
      </c>
      <c r="F1148">
        <v>254.92</v>
      </c>
      <c r="G1148">
        <v>1592817</v>
      </c>
      <c r="H1148">
        <v>246059.247</v>
      </c>
    </row>
    <row r="1149" spans="1:8" x14ac:dyDescent="0.25">
      <c r="A1149" s="2">
        <v>43294</v>
      </c>
      <c r="B1149">
        <v>277.84100000000001</v>
      </c>
      <c r="C1149">
        <v>258.7</v>
      </c>
      <c r="D1149">
        <v>256.39</v>
      </c>
      <c r="E1149">
        <v>259.01</v>
      </c>
      <c r="F1149">
        <v>256.02</v>
      </c>
      <c r="G1149">
        <v>2356197</v>
      </c>
      <c r="H1149">
        <v>248605.84729999999</v>
      </c>
    </row>
    <row r="1150" spans="1:8" x14ac:dyDescent="0.25">
      <c r="A1150" s="2">
        <v>43297</v>
      </c>
      <c r="B1150">
        <v>275.99400000000003</v>
      </c>
      <c r="C1150">
        <v>256.98</v>
      </c>
      <c r="D1150">
        <v>258.29000000000002</v>
      </c>
      <c r="E1150">
        <v>258.45</v>
      </c>
      <c r="F1150">
        <v>256.435</v>
      </c>
      <c r="G1150">
        <v>3625425</v>
      </c>
      <c r="H1150">
        <v>246952.9596</v>
      </c>
    </row>
    <row r="1151" spans="1:8" x14ac:dyDescent="0.25">
      <c r="A1151" s="2">
        <v>43298</v>
      </c>
      <c r="B1151">
        <v>268.80900000000003</v>
      </c>
      <c r="C1151">
        <v>250.29</v>
      </c>
      <c r="D1151">
        <v>251.55</v>
      </c>
      <c r="E1151">
        <v>252.52</v>
      </c>
      <c r="F1151">
        <v>246.26900000000001</v>
      </c>
      <c r="G1151">
        <v>6932309</v>
      </c>
      <c r="H1151">
        <v>240523.9951</v>
      </c>
    </row>
    <row r="1152" spans="1:8" x14ac:dyDescent="0.25">
      <c r="A1152" s="2">
        <v>43299</v>
      </c>
      <c r="B1152">
        <v>274.31900000000002</v>
      </c>
      <c r="C1152">
        <v>255.42</v>
      </c>
      <c r="D1152">
        <v>251.11</v>
      </c>
      <c r="E1152">
        <v>256.61</v>
      </c>
      <c r="F1152">
        <v>250.44</v>
      </c>
      <c r="G1152">
        <v>3359842</v>
      </c>
      <c r="H1152">
        <v>245453.82879999999</v>
      </c>
    </row>
    <row r="1153" spans="1:8" x14ac:dyDescent="0.25">
      <c r="A1153" s="2">
        <v>43300</v>
      </c>
      <c r="B1153">
        <v>271.64400000000001</v>
      </c>
      <c r="C1153">
        <v>252.93</v>
      </c>
      <c r="D1153">
        <v>255.32</v>
      </c>
      <c r="E1153">
        <v>256.5</v>
      </c>
      <c r="F1153">
        <v>251.85</v>
      </c>
      <c r="G1153">
        <v>2307632</v>
      </c>
      <c r="H1153">
        <v>243060.98550000001</v>
      </c>
    </row>
    <row r="1154" spans="1:8" x14ac:dyDescent="0.25">
      <c r="A1154" s="2">
        <v>43301</v>
      </c>
      <c r="B1154">
        <v>271.39699999999999</v>
      </c>
      <c r="C1154">
        <v>252.7</v>
      </c>
      <c r="D1154">
        <v>251.17</v>
      </c>
      <c r="E1154">
        <v>253.55</v>
      </c>
      <c r="F1154">
        <v>251.17</v>
      </c>
      <c r="G1154">
        <v>2014299</v>
      </c>
      <c r="H1154">
        <v>242839.95989999999</v>
      </c>
    </row>
    <row r="1155" spans="1:8" x14ac:dyDescent="0.25">
      <c r="A1155" s="2">
        <v>43304</v>
      </c>
      <c r="B1155">
        <v>271.44</v>
      </c>
      <c r="C1155">
        <v>252.74</v>
      </c>
      <c r="D1155">
        <v>252.91</v>
      </c>
      <c r="E1155">
        <v>255.23</v>
      </c>
      <c r="F1155">
        <v>252.43</v>
      </c>
      <c r="G1155">
        <v>1479621</v>
      </c>
      <c r="H1155">
        <v>242878.39910000001</v>
      </c>
    </row>
    <row r="1156" spans="1:8" x14ac:dyDescent="0.25">
      <c r="A1156" s="2">
        <v>43305</v>
      </c>
      <c r="B1156">
        <v>272.536</v>
      </c>
      <c r="C1156">
        <v>253.76</v>
      </c>
      <c r="D1156">
        <v>254.86</v>
      </c>
      <c r="E1156">
        <v>254.96</v>
      </c>
      <c r="F1156">
        <v>252.01</v>
      </c>
      <c r="G1156">
        <v>2476529</v>
      </c>
      <c r="H1156">
        <v>243858.6</v>
      </c>
    </row>
    <row r="1157" spans="1:8" x14ac:dyDescent="0.25">
      <c r="A1157" s="2">
        <v>43306</v>
      </c>
      <c r="B1157">
        <v>273.71699999999998</v>
      </c>
      <c r="C1157">
        <v>254.86</v>
      </c>
      <c r="D1157">
        <v>254.81</v>
      </c>
      <c r="E1157">
        <v>255.27</v>
      </c>
      <c r="F1157">
        <v>252.76499999999999</v>
      </c>
      <c r="G1157">
        <v>3048005</v>
      </c>
      <c r="H1157">
        <v>244915.67929999999</v>
      </c>
    </row>
    <row r="1158" spans="1:8" x14ac:dyDescent="0.25">
      <c r="A1158" s="2">
        <v>43307</v>
      </c>
      <c r="B1158">
        <v>276.01499999999999</v>
      </c>
      <c r="C1158">
        <v>257</v>
      </c>
      <c r="D1158">
        <v>256.25</v>
      </c>
      <c r="E1158">
        <v>257.87</v>
      </c>
      <c r="F1158">
        <v>255.79499999999999</v>
      </c>
      <c r="G1158">
        <v>2021347</v>
      </c>
      <c r="H1158">
        <v>246972.17920000001</v>
      </c>
    </row>
    <row r="1159" spans="1:8" x14ac:dyDescent="0.25">
      <c r="A1159" s="2">
        <v>43308</v>
      </c>
      <c r="B1159">
        <v>274.88799999999998</v>
      </c>
      <c r="C1159">
        <v>255.95</v>
      </c>
      <c r="D1159">
        <v>257.79000000000002</v>
      </c>
      <c r="E1159">
        <v>257.79000000000002</v>
      </c>
      <c r="F1159">
        <v>255.39</v>
      </c>
      <c r="G1159">
        <v>1656790</v>
      </c>
      <c r="H1159">
        <v>245963.1489</v>
      </c>
    </row>
    <row r="1160" spans="1:8" x14ac:dyDescent="0.25">
      <c r="A1160" s="2">
        <v>43311</v>
      </c>
      <c r="B1160">
        <v>272.62200000000001</v>
      </c>
      <c r="C1160">
        <v>253.84</v>
      </c>
      <c r="D1160">
        <v>255.91</v>
      </c>
      <c r="E1160">
        <v>256.89</v>
      </c>
      <c r="F1160">
        <v>253.11</v>
      </c>
      <c r="G1160">
        <v>1681607</v>
      </c>
      <c r="H1160">
        <v>243935.4785</v>
      </c>
    </row>
    <row r="1161" spans="1:8" x14ac:dyDescent="0.25">
      <c r="A1161" s="2">
        <v>43312</v>
      </c>
      <c r="B1161">
        <v>271.95600000000002</v>
      </c>
      <c r="C1161">
        <v>253.22</v>
      </c>
      <c r="D1161">
        <v>254.14</v>
      </c>
      <c r="E1161">
        <v>255.2</v>
      </c>
      <c r="F1161">
        <v>252.85</v>
      </c>
      <c r="G1161">
        <v>2356023</v>
      </c>
      <c r="H1161">
        <v>243339.67009999999</v>
      </c>
    </row>
    <row r="1162" spans="1:8" x14ac:dyDescent="0.25">
      <c r="A1162" s="2">
        <v>43313</v>
      </c>
      <c r="B1162">
        <v>272.11700000000002</v>
      </c>
      <c r="C1162">
        <v>253.37</v>
      </c>
      <c r="D1162">
        <v>256.10000000000002</v>
      </c>
      <c r="E1162">
        <v>256.10000000000002</v>
      </c>
      <c r="F1162">
        <v>252.81</v>
      </c>
      <c r="G1162">
        <v>3006726</v>
      </c>
      <c r="H1162">
        <v>243483.8173</v>
      </c>
    </row>
    <row r="1163" spans="1:8" x14ac:dyDescent="0.25">
      <c r="A1163" s="2">
        <v>43314</v>
      </c>
      <c r="B1163">
        <v>275.02699999999999</v>
      </c>
      <c r="C1163">
        <v>256.08</v>
      </c>
      <c r="D1163">
        <v>253.5</v>
      </c>
      <c r="E1163">
        <v>256.3</v>
      </c>
      <c r="F1163">
        <v>252.23</v>
      </c>
      <c r="G1163">
        <v>1854444</v>
      </c>
      <c r="H1163">
        <v>246088.0765</v>
      </c>
    </row>
    <row r="1164" spans="1:8" x14ac:dyDescent="0.25">
      <c r="A1164" s="2">
        <v>43315</v>
      </c>
      <c r="B1164">
        <v>276.25200000000001</v>
      </c>
      <c r="C1164">
        <v>257.22000000000003</v>
      </c>
      <c r="D1164">
        <v>256.45</v>
      </c>
      <c r="E1164">
        <v>257.56</v>
      </c>
      <c r="F1164">
        <v>254.3</v>
      </c>
      <c r="G1164">
        <v>1422323</v>
      </c>
      <c r="H1164">
        <v>247183.59510000001</v>
      </c>
    </row>
    <row r="1165" spans="1:8" x14ac:dyDescent="0.25">
      <c r="A1165" s="2">
        <v>43318</v>
      </c>
      <c r="B1165">
        <v>275.75799999999998</v>
      </c>
      <c r="C1165">
        <v>256.76</v>
      </c>
      <c r="D1165">
        <v>256.5</v>
      </c>
      <c r="E1165">
        <v>257.54000000000002</v>
      </c>
      <c r="F1165">
        <v>255.465</v>
      </c>
      <c r="G1165">
        <v>1398440</v>
      </c>
      <c r="H1165">
        <v>246741.54370000001</v>
      </c>
    </row>
    <row r="1166" spans="1:8" x14ac:dyDescent="0.25">
      <c r="A1166" s="2">
        <v>43319</v>
      </c>
      <c r="B1166">
        <v>276.714</v>
      </c>
      <c r="C1166">
        <v>257.64999999999998</v>
      </c>
      <c r="D1166">
        <v>257.64</v>
      </c>
      <c r="E1166">
        <v>258.84500000000003</v>
      </c>
      <c r="F1166">
        <v>257.13</v>
      </c>
      <c r="G1166">
        <v>1462806</v>
      </c>
      <c r="H1166">
        <v>247981.26199999999</v>
      </c>
    </row>
    <row r="1167" spans="1:8" x14ac:dyDescent="0.25">
      <c r="A1167" s="2">
        <v>43320</v>
      </c>
      <c r="B1167">
        <v>277.959</v>
      </c>
      <c r="C1167">
        <v>258.81</v>
      </c>
      <c r="D1167">
        <v>258.11</v>
      </c>
      <c r="E1167">
        <v>259.5</v>
      </c>
      <c r="F1167">
        <v>257.92</v>
      </c>
      <c r="G1167">
        <v>1494253</v>
      </c>
      <c r="H1167">
        <v>249097.7311</v>
      </c>
    </row>
    <row r="1168" spans="1:8" x14ac:dyDescent="0.25">
      <c r="A1168" s="2">
        <v>43321</v>
      </c>
      <c r="B1168">
        <v>280.94499999999999</v>
      </c>
      <c r="C1168">
        <v>261.58999999999997</v>
      </c>
      <c r="D1168">
        <v>259.91000000000003</v>
      </c>
      <c r="E1168">
        <v>263.02</v>
      </c>
      <c r="F1168">
        <v>259.31</v>
      </c>
      <c r="G1168">
        <v>2315032</v>
      </c>
      <c r="H1168">
        <v>251773.40700000001</v>
      </c>
    </row>
    <row r="1169" spans="1:8" x14ac:dyDescent="0.25">
      <c r="A1169" s="2">
        <v>43322</v>
      </c>
      <c r="B1169">
        <v>279.62400000000002</v>
      </c>
      <c r="C1169">
        <v>260.36</v>
      </c>
      <c r="D1169">
        <v>260.49</v>
      </c>
      <c r="E1169">
        <v>261.5</v>
      </c>
      <c r="F1169">
        <v>259.11</v>
      </c>
      <c r="G1169">
        <v>1625059</v>
      </c>
      <c r="H1169">
        <v>250589.56479999999</v>
      </c>
    </row>
    <row r="1170" spans="1:8" x14ac:dyDescent="0.25">
      <c r="A1170" s="2">
        <v>43325</v>
      </c>
      <c r="B1170">
        <v>280.21499999999997</v>
      </c>
      <c r="C1170">
        <v>260.91000000000003</v>
      </c>
      <c r="D1170">
        <v>261</v>
      </c>
      <c r="E1170">
        <v>262.55</v>
      </c>
      <c r="F1170">
        <v>260.298</v>
      </c>
      <c r="G1170">
        <v>1635347</v>
      </c>
      <c r="H1170">
        <v>251118.92509999999</v>
      </c>
    </row>
    <row r="1171" spans="1:8" x14ac:dyDescent="0.25">
      <c r="A1171" s="2">
        <v>43326</v>
      </c>
      <c r="B1171">
        <v>282.97500000000002</v>
      </c>
      <c r="C1171">
        <v>263.48</v>
      </c>
      <c r="D1171">
        <v>260.89</v>
      </c>
      <c r="E1171">
        <v>264.29500000000002</v>
      </c>
      <c r="F1171">
        <v>260.85000000000002</v>
      </c>
      <c r="G1171">
        <v>1941909</v>
      </c>
      <c r="H1171">
        <v>253592.4817</v>
      </c>
    </row>
    <row r="1172" spans="1:8" x14ac:dyDescent="0.25">
      <c r="A1172" s="2">
        <v>43327</v>
      </c>
      <c r="B1172">
        <v>279.89299999999997</v>
      </c>
      <c r="C1172">
        <v>260.61</v>
      </c>
      <c r="D1172">
        <v>261.98</v>
      </c>
      <c r="E1172">
        <v>262.69</v>
      </c>
      <c r="F1172">
        <v>259.19</v>
      </c>
      <c r="G1172">
        <v>2017726</v>
      </c>
      <c r="H1172">
        <v>250830.18309999999</v>
      </c>
    </row>
    <row r="1173" spans="1:8" x14ac:dyDescent="0.25">
      <c r="A1173" s="2">
        <v>43328</v>
      </c>
      <c r="B1173">
        <v>282.56700000000001</v>
      </c>
      <c r="C1173">
        <v>263.10000000000002</v>
      </c>
      <c r="D1173">
        <v>261.57</v>
      </c>
      <c r="E1173">
        <v>263.75</v>
      </c>
      <c r="F1173">
        <v>261.45</v>
      </c>
      <c r="G1173">
        <v>2115921</v>
      </c>
      <c r="H1173">
        <v>253226.74179999999</v>
      </c>
    </row>
    <row r="1174" spans="1:8" x14ac:dyDescent="0.25">
      <c r="A1174" s="2">
        <v>43329</v>
      </c>
      <c r="B1174">
        <v>281.74</v>
      </c>
      <c r="C1174">
        <v>262.33</v>
      </c>
      <c r="D1174">
        <v>263.55</v>
      </c>
      <c r="E1174">
        <v>264.13</v>
      </c>
      <c r="F1174">
        <v>261.72000000000003</v>
      </c>
      <c r="G1174">
        <v>1969679</v>
      </c>
      <c r="H1174">
        <v>252485.6373</v>
      </c>
    </row>
    <row r="1175" spans="1:8" x14ac:dyDescent="0.25">
      <c r="A1175" s="2">
        <v>43332</v>
      </c>
      <c r="B1175">
        <v>281.815</v>
      </c>
      <c r="C1175">
        <v>262.39999999999998</v>
      </c>
      <c r="D1175">
        <v>263</v>
      </c>
      <c r="E1175">
        <v>263.49</v>
      </c>
      <c r="F1175">
        <v>261.57</v>
      </c>
      <c r="G1175">
        <v>1786166</v>
      </c>
      <c r="H1175">
        <v>252553.0105</v>
      </c>
    </row>
    <row r="1176" spans="1:8" x14ac:dyDescent="0.25">
      <c r="A1176" s="2">
        <v>43333</v>
      </c>
      <c r="B1176">
        <v>281.05200000000002</v>
      </c>
      <c r="C1176">
        <v>261.69</v>
      </c>
      <c r="D1176">
        <v>261.85000000000002</v>
      </c>
      <c r="E1176">
        <v>262.52</v>
      </c>
      <c r="F1176">
        <v>260.73</v>
      </c>
      <c r="G1176">
        <v>1559266</v>
      </c>
      <c r="H1176">
        <v>251869.6544</v>
      </c>
    </row>
    <row r="1177" spans="1:8" x14ac:dyDescent="0.25">
      <c r="A1177" s="2">
        <v>43334</v>
      </c>
      <c r="B1177">
        <v>280.03199999999998</v>
      </c>
      <c r="C1177">
        <v>260.74</v>
      </c>
      <c r="D1177">
        <v>261.95</v>
      </c>
      <c r="E1177">
        <v>261.95</v>
      </c>
      <c r="F1177">
        <v>260.25</v>
      </c>
      <c r="G1177">
        <v>2148534</v>
      </c>
      <c r="H1177">
        <v>250955.30470000001</v>
      </c>
    </row>
    <row r="1178" spans="1:8" x14ac:dyDescent="0.25">
      <c r="A1178" s="2">
        <v>43335</v>
      </c>
      <c r="B1178">
        <v>280.762</v>
      </c>
      <c r="C1178">
        <v>261.42</v>
      </c>
      <c r="D1178">
        <v>261.02</v>
      </c>
      <c r="E1178">
        <v>262.56</v>
      </c>
      <c r="F1178">
        <v>259.56</v>
      </c>
      <c r="G1178">
        <v>1603548</v>
      </c>
      <c r="H1178">
        <v>251609.78659999999</v>
      </c>
    </row>
    <row r="1179" spans="1:8" x14ac:dyDescent="0.25">
      <c r="A1179" s="2">
        <v>43336</v>
      </c>
      <c r="B1179">
        <v>283.834</v>
      </c>
      <c r="C1179">
        <v>264.27999999999997</v>
      </c>
      <c r="D1179">
        <v>261.75</v>
      </c>
      <c r="E1179">
        <v>264.77999999999997</v>
      </c>
      <c r="F1179">
        <v>261.75</v>
      </c>
      <c r="G1179">
        <v>2238686</v>
      </c>
      <c r="H1179">
        <v>254362.46040000001</v>
      </c>
    </row>
    <row r="1180" spans="1:8" x14ac:dyDescent="0.25">
      <c r="A1180" s="2">
        <v>43339</v>
      </c>
      <c r="B1180">
        <v>286.84100000000001</v>
      </c>
      <c r="C1180">
        <v>267.08</v>
      </c>
      <c r="D1180">
        <v>265</v>
      </c>
      <c r="E1180">
        <v>267.45</v>
      </c>
      <c r="F1180">
        <v>264.42</v>
      </c>
      <c r="G1180">
        <v>2614138</v>
      </c>
      <c r="H1180">
        <v>257057.38579999999</v>
      </c>
    </row>
    <row r="1181" spans="1:8" x14ac:dyDescent="0.25">
      <c r="A1181" s="2">
        <v>43340</v>
      </c>
      <c r="B1181">
        <v>288.37700000000001</v>
      </c>
      <c r="C1181">
        <v>268.51</v>
      </c>
      <c r="D1181">
        <v>268.54000000000002</v>
      </c>
      <c r="E1181">
        <v>269.14</v>
      </c>
      <c r="F1181">
        <v>267.33</v>
      </c>
      <c r="G1181">
        <v>2604184</v>
      </c>
      <c r="H1181">
        <v>258433.72270000001</v>
      </c>
    </row>
    <row r="1182" spans="1:8" x14ac:dyDescent="0.25">
      <c r="A1182" s="2">
        <v>43341</v>
      </c>
      <c r="B1182">
        <v>288.90300000000002</v>
      </c>
      <c r="C1182">
        <v>269</v>
      </c>
      <c r="D1182">
        <v>268.39</v>
      </c>
      <c r="E1182">
        <v>269.32</v>
      </c>
      <c r="F1182">
        <v>267.25</v>
      </c>
      <c r="G1182">
        <v>2880646</v>
      </c>
      <c r="H1182">
        <v>258905.3346</v>
      </c>
    </row>
    <row r="1183" spans="1:8" x14ac:dyDescent="0.25">
      <c r="A1183" s="2">
        <v>43342</v>
      </c>
      <c r="B1183">
        <v>288.24799999999999</v>
      </c>
      <c r="C1183">
        <v>268.39</v>
      </c>
      <c r="D1183">
        <v>269.45999999999998</v>
      </c>
      <c r="E1183">
        <v>270.17</v>
      </c>
      <c r="F1183">
        <v>268.11</v>
      </c>
      <c r="G1183">
        <v>2976348</v>
      </c>
      <c r="H1183">
        <v>258318.22589999999</v>
      </c>
    </row>
    <row r="1184" spans="1:8" x14ac:dyDescent="0.25">
      <c r="A1184" s="2">
        <v>43343</v>
      </c>
      <c r="B1184">
        <v>288.32299999999998</v>
      </c>
      <c r="C1184">
        <v>268.45999999999998</v>
      </c>
      <c r="D1184">
        <v>268.27999999999997</v>
      </c>
      <c r="E1184">
        <v>269.20600000000002</v>
      </c>
      <c r="F1184">
        <v>267.2</v>
      </c>
      <c r="G1184">
        <v>2961516</v>
      </c>
      <c r="H1184">
        <v>258385.59899999999</v>
      </c>
    </row>
    <row r="1185" spans="1:8" x14ac:dyDescent="0.25">
      <c r="A1185" s="2">
        <v>43347</v>
      </c>
      <c r="B1185">
        <v>288.37700000000001</v>
      </c>
      <c r="C1185">
        <v>268.51</v>
      </c>
      <c r="D1185">
        <v>268</v>
      </c>
      <c r="E1185">
        <v>269.41000000000003</v>
      </c>
      <c r="F1185">
        <v>266.57</v>
      </c>
      <c r="G1185">
        <v>2097301</v>
      </c>
      <c r="H1185">
        <v>258433.72270000001</v>
      </c>
    </row>
    <row r="1186" spans="1:8" x14ac:dyDescent="0.25">
      <c r="A1186" s="2">
        <v>43348</v>
      </c>
      <c r="B1186">
        <v>287.44299999999998</v>
      </c>
      <c r="C1186">
        <v>267.64</v>
      </c>
      <c r="D1186">
        <v>268.56</v>
      </c>
      <c r="E1186">
        <v>268.79500000000002</v>
      </c>
      <c r="F1186">
        <v>266.93</v>
      </c>
      <c r="G1186">
        <v>2230593</v>
      </c>
      <c r="H1186">
        <v>257596.37090000001</v>
      </c>
    </row>
    <row r="1187" spans="1:8" x14ac:dyDescent="0.25">
      <c r="A1187" s="2">
        <v>43349</v>
      </c>
      <c r="B1187">
        <v>290.56799999999998</v>
      </c>
      <c r="C1187">
        <v>269.64999999999998</v>
      </c>
      <c r="D1187">
        <v>267.60000000000002</v>
      </c>
      <c r="E1187">
        <v>270.02</v>
      </c>
      <c r="F1187">
        <v>266.94099999999997</v>
      </c>
      <c r="G1187">
        <v>2556068</v>
      </c>
      <c r="H1187">
        <v>259530.9423</v>
      </c>
    </row>
    <row r="1188" spans="1:8" x14ac:dyDescent="0.25">
      <c r="A1188" s="2">
        <v>43350</v>
      </c>
      <c r="B1188">
        <v>289.09199999999998</v>
      </c>
      <c r="C1188">
        <v>268.27999999999997</v>
      </c>
      <c r="D1188">
        <v>269.64</v>
      </c>
      <c r="E1188">
        <v>271.16000000000003</v>
      </c>
      <c r="F1188">
        <v>267.51</v>
      </c>
      <c r="G1188">
        <v>2958324</v>
      </c>
      <c r="H1188">
        <v>258212.35380000001</v>
      </c>
    </row>
    <row r="1189" spans="1:8" x14ac:dyDescent="0.25">
      <c r="A1189" s="2">
        <v>43353</v>
      </c>
      <c r="B1189">
        <v>279.87799999999999</v>
      </c>
      <c r="C1189">
        <v>259.73</v>
      </c>
      <c r="D1189">
        <v>266.77999999999997</v>
      </c>
      <c r="E1189">
        <v>266.8</v>
      </c>
      <c r="F1189">
        <v>258.75</v>
      </c>
      <c r="G1189">
        <v>4146151</v>
      </c>
      <c r="H1189">
        <v>249983.2066</v>
      </c>
    </row>
    <row r="1190" spans="1:8" x14ac:dyDescent="0.25">
      <c r="A1190" s="2">
        <v>43354</v>
      </c>
      <c r="B1190">
        <v>281.29000000000002</v>
      </c>
      <c r="C1190">
        <v>261.04000000000002</v>
      </c>
      <c r="D1190">
        <v>257.92</v>
      </c>
      <c r="E1190">
        <v>261.41800000000001</v>
      </c>
      <c r="F1190">
        <v>257.483</v>
      </c>
      <c r="G1190">
        <v>2283313</v>
      </c>
      <c r="H1190">
        <v>251244.04670000001</v>
      </c>
    </row>
    <row r="1191" spans="1:8" x14ac:dyDescent="0.25">
      <c r="A1191" s="2">
        <v>43355</v>
      </c>
      <c r="B1191">
        <v>283.04700000000003</v>
      </c>
      <c r="C1191">
        <v>262.67</v>
      </c>
      <c r="D1191">
        <v>261.12</v>
      </c>
      <c r="E1191">
        <v>264.49</v>
      </c>
      <c r="F1191">
        <v>260.85000000000002</v>
      </c>
      <c r="G1191">
        <v>2236267</v>
      </c>
      <c r="H1191">
        <v>252812.87830000001</v>
      </c>
    </row>
    <row r="1192" spans="1:8" x14ac:dyDescent="0.25">
      <c r="A1192" s="2">
        <v>43356</v>
      </c>
      <c r="B1192">
        <v>286.08499999999998</v>
      </c>
      <c r="C1192">
        <v>265.49</v>
      </c>
      <c r="D1192">
        <v>264.16000000000003</v>
      </c>
      <c r="E1192">
        <v>265.685</v>
      </c>
      <c r="F1192">
        <v>263.42</v>
      </c>
      <c r="G1192">
        <v>2734504</v>
      </c>
      <c r="H1192">
        <v>255527.05309999999</v>
      </c>
    </row>
    <row r="1193" spans="1:8" x14ac:dyDescent="0.25">
      <c r="A1193" s="2">
        <v>43357</v>
      </c>
      <c r="B1193">
        <v>285.89100000000002</v>
      </c>
      <c r="C1193">
        <v>265.31</v>
      </c>
      <c r="D1193">
        <v>265.39999999999998</v>
      </c>
      <c r="E1193">
        <v>266.64999999999998</v>
      </c>
      <c r="F1193">
        <v>263.27999999999997</v>
      </c>
      <c r="G1193">
        <v>2084640</v>
      </c>
      <c r="H1193">
        <v>255353.80790000001</v>
      </c>
    </row>
    <row r="1194" spans="1:8" x14ac:dyDescent="0.25">
      <c r="A1194" s="2">
        <v>43360</v>
      </c>
      <c r="B1194">
        <v>284.33999999999997</v>
      </c>
      <c r="C1194">
        <v>263.87</v>
      </c>
      <c r="D1194">
        <v>266.5</v>
      </c>
      <c r="E1194">
        <v>266.66000000000003</v>
      </c>
      <c r="F1194">
        <v>263.41000000000003</v>
      </c>
      <c r="G1194">
        <v>1940361</v>
      </c>
      <c r="H1194">
        <v>253967.8463</v>
      </c>
    </row>
    <row r="1195" spans="1:8" x14ac:dyDescent="0.25">
      <c r="A1195" s="2">
        <v>43361</v>
      </c>
      <c r="B1195">
        <v>283.71499999999997</v>
      </c>
      <c r="C1195">
        <v>263.29000000000002</v>
      </c>
      <c r="D1195">
        <v>262.93</v>
      </c>
      <c r="E1195">
        <v>264.08999999999997</v>
      </c>
      <c r="F1195">
        <v>262.005</v>
      </c>
      <c r="G1195">
        <v>3557116</v>
      </c>
      <c r="H1195">
        <v>253409.61170000001</v>
      </c>
    </row>
    <row r="1196" spans="1:8" x14ac:dyDescent="0.25">
      <c r="A1196" s="2">
        <v>43362</v>
      </c>
      <c r="B1196">
        <v>285.91300000000001</v>
      </c>
      <c r="C1196">
        <v>265.33</v>
      </c>
      <c r="D1196">
        <v>264.47000000000003</v>
      </c>
      <c r="E1196">
        <v>265.61</v>
      </c>
      <c r="F1196">
        <v>263.16000000000003</v>
      </c>
      <c r="G1196">
        <v>2274307</v>
      </c>
      <c r="H1196">
        <v>255373.05739999999</v>
      </c>
    </row>
    <row r="1197" spans="1:8" x14ac:dyDescent="0.25">
      <c r="A1197" s="2">
        <v>43363</v>
      </c>
      <c r="B1197">
        <v>287.05500000000001</v>
      </c>
      <c r="C1197">
        <v>266.39</v>
      </c>
      <c r="D1197">
        <v>266.08</v>
      </c>
      <c r="E1197">
        <v>267.94</v>
      </c>
      <c r="F1197">
        <v>266.06</v>
      </c>
      <c r="G1197">
        <v>2094990</v>
      </c>
      <c r="H1197">
        <v>256393.27919999999</v>
      </c>
    </row>
    <row r="1198" spans="1:8" x14ac:dyDescent="0.25">
      <c r="A1198" s="2">
        <v>43364</v>
      </c>
      <c r="B1198">
        <v>287.35700000000003</v>
      </c>
      <c r="C1198">
        <v>266.67</v>
      </c>
      <c r="D1198">
        <v>266.10000000000002</v>
      </c>
      <c r="E1198">
        <v>267.83999999999997</v>
      </c>
      <c r="F1198">
        <v>265.85000000000002</v>
      </c>
      <c r="G1198">
        <v>5671802</v>
      </c>
      <c r="H1198">
        <v>256662.77170000001</v>
      </c>
    </row>
    <row r="1199" spans="1:8" x14ac:dyDescent="0.25">
      <c r="A1199" s="2">
        <v>43367</v>
      </c>
      <c r="B1199">
        <v>288.10000000000002</v>
      </c>
      <c r="C1199">
        <v>267.36</v>
      </c>
      <c r="D1199">
        <v>267.01</v>
      </c>
      <c r="E1199">
        <v>269.52999999999997</v>
      </c>
      <c r="F1199">
        <v>266.67</v>
      </c>
      <c r="G1199">
        <v>2699802</v>
      </c>
      <c r="H1199">
        <v>257326.87830000001</v>
      </c>
    </row>
    <row r="1200" spans="1:8" x14ac:dyDescent="0.25">
      <c r="A1200" s="2">
        <v>43368</v>
      </c>
      <c r="B1200">
        <v>283.952</v>
      </c>
      <c r="C1200">
        <v>263.51</v>
      </c>
      <c r="D1200">
        <v>267.3</v>
      </c>
      <c r="E1200">
        <v>267.33</v>
      </c>
      <c r="F1200">
        <v>263.02999999999997</v>
      </c>
      <c r="G1200">
        <v>3789664</v>
      </c>
      <c r="H1200">
        <v>253621.3559</v>
      </c>
    </row>
    <row r="1201" spans="1:8" x14ac:dyDescent="0.25">
      <c r="A1201" s="2">
        <v>43369</v>
      </c>
      <c r="B1201">
        <v>283.30500000000001</v>
      </c>
      <c r="C1201">
        <v>262.91000000000003</v>
      </c>
      <c r="D1201">
        <v>264.5</v>
      </c>
      <c r="E1201">
        <v>265.49</v>
      </c>
      <c r="F1201">
        <v>262.45</v>
      </c>
      <c r="G1201">
        <v>2237976</v>
      </c>
      <c r="H1201">
        <v>253043.8719</v>
      </c>
    </row>
    <row r="1202" spans="1:8" x14ac:dyDescent="0.25">
      <c r="A1202" s="2">
        <v>43370</v>
      </c>
      <c r="B1202">
        <v>285.18</v>
      </c>
      <c r="C1202">
        <v>264.64999999999998</v>
      </c>
      <c r="D1202">
        <v>263</v>
      </c>
      <c r="E1202">
        <v>265.41000000000003</v>
      </c>
      <c r="F1202">
        <v>262.93</v>
      </c>
      <c r="G1202">
        <v>2761357</v>
      </c>
      <c r="H1202">
        <v>254718.57550000001</v>
      </c>
    </row>
    <row r="1203" spans="1:8" x14ac:dyDescent="0.25">
      <c r="A1203" s="2">
        <v>43371</v>
      </c>
      <c r="B1203">
        <v>286.678</v>
      </c>
      <c r="C1203">
        <v>266.04000000000002</v>
      </c>
      <c r="D1203">
        <v>264.38</v>
      </c>
      <c r="E1203">
        <v>266.19</v>
      </c>
      <c r="F1203">
        <v>263.84800000000001</v>
      </c>
      <c r="G1203">
        <v>2875098</v>
      </c>
      <c r="H1203">
        <v>256056.4135</v>
      </c>
    </row>
    <row r="1204" spans="1:8" x14ac:dyDescent="0.25">
      <c r="A1204" s="2">
        <v>43374</v>
      </c>
      <c r="B1204">
        <v>289.97500000000002</v>
      </c>
      <c r="C1204">
        <v>269.10000000000002</v>
      </c>
      <c r="D1204">
        <v>267.25</v>
      </c>
      <c r="E1204">
        <v>270.02</v>
      </c>
      <c r="F1204">
        <v>267.02</v>
      </c>
      <c r="G1204">
        <v>3314889</v>
      </c>
      <c r="H1204">
        <v>259001.58199999999</v>
      </c>
    </row>
    <row r="1205" spans="1:8" x14ac:dyDescent="0.25">
      <c r="A1205" s="2">
        <v>43375</v>
      </c>
      <c r="B1205">
        <v>291.62400000000002</v>
      </c>
      <c r="C1205">
        <v>270.63</v>
      </c>
      <c r="D1205">
        <v>269</v>
      </c>
      <c r="E1205">
        <v>271.44</v>
      </c>
      <c r="F1205">
        <v>267.5</v>
      </c>
      <c r="G1205">
        <v>2777570</v>
      </c>
      <c r="H1205">
        <v>260474.16620000001</v>
      </c>
    </row>
    <row r="1206" spans="1:8" x14ac:dyDescent="0.25">
      <c r="A1206" s="2">
        <v>43376</v>
      </c>
      <c r="B1206">
        <v>291.91500000000002</v>
      </c>
      <c r="C1206">
        <v>270.89999999999998</v>
      </c>
      <c r="D1206">
        <v>272</v>
      </c>
      <c r="E1206">
        <v>272.07</v>
      </c>
      <c r="F1206">
        <v>269.77</v>
      </c>
      <c r="G1206">
        <v>3002336</v>
      </c>
      <c r="H1206">
        <v>260734.03400000001</v>
      </c>
    </row>
    <row r="1207" spans="1:8" x14ac:dyDescent="0.25">
      <c r="A1207" s="2">
        <v>43377</v>
      </c>
      <c r="B1207">
        <v>289.13499999999999</v>
      </c>
      <c r="C1207">
        <v>268.32</v>
      </c>
      <c r="D1207">
        <v>271</v>
      </c>
      <c r="E1207">
        <v>271.62</v>
      </c>
      <c r="F1207">
        <v>267.31200000000001</v>
      </c>
      <c r="G1207">
        <v>2186551</v>
      </c>
      <c r="H1207">
        <v>258250.85279999999</v>
      </c>
    </row>
    <row r="1208" spans="1:8" x14ac:dyDescent="0.25">
      <c r="A1208" s="2">
        <v>43378</v>
      </c>
      <c r="B1208">
        <v>290.08300000000003</v>
      </c>
      <c r="C1208">
        <v>269.2</v>
      </c>
      <c r="D1208">
        <v>268.64999999999998</v>
      </c>
      <c r="E1208">
        <v>271</v>
      </c>
      <c r="F1208">
        <v>267.95</v>
      </c>
      <c r="G1208">
        <v>2045692</v>
      </c>
      <c r="H1208">
        <v>259097.82930000001</v>
      </c>
    </row>
    <row r="1209" spans="1:8" x14ac:dyDescent="0.25">
      <c r="A1209" s="2">
        <v>43381</v>
      </c>
      <c r="B1209">
        <v>289.87799999999999</v>
      </c>
      <c r="C1209">
        <v>269.01</v>
      </c>
      <c r="D1209">
        <v>268.83999999999997</v>
      </c>
      <c r="E1209">
        <v>269.65499999999997</v>
      </c>
      <c r="F1209">
        <v>265.65300000000002</v>
      </c>
      <c r="G1209">
        <v>1864975</v>
      </c>
      <c r="H1209">
        <v>258914.95939999999</v>
      </c>
    </row>
    <row r="1210" spans="1:8" x14ac:dyDescent="0.25">
      <c r="A1210" s="2">
        <v>43382</v>
      </c>
      <c r="B1210">
        <v>291.06400000000002</v>
      </c>
      <c r="C1210">
        <v>270.11</v>
      </c>
      <c r="D1210">
        <v>269.19</v>
      </c>
      <c r="E1210">
        <v>271.95499999999998</v>
      </c>
      <c r="F1210">
        <v>268.47000000000003</v>
      </c>
      <c r="G1210">
        <v>2510398</v>
      </c>
      <c r="H1210">
        <v>259973.6801</v>
      </c>
    </row>
    <row r="1211" spans="1:8" x14ac:dyDescent="0.25">
      <c r="A1211" s="2">
        <v>43383</v>
      </c>
      <c r="B1211">
        <v>283.488</v>
      </c>
      <c r="C1211">
        <v>263.08</v>
      </c>
      <c r="D1211">
        <v>270.60000000000002</v>
      </c>
      <c r="E1211">
        <v>271.42</v>
      </c>
      <c r="F1211">
        <v>262.52</v>
      </c>
      <c r="G1211">
        <v>4267341</v>
      </c>
      <c r="H1211">
        <v>253207.49230000001</v>
      </c>
    </row>
    <row r="1212" spans="1:8" x14ac:dyDescent="0.25">
      <c r="A1212" s="2">
        <v>43384</v>
      </c>
      <c r="B1212">
        <v>277.06599999999997</v>
      </c>
      <c r="C1212">
        <v>257.12</v>
      </c>
      <c r="D1212">
        <v>262</v>
      </c>
      <c r="E1212">
        <v>264.40199999999999</v>
      </c>
      <c r="F1212">
        <v>255.78</v>
      </c>
      <c r="G1212">
        <v>4558462</v>
      </c>
      <c r="H1212">
        <v>247471.15109999999</v>
      </c>
    </row>
    <row r="1213" spans="1:8" x14ac:dyDescent="0.25">
      <c r="A1213" s="2">
        <v>43385</v>
      </c>
      <c r="B1213">
        <v>279.74900000000002</v>
      </c>
      <c r="C1213">
        <v>259.61</v>
      </c>
      <c r="D1213">
        <v>259.7</v>
      </c>
      <c r="E1213">
        <v>261.39</v>
      </c>
      <c r="F1213">
        <v>256.86</v>
      </c>
      <c r="G1213">
        <v>4006323</v>
      </c>
      <c r="H1213">
        <v>249867.70980000001</v>
      </c>
    </row>
    <row r="1214" spans="1:8" x14ac:dyDescent="0.25">
      <c r="A1214" s="2">
        <v>43388</v>
      </c>
      <c r="B1214">
        <v>280.43900000000002</v>
      </c>
      <c r="C1214">
        <v>260.25</v>
      </c>
      <c r="D1214">
        <v>260.13</v>
      </c>
      <c r="E1214">
        <v>262.44</v>
      </c>
      <c r="F1214">
        <v>259.31</v>
      </c>
      <c r="G1214">
        <v>3583446</v>
      </c>
      <c r="H1214">
        <v>250483.69270000001</v>
      </c>
    </row>
    <row r="1215" spans="1:8" x14ac:dyDescent="0.25">
      <c r="A1215" s="2">
        <v>43389</v>
      </c>
      <c r="B1215">
        <v>293.71499999999997</v>
      </c>
      <c r="C1215">
        <v>272.57</v>
      </c>
      <c r="D1215">
        <v>269.69</v>
      </c>
      <c r="E1215">
        <v>272.81</v>
      </c>
      <c r="F1215">
        <v>265</v>
      </c>
      <c r="G1215">
        <v>6453592</v>
      </c>
      <c r="H1215">
        <v>262341.36459999997</v>
      </c>
    </row>
    <row r="1216" spans="1:8" x14ac:dyDescent="0.25">
      <c r="A1216" s="2">
        <v>43390</v>
      </c>
      <c r="B1216">
        <v>288.036</v>
      </c>
      <c r="C1216">
        <v>267.3</v>
      </c>
      <c r="D1216">
        <v>270.19</v>
      </c>
      <c r="E1216">
        <v>271</v>
      </c>
      <c r="F1216">
        <v>265.63</v>
      </c>
      <c r="G1216">
        <v>3985133</v>
      </c>
      <c r="H1216">
        <v>257269.1299</v>
      </c>
    </row>
    <row r="1217" spans="1:8" x14ac:dyDescent="0.25">
      <c r="A1217" s="2">
        <v>43391</v>
      </c>
      <c r="B1217">
        <v>287.50799999999998</v>
      </c>
      <c r="C1217">
        <v>266.81</v>
      </c>
      <c r="D1217">
        <v>267.35000000000002</v>
      </c>
      <c r="E1217">
        <v>267.88</v>
      </c>
      <c r="F1217">
        <v>263.70999999999998</v>
      </c>
      <c r="G1217">
        <v>3132093</v>
      </c>
      <c r="H1217">
        <v>256797.51800000001</v>
      </c>
    </row>
    <row r="1218" spans="1:8" x14ac:dyDescent="0.25">
      <c r="A1218" s="2">
        <v>43392</v>
      </c>
      <c r="B1218">
        <v>285.88099999999997</v>
      </c>
      <c r="C1218">
        <v>265.3</v>
      </c>
      <c r="D1218">
        <v>266.62</v>
      </c>
      <c r="E1218">
        <v>267.98</v>
      </c>
      <c r="F1218">
        <v>263.89</v>
      </c>
      <c r="G1218">
        <v>3336617</v>
      </c>
      <c r="H1218">
        <v>255344.1832</v>
      </c>
    </row>
    <row r="1219" spans="1:8" x14ac:dyDescent="0.25">
      <c r="A1219" s="2">
        <v>43395</v>
      </c>
      <c r="B1219">
        <v>282.529</v>
      </c>
      <c r="C1219">
        <v>262.19</v>
      </c>
      <c r="D1219">
        <v>266.75</v>
      </c>
      <c r="E1219">
        <v>266.83</v>
      </c>
      <c r="F1219">
        <v>260.06</v>
      </c>
      <c r="G1219">
        <v>2618459</v>
      </c>
      <c r="H1219">
        <v>252350.891</v>
      </c>
    </row>
    <row r="1220" spans="1:8" x14ac:dyDescent="0.25">
      <c r="A1220" s="2">
        <v>43396</v>
      </c>
      <c r="B1220">
        <v>285.40600000000001</v>
      </c>
      <c r="C1220">
        <v>264.86</v>
      </c>
      <c r="D1220">
        <v>259.72000000000003</v>
      </c>
      <c r="E1220">
        <v>265.52</v>
      </c>
      <c r="F1220">
        <v>259.2</v>
      </c>
      <c r="G1220">
        <v>4081802</v>
      </c>
      <c r="H1220">
        <v>254920.6949</v>
      </c>
    </row>
    <row r="1221" spans="1:8" x14ac:dyDescent="0.25">
      <c r="A1221" s="2">
        <v>43397</v>
      </c>
      <c r="B1221">
        <v>276.20400000000001</v>
      </c>
      <c r="C1221">
        <v>256.32</v>
      </c>
      <c r="D1221">
        <v>264.01</v>
      </c>
      <c r="E1221">
        <v>265.33</v>
      </c>
      <c r="F1221">
        <v>255.93</v>
      </c>
      <c r="G1221">
        <v>5265555</v>
      </c>
      <c r="H1221">
        <v>246701.17240000001</v>
      </c>
    </row>
    <row r="1222" spans="1:8" x14ac:dyDescent="0.25">
      <c r="A1222" s="2">
        <v>43398</v>
      </c>
      <c r="B1222">
        <v>284.738</v>
      </c>
      <c r="C1222">
        <v>264.24</v>
      </c>
      <c r="D1222">
        <v>258.16000000000003</v>
      </c>
      <c r="E1222">
        <v>265.18</v>
      </c>
      <c r="F1222">
        <v>253.37</v>
      </c>
      <c r="G1222">
        <v>4675643</v>
      </c>
      <c r="H1222">
        <v>254323.9614</v>
      </c>
    </row>
    <row r="1223" spans="1:8" x14ac:dyDescent="0.25">
      <c r="A1223" s="2">
        <v>43399</v>
      </c>
      <c r="B1223">
        <v>278.20800000000003</v>
      </c>
      <c r="C1223">
        <v>258.18</v>
      </c>
      <c r="D1223">
        <v>261.5</v>
      </c>
      <c r="E1223">
        <v>262.39999999999998</v>
      </c>
      <c r="F1223">
        <v>257.02</v>
      </c>
      <c r="G1223">
        <v>4830769</v>
      </c>
      <c r="H1223">
        <v>248491.37289999999</v>
      </c>
    </row>
    <row r="1224" spans="1:8" x14ac:dyDescent="0.25">
      <c r="A1224" s="2">
        <v>43402</v>
      </c>
      <c r="B1224">
        <v>276.41899999999998</v>
      </c>
      <c r="C1224">
        <v>256.52</v>
      </c>
      <c r="D1224">
        <v>259.72000000000003</v>
      </c>
      <c r="E1224">
        <v>262.04000000000002</v>
      </c>
      <c r="F1224">
        <v>253.32</v>
      </c>
      <c r="G1224">
        <v>3697710</v>
      </c>
      <c r="H1224">
        <v>246893.66709999999</v>
      </c>
    </row>
    <row r="1225" spans="1:8" x14ac:dyDescent="0.25">
      <c r="A1225" s="2">
        <v>43403</v>
      </c>
      <c r="B1225">
        <v>278.31599999999997</v>
      </c>
      <c r="C1225">
        <v>258.27999999999997</v>
      </c>
      <c r="D1225">
        <v>256.69</v>
      </c>
      <c r="E1225">
        <v>259.69</v>
      </c>
      <c r="F1225">
        <v>253.98</v>
      </c>
      <c r="G1225">
        <v>4169239</v>
      </c>
      <c r="H1225">
        <v>248587.6202</v>
      </c>
    </row>
    <row r="1226" spans="1:8" x14ac:dyDescent="0.25">
      <c r="A1226" s="2">
        <v>43404</v>
      </c>
      <c r="B1226">
        <v>281.62400000000002</v>
      </c>
      <c r="C1226">
        <v>261.35000000000002</v>
      </c>
      <c r="D1226">
        <v>260.87</v>
      </c>
      <c r="E1226">
        <v>264.06900000000002</v>
      </c>
      <c r="F1226">
        <v>260.22000000000003</v>
      </c>
      <c r="G1226">
        <v>4230215</v>
      </c>
      <c r="H1226">
        <v>251542.41339999999</v>
      </c>
    </row>
    <row r="1227" spans="1:8" x14ac:dyDescent="0.25">
      <c r="A1227" s="2">
        <v>43405</v>
      </c>
      <c r="B1227">
        <v>281.17200000000003</v>
      </c>
      <c r="C1227">
        <v>260.93</v>
      </c>
      <c r="D1227">
        <v>262.92</v>
      </c>
      <c r="E1227">
        <v>264.68</v>
      </c>
      <c r="F1227">
        <v>259.76</v>
      </c>
      <c r="G1227">
        <v>2771291</v>
      </c>
      <c r="H1227">
        <v>251138.1746</v>
      </c>
    </row>
    <row r="1228" spans="1:8" x14ac:dyDescent="0.25">
      <c r="A1228" s="2">
        <v>43406</v>
      </c>
      <c r="B1228">
        <v>281.25799999999998</v>
      </c>
      <c r="C1228">
        <v>261.01</v>
      </c>
      <c r="D1228">
        <v>264.61</v>
      </c>
      <c r="E1228">
        <v>266.375</v>
      </c>
      <c r="F1228">
        <v>259.56</v>
      </c>
      <c r="G1228">
        <v>2593987</v>
      </c>
      <c r="H1228">
        <v>251215.17249999999</v>
      </c>
    </row>
    <row r="1229" spans="1:8" x14ac:dyDescent="0.25">
      <c r="A1229" s="2">
        <v>43409</v>
      </c>
      <c r="B1229">
        <v>281.25799999999998</v>
      </c>
      <c r="C1229">
        <v>261.01</v>
      </c>
      <c r="D1229">
        <v>262.14999999999998</v>
      </c>
      <c r="E1229">
        <v>263</v>
      </c>
      <c r="F1229">
        <v>260.07</v>
      </c>
      <c r="G1229">
        <v>3287028</v>
      </c>
      <c r="H1229">
        <v>251215.17249999999</v>
      </c>
    </row>
    <row r="1230" spans="1:8" x14ac:dyDescent="0.25">
      <c r="A1230" s="2">
        <v>43410</v>
      </c>
      <c r="B1230">
        <v>283.98399999999998</v>
      </c>
      <c r="C1230">
        <v>263.54000000000002</v>
      </c>
      <c r="D1230">
        <v>260.7</v>
      </c>
      <c r="E1230">
        <v>264.01</v>
      </c>
      <c r="F1230">
        <v>260.7</v>
      </c>
      <c r="G1230">
        <v>2582391</v>
      </c>
      <c r="H1230">
        <v>253650.23009999999</v>
      </c>
    </row>
    <row r="1231" spans="1:8" x14ac:dyDescent="0.25">
      <c r="A1231" s="2">
        <v>43411</v>
      </c>
      <c r="B1231">
        <v>295.93400000000003</v>
      </c>
      <c r="C1231">
        <v>274.63</v>
      </c>
      <c r="D1231">
        <v>266.89999999999998</v>
      </c>
      <c r="E1231">
        <v>276.75</v>
      </c>
      <c r="F1231">
        <v>266.89999999999998</v>
      </c>
      <c r="G1231">
        <v>5797082</v>
      </c>
      <c r="H1231">
        <v>264324.05969999998</v>
      </c>
    </row>
    <row r="1232" spans="1:8" x14ac:dyDescent="0.25">
      <c r="A1232" s="2">
        <v>43412</v>
      </c>
      <c r="B1232">
        <v>298.11099999999999</v>
      </c>
      <c r="C1232">
        <v>276.64999999999998</v>
      </c>
      <c r="D1232">
        <v>276</v>
      </c>
      <c r="E1232">
        <v>278</v>
      </c>
      <c r="F1232">
        <v>274.7</v>
      </c>
      <c r="G1232">
        <v>3809137</v>
      </c>
      <c r="H1232">
        <v>266146.76140000002</v>
      </c>
    </row>
    <row r="1233" spans="1:8" x14ac:dyDescent="0.25">
      <c r="A1233" s="2">
        <v>43413</v>
      </c>
      <c r="B1233">
        <v>298.00299999999999</v>
      </c>
      <c r="C1233">
        <v>276.55</v>
      </c>
      <c r="D1233">
        <v>276.86</v>
      </c>
      <c r="E1233">
        <v>278</v>
      </c>
      <c r="F1233">
        <v>274.19</v>
      </c>
      <c r="G1233">
        <v>2904456</v>
      </c>
      <c r="H1233">
        <v>266050.55800000002</v>
      </c>
    </row>
    <row r="1234" spans="1:8" x14ac:dyDescent="0.25">
      <c r="A1234" s="2">
        <v>43416</v>
      </c>
      <c r="B1234">
        <v>293.51</v>
      </c>
      <c r="C1234">
        <v>272.38</v>
      </c>
      <c r="D1234">
        <v>276</v>
      </c>
      <c r="E1234">
        <v>277.79000000000002</v>
      </c>
      <c r="F1234">
        <v>272</v>
      </c>
      <c r="G1234">
        <v>3140648</v>
      </c>
      <c r="H1234">
        <v>262038.87539999999</v>
      </c>
    </row>
    <row r="1235" spans="1:8" x14ac:dyDescent="0.25">
      <c r="A1235" s="2">
        <v>43417</v>
      </c>
      <c r="B1235">
        <v>290.10500000000002</v>
      </c>
      <c r="C1235">
        <v>269.22000000000003</v>
      </c>
      <c r="D1235">
        <v>272.58</v>
      </c>
      <c r="E1235">
        <v>273.60199999999998</v>
      </c>
      <c r="F1235">
        <v>268.14</v>
      </c>
      <c r="G1235">
        <v>2516970</v>
      </c>
      <c r="H1235">
        <v>258998.84729999999</v>
      </c>
    </row>
    <row r="1236" spans="1:8" x14ac:dyDescent="0.25">
      <c r="A1236" s="2">
        <v>43418</v>
      </c>
      <c r="B1236">
        <v>285.51400000000001</v>
      </c>
      <c r="C1236">
        <v>264.95999999999998</v>
      </c>
      <c r="D1236">
        <v>269.29000000000002</v>
      </c>
      <c r="E1236">
        <v>270.52</v>
      </c>
      <c r="F1236">
        <v>263.35000000000002</v>
      </c>
      <c r="G1236">
        <v>3511858</v>
      </c>
      <c r="H1236">
        <v>254900.5816</v>
      </c>
    </row>
    <row r="1237" spans="1:8" x14ac:dyDescent="0.25">
      <c r="A1237" s="2">
        <v>43419</v>
      </c>
      <c r="B1237">
        <v>285.49299999999999</v>
      </c>
      <c r="C1237">
        <v>264.94</v>
      </c>
      <c r="D1237">
        <v>264</v>
      </c>
      <c r="E1237">
        <v>265.92</v>
      </c>
      <c r="F1237">
        <v>260.85000000000002</v>
      </c>
      <c r="G1237">
        <v>3657641</v>
      </c>
      <c r="H1237">
        <v>254881.34090000001</v>
      </c>
    </row>
    <row r="1238" spans="1:8" x14ac:dyDescent="0.25">
      <c r="A1238" s="2">
        <v>43420</v>
      </c>
      <c r="B1238">
        <v>292.14100000000002</v>
      </c>
      <c r="C1238">
        <v>271.11</v>
      </c>
      <c r="D1238">
        <v>264.99</v>
      </c>
      <c r="E1238">
        <v>271.8</v>
      </c>
      <c r="F1238">
        <v>264.92</v>
      </c>
      <c r="G1238">
        <v>3857794</v>
      </c>
      <c r="H1238">
        <v>260817.092</v>
      </c>
    </row>
    <row r="1239" spans="1:8" x14ac:dyDescent="0.25">
      <c r="A1239" s="2">
        <v>43423</v>
      </c>
      <c r="B1239">
        <v>286.68900000000002</v>
      </c>
      <c r="C1239">
        <v>266.05</v>
      </c>
      <c r="D1239">
        <v>271.48</v>
      </c>
      <c r="E1239">
        <v>272.27</v>
      </c>
      <c r="F1239">
        <v>264.18</v>
      </c>
      <c r="G1239">
        <v>3670800</v>
      </c>
      <c r="H1239">
        <v>255949.19889999999</v>
      </c>
    </row>
    <row r="1240" spans="1:8" x14ac:dyDescent="0.25">
      <c r="A1240" s="2">
        <v>43424</v>
      </c>
      <c r="B1240">
        <v>281.786</v>
      </c>
      <c r="C1240">
        <v>261.5</v>
      </c>
      <c r="D1240">
        <v>265.62</v>
      </c>
      <c r="E1240">
        <v>266.77999999999997</v>
      </c>
      <c r="F1240">
        <v>260.39999999999998</v>
      </c>
      <c r="G1240">
        <v>3617826</v>
      </c>
      <c r="H1240">
        <v>251571.94330000001</v>
      </c>
    </row>
    <row r="1241" spans="1:8" x14ac:dyDescent="0.25">
      <c r="A1241" s="2">
        <v>43425</v>
      </c>
      <c r="B1241">
        <v>280.762</v>
      </c>
      <c r="C1241">
        <v>260.55</v>
      </c>
      <c r="D1241">
        <v>262.58999999999997</v>
      </c>
      <c r="E1241">
        <v>264.63</v>
      </c>
      <c r="F1241">
        <v>260.45</v>
      </c>
      <c r="G1241">
        <v>3234298</v>
      </c>
      <c r="H1241">
        <v>250658.01079999999</v>
      </c>
    </row>
    <row r="1242" spans="1:8" x14ac:dyDescent="0.25">
      <c r="A1242" s="2">
        <v>43427</v>
      </c>
      <c r="B1242">
        <v>281.91500000000002</v>
      </c>
      <c r="C1242">
        <v>261.62</v>
      </c>
      <c r="D1242">
        <v>260</v>
      </c>
      <c r="E1242">
        <v>262.94</v>
      </c>
      <c r="F1242">
        <v>258.27999999999997</v>
      </c>
      <c r="G1242">
        <v>1159250</v>
      </c>
      <c r="H1242">
        <v>251687.38740000001</v>
      </c>
    </row>
    <row r="1243" spans="1:8" x14ac:dyDescent="0.25">
      <c r="A1243" s="2">
        <v>43430</v>
      </c>
      <c r="B1243">
        <v>286.80700000000002</v>
      </c>
      <c r="C1243">
        <v>266.16000000000003</v>
      </c>
      <c r="D1243">
        <v>264.62</v>
      </c>
      <c r="E1243">
        <v>268.3</v>
      </c>
      <c r="F1243">
        <v>263.49799999999999</v>
      </c>
      <c r="G1243">
        <v>3879762</v>
      </c>
      <c r="H1243">
        <v>256055.0227</v>
      </c>
    </row>
    <row r="1244" spans="1:8" x14ac:dyDescent="0.25">
      <c r="A1244" s="2">
        <v>43431</v>
      </c>
      <c r="B1244">
        <v>292.18400000000003</v>
      </c>
      <c r="C1244">
        <v>271.14999999999998</v>
      </c>
      <c r="D1244">
        <v>265.57</v>
      </c>
      <c r="E1244">
        <v>271.3</v>
      </c>
      <c r="F1244">
        <v>265.02999999999997</v>
      </c>
      <c r="G1244">
        <v>3497396</v>
      </c>
      <c r="H1244">
        <v>260855.57329999999</v>
      </c>
    </row>
    <row r="1245" spans="1:8" x14ac:dyDescent="0.25">
      <c r="A1245" s="2">
        <v>43432</v>
      </c>
      <c r="B1245">
        <v>302.745</v>
      </c>
      <c r="C1245">
        <v>280.95</v>
      </c>
      <c r="D1245">
        <v>272.82</v>
      </c>
      <c r="E1245">
        <v>282.39999999999998</v>
      </c>
      <c r="F1245">
        <v>272.82</v>
      </c>
      <c r="G1245">
        <v>5044449</v>
      </c>
      <c r="H1245">
        <v>270283.5085</v>
      </c>
    </row>
    <row r="1246" spans="1:8" x14ac:dyDescent="0.25">
      <c r="A1246" s="2">
        <v>43433</v>
      </c>
      <c r="B1246">
        <v>304.46899999999999</v>
      </c>
      <c r="C1246">
        <v>282.55</v>
      </c>
      <c r="D1246">
        <v>280.43</v>
      </c>
      <c r="E1246">
        <v>285.45</v>
      </c>
      <c r="F1246">
        <v>280.31</v>
      </c>
      <c r="G1246">
        <v>4177754</v>
      </c>
      <c r="H1246">
        <v>271822.76319999999</v>
      </c>
    </row>
    <row r="1247" spans="1:8" x14ac:dyDescent="0.25">
      <c r="A1247" s="2">
        <v>43434</v>
      </c>
      <c r="B1247">
        <v>304.15600000000001</v>
      </c>
      <c r="C1247">
        <v>281.36</v>
      </c>
      <c r="D1247">
        <v>282.99</v>
      </c>
      <c r="E1247">
        <v>283.64</v>
      </c>
      <c r="F1247">
        <v>279.06599999999997</v>
      </c>
      <c r="G1247">
        <v>6143329</v>
      </c>
      <c r="H1247">
        <v>270677.9425</v>
      </c>
    </row>
    <row r="1248" spans="1:8" x14ac:dyDescent="0.25">
      <c r="A1248" s="2">
        <v>43437</v>
      </c>
      <c r="B1248">
        <v>309.529</v>
      </c>
      <c r="C1248">
        <v>286.33</v>
      </c>
      <c r="D1248">
        <v>283</v>
      </c>
      <c r="E1248">
        <v>286.52999999999997</v>
      </c>
      <c r="F1248">
        <v>282.714</v>
      </c>
      <c r="G1248">
        <v>4178268</v>
      </c>
      <c r="H1248">
        <v>275459.2525</v>
      </c>
    </row>
    <row r="1249" spans="1:8" x14ac:dyDescent="0.25">
      <c r="A1249" s="2">
        <v>43438</v>
      </c>
      <c r="B1249">
        <v>301.11900000000003</v>
      </c>
      <c r="C1249">
        <v>278.55</v>
      </c>
      <c r="D1249">
        <v>286.14999999999998</v>
      </c>
      <c r="E1249">
        <v>287.94</v>
      </c>
      <c r="F1249">
        <v>276.91000000000003</v>
      </c>
      <c r="G1249">
        <v>4635456</v>
      </c>
      <c r="H1249">
        <v>267974.62640000001</v>
      </c>
    </row>
    <row r="1250" spans="1:8" x14ac:dyDescent="0.25">
      <c r="A1250" s="2">
        <v>43440</v>
      </c>
      <c r="B1250">
        <v>299.28100000000001</v>
      </c>
      <c r="C1250">
        <v>276.85000000000002</v>
      </c>
      <c r="D1250">
        <v>273.02</v>
      </c>
      <c r="E1250">
        <v>276.94</v>
      </c>
      <c r="F1250">
        <v>265.25</v>
      </c>
      <c r="G1250">
        <v>6694612</v>
      </c>
      <c r="H1250">
        <v>266339.16830000002</v>
      </c>
    </row>
    <row r="1251" spans="1:8" x14ac:dyDescent="0.25">
      <c r="A1251" s="2">
        <v>43441</v>
      </c>
      <c r="B1251">
        <v>290.98899999999998</v>
      </c>
      <c r="C1251">
        <v>269.18</v>
      </c>
      <c r="D1251">
        <v>273.76</v>
      </c>
      <c r="E1251">
        <v>276.42</v>
      </c>
      <c r="F1251">
        <v>267.27999999999997</v>
      </c>
      <c r="G1251">
        <v>3507115</v>
      </c>
      <c r="H1251">
        <v>258960.36600000001</v>
      </c>
    </row>
    <row r="1252" spans="1:8" x14ac:dyDescent="0.25">
      <c r="A1252" s="2">
        <v>43444</v>
      </c>
      <c r="B1252">
        <v>288.125</v>
      </c>
      <c r="C1252">
        <v>266.52999999999997</v>
      </c>
      <c r="D1252">
        <v>268.58999999999997</v>
      </c>
      <c r="E1252">
        <v>269</v>
      </c>
      <c r="F1252">
        <v>260.23</v>
      </c>
      <c r="G1252">
        <v>4061644</v>
      </c>
      <c r="H1252">
        <v>256410.97529999999</v>
      </c>
    </row>
    <row r="1253" spans="1:8" x14ac:dyDescent="0.25">
      <c r="A1253" s="2">
        <v>43445</v>
      </c>
      <c r="B1253">
        <v>288.87099999999998</v>
      </c>
      <c r="C1253">
        <v>267.22000000000003</v>
      </c>
      <c r="D1253">
        <v>269.58</v>
      </c>
      <c r="E1253">
        <v>271.52999999999997</v>
      </c>
      <c r="F1253">
        <v>265.67</v>
      </c>
      <c r="G1253">
        <v>3102759</v>
      </c>
      <c r="H1253">
        <v>257074.7789</v>
      </c>
    </row>
    <row r="1254" spans="1:8" x14ac:dyDescent="0.25">
      <c r="A1254" s="2">
        <v>43446</v>
      </c>
      <c r="B1254">
        <v>292.56799999999998</v>
      </c>
      <c r="C1254">
        <v>270.64</v>
      </c>
      <c r="D1254">
        <v>271.95</v>
      </c>
      <c r="E1254">
        <v>274.56</v>
      </c>
      <c r="F1254">
        <v>270.49</v>
      </c>
      <c r="G1254">
        <v>3167856</v>
      </c>
      <c r="H1254">
        <v>260364.93590000001</v>
      </c>
    </row>
    <row r="1255" spans="1:8" x14ac:dyDescent="0.25">
      <c r="A1255" s="2">
        <v>43447</v>
      </c>
      <c r="B1255">
        <v>294.2</v>
      </c>
      <c r="C1255">
        <v>272.14999999999998</v>
      </c>
      <c r="D1255">
        <v>270.86</v>
      </c>
      <c r="E1255">
        <v>273.32</v>
      </c>
      <c r="F1255">
        <v>269.62</v>
      </c>
      <c r="G1255">
        <v>2350792</v>
      </c>
      <c r="H1255">
        <v>261817.60750000001</v>
      </c>
    </row>
    <row r="1256" spans="1:8" x14ac:dyDescent="0.25">
      <c r="A1256" s="2">
        <v>43448</v>
      </c>
      <c r="B1256">
        <v>286.49200000000002</v>
      </c>
      <c r="C1256">
        <v>265.02</v>
      </c>
      <c r="D1256">
        <v>270.36</v>
      </c>
      <c r="E1256">
        <v>270.57</v>
      </c>
      <c r="F1256">
        <v>263.70999999999998</v>
      </c>
      <c r="G1256">
        <v>3360509</v>
      </c>
      <c r="H1256">
        <v>254958.30369999999</v>
      </c>
    </row>
    <row r="1257" spans="1:8" x14ac:dyDescent="0.25">
      <c r="A1257" s="2">
        <v>43451</v>
      </c>
      <c r="B1257">
        <v>278.97899999999998</v>
      </c>
      <c r="C1257">
        <v>258.07</v>
      </c>
      <c r="D1257">
        <v>261.04000000000002</v>
      </c>
      <c r="E1257">
        <v>262.75</v>
      </c>
      <c r="F1257">
        <v>256.73399999999998</v>
      </c>
      <c r="G1257">
        <v>5807157</v>
      </c>
      <c r="H1257">
        <v>248272.166</v>
      </c>
    </row>
    <row r="1258" spans="1:8" x14ac:dyDescent="0.25">
      <c r="A1258" s="2">
        <v>43452</v>
      </c>
      <c r="B1258">
        <v>273.46600000000001</v>
      </c>
      <c r="C1258">
        <v>252.97</v>
      </c>
      <c r="D1258">
        <v>259.7</v>
      </c>
      <c r="E1258">
        <v>259.99</v>
      </c>
      <c r="F1258">
        <v>248.2</v>
      </c>
      <c r="G1258">
        <v>5065719</v>
      </c>
      <c r="H1258">
        <v>243365.7916</v>
      </c>
    </row>
    <row r="1259" spans="1:8" x14ac:dyDescent="0.25">
      <c r="A1259" s="2">
        <v>43453</v>
      </c>
      <c r="B1259">
        <v>270.59100000000001</v>
      </c>
      <c r="C1259">
        <v>250.31</v>
      </c>
      <c r="D1259">
        <v>252.37</v>
      </c>
      <c r="E1259">
        <v>256.56</v>
      </c>
      <c r="F1259">
        <v>247.59299999999999</v>
      </c>
      <c r="G1259">
        <v>5468527</v>
      </c>
      <c r="H1259">
        <v>240806.7806</v>
      </c>
    </row>
    <row r="1260" spans="1:8" x14ac:dyDescent="0.25">
      <c r="A1260" s="2">
        <v>43454</v>
      </c>
      <c r="B1260">
        <v>262.08300000000003</v>
      </c>
      <c r="C1260">
        <v>242.44</v>
      </c>
      <c r="D1260">
        <v>248.5</v>
      </c>
      <c r="E1260">
        <v>249.011</v>
      </c>
      <c r="F1260">
        <v>240.05</v>
      </c>
      <c r="G1260">
        <v>7311673</v>
      </c>
      <c r="H1260">
        <v>233235.57139999999</v>
      </c>
    </row>
    <row r="1261" spans="1:8" x14ac:dyDescent="0.25">
      <c r="A1261" s="2">
        <v>43455</v>
      </c>
      <c r="B1261">
        <v>257.65100000000001</v>
      </c>
      <c r="C1261">
        <v>238.34</v>
      </c>
      <c r="D1261">
        <v>240.73</v>
      </c>
      <c r="E1261">
        <v>247.5</v>
      </c>
      <c r="F1261">
        <v>237.45</v>
      </c>
      <c r="G1261">
        <v>12209672</v>
      </c>
      <c r="H1261">
        <v>229291.23120000001</v>
      </c>
    </row>
    <row r="1262" spans="1:8" x14ac:dyDescent="0.25">
      <c r="A1262" s="2">
        <v>43458</v>
      </c>
      <c r="B1262">
        <v>251.81299999999999</v>
      </c>
      <c r="C1262">
        <v>232.94</v>
      </c>
      <c r="D1262">
        <v>236.24</v>
      </c>
      <c r="E1262">
        <v>237.9</v>
      </c>
      <c r="F1262">
        <v>232.56</v>
      </c>
      <c r="G1262">
        <v>3090955</v>
      </c>
      <c r="H1262">
        <v>224096.24650000001</v>
      </c>
    </row>
    <row r="1263" spans="1:8" x14ac:dyDescent="0.25">
      <c r="A1263" s="2">
        <v>43460</v>
      </c>
      <c r="B1263">
        <v>263.06700000000001</v>
      </c>
      <c r="C1263">
        <v>243.35</v>
      </c>
      <c r="D1263">
        <v>232.7</v>
      </c>
      <c r="E1263">
        <v>243.37</v>
      </c>
      <c r="F1263">
        <v>231.81</v>
      </c>
      <c r="G1263">
        <v>4159282</v>
      </c>
      <c r="H1263">
        <v>234111.0226</v>
      </c>
    </row>
    <row r="1264" spans="1:8" x14ac:dyDescent="0.25">
      <c r="A1264" s="2">
        <v>43461</v>
      </c>
      <c r="B1264">
        <v>265.899</v>
      </c>
      <c r="C1264">
        <v>245.97</v>
      </c>
      <c r="D1264">
        <v>239.1</v>
      </c>
      <c r="E1264">
        <v>245.97</v>
      </c>
      <c r="F1264">
        <v>235.23500000000001</v>
      </c>
      <c r="G1264">
        <v>4295787</v>
      </c>
      <c r="H1264">
        <v>236631.55220000001</v>
      </c>
    </row>
    <row r="1265" spans="1:8" x14ac:dyDescent="0.25">
      <c r="A1265" s="2">
        <v>43462</v>
      </c>
      <c r="B1265">
        <v>266.19099999999997</v>
      </c>
      <c r="C1265">
        <v>246.24</v>
      </c>
      <c r="D1265">
        <v>246.71</v>
      </c>
      <c r="E1265">
        <v>249.79</v>
      </c>
      <c r="F1265">
        <v>244.81</v>
      </c>
      <c r="G1265">
        <v>3312862</v>
      </c>
      <c r="H1265">
        <v>236891.3014</v>
      </c>
    </row>
    <row r="1266" spans="1:8" x14ac:dyDescent="0.25">
      <c r="A1266" s="2">
        <v>43465</v>
      </c>
      <c r="B1266">
        <v>269.30399999999997</v>
      </c>
      <c r="C1266">
        <v>249.12</v>
      </c>
      <c r="D1266">
        <v>248.06</v>
      </c>
      <c r="E1266">
        <v>250.28</v>
      </c>
      <c r="F1266">
        <v>246.94</v>
      </c>
      <c r="G1266">
        <v>3123223</v>
      </c>
      <c r="H1266">
        <v>239661.95989999999</v>
      </c>
    </row>
    <row r="1267" spans="1:8" x14ac:dyDescent="0.25">
      <c r="A1267" s="2">
        <v>43467</v>
      </c>
      <c r="B1267">
        <v>263.21800000000002</v>
      </c>
      <c r="C1267">
        <v>243.49</v>
      </c>
      <c r="D1267">
        <v>245</v>
      </c>
      <c r="E1267">
        <v>246.35</v>
      </c>
      <c r="F1267">
        <v>241.47</v>
      </c>
      <c r="G1267">
        <v>4063606</v>
      </c>
      <c r="H1267">
        <v>234245.70740000001</v>
      </c>
    </row>
    <row r="1268" spans="1:8" x14ac:dyDescent="0.25">
      <c r="A1268" s="2">
        <v>43468</v>
      </c>
      <c r="B1268">
        <v>256.04000000000002</v>
      </c>
      <c r="C1268">
        <v>236.85</v>
      </c>
      <c r="D1268">
        <v>243.48</v>
      </c>
      <c r="E1268">
        <v>243.48</v>
      </c>
      <c r="F1268">
        <v>236.125</v>
      </c>
      <c r="G1268">
        <v>4623172</v>
      </c>
      <c r="H1268">
        <v>227857.8003</v>
      </c>
    </row>
    <row r="1269" spans="1:8" x14ac:dyDescent="0.25">
      <c r="A1269" s="2">
        <v>43469</v>
      </c>
      <c r="B1269">
        <v>259.03399999999999</v>
      </c>
      <c r="C1269">
        <v>239.62</v>
      </c>
      <c r="D1269">
        <v>239.8</v>
      </c>
      <c r="E1269">
        <v>243.46</v>
      </c>
      <c r="F1269">
        <v>238.8</v>
      </c>
      <c r="G1269">
        <v>5367608</v>
      </c>
      <c r="H1269">
        <v>230522.63500000001</v>
      </c>
    </row>
    <row r="1270" spans="1:8" x14ac:dyDescent="0.25">
      <c r="A1270" s="2">
        <v>43472</v>
      </c>
      <c r="B1270">
        <v>259.53199999999998</v>
      </c>
      <c r="C1270">
        <v>240.08</v>
      </c>
      <c r="D1270">
        <v>240.4</v>
      </c>
      <c r="E1270">
        <v>241.98</v>
      </c>
      <c r="F1270">
        <v>238.23</v>
      </c>
      <c r="G1270">
        <v>4132953</v>
      </c>
      <c r="H1270">
        <v>230965.17069999999</v>
      </c>
    </row>
    <row r="1271" spans="1:8" x14ac:dyDescent="0.25">
      <c r="A1271" s="2">
        <v>43473</v>
      </c>
      <c r="B1271">
        <v>263.00200000000001</v>
      </c>
      <c r="C1271">
        <v>243.29</v>
      </c>
      <c r="D1271">
        <v>242.33</v>
      </c>
      <c r="E1271">
        <v>244.79</v>
      </c>
      <c r="F1271">
        <v>239.71</v>
      </c>
      <c r="G1271">
        <v>3618666</v>
      </c>
      <c r="H1271">
        <v>234053.30050000001</v>
      </c>
    </row>
    <row r="1272" spans="1:8" x14ac:dyDescent="0.25">
      <c r="A1272" s="2">
        <v>43474</v>
      </c>
      <c r="B1272">
        <v>263.38</v>
      </c>
      <c r="C1272">
        <v>243.64</v>
      </c>
      <c r="D1272">
        <v>244.76</v>
      </c>
      <c r="E1272">
        <v>246.63</v>
      </c>
      <c r="F1272">
        <v>242.06</v>
      </c>
      <c r="G1272">
        <v>3425451</v>
      </c>
      <c r="H1272">
        <v>234390.01250000001</v>
      </c>
    </row>
    <row r="1273" spans="1:8" x14ac:dyDescent="0.25">
      <c r="A1273" s="2">
        <v>43475</v>
      </c>
      <c r="B1273">
        <v>264.70999999999998</v>
      </c>
      <c r="C1273">
        <v>244.87</v>
      </c>
      <c r="D1273">
        <v>242.08</v>
      </c>
      <c r="E1273">
        <v>245.14</v>
      </c>
      <c r="F1273">
        <v>241.41</v>
      </c>
      <c r="G1273">
        <v>3374481</v>
      </c>
      <c r="H1273">
        <v>235573.31460000001</v>
      </c>
    </row>
    <row r="1274" spans="1:8" x14ac:dyDescent="0.25">
      <c r="A1274" s="2">
        <v>43476</v>
      </c>
      <c r="B1274">
        <v>267.73700000000002</v>
      </c>
      <c r="C1274">
        <v>247.67</v>
      </c>
      <c r="D1274">
        <v>243.45</v>
      </c>
      <c r="E1274">
        <v>247.76</v>
      </c>
      <c r="F1274">
        <v>243.27</v>
      </c>
      <c r="G1274">
        <v>3967094</v>
      </c>
      <c r="H1274">
        <v>238267.01029999999</v>
      </c>
    </row>
    <row r="1275" spans="1:8" x14ac:dyDescent="0.25">
      <c r="A1275" s="2">
        <v>43479</v>
      </c>
      <c r="B1275">
        <v>268.15800000000002</v>
      </c>
      <c r="C1275">
        <v>248.06</v>
      </c>
      <c r="D1275">
        <v>246.59</v>
      </c>
      <c r="E1275">
        <v>249.92</v>
      </c>
      <c r="F1275">
        <v>246.11</v>
      </c>
      <c r="G1275">
        <v>4955469</v>
      </c>
      <c r="H1275">
        <v>238642.20370000001</v>
      </c>
    </row>
    <row r="1276" spans="1:8" x14ac:dyDescent="0.25">
      <c r="A1276" s="2">
        <v>43480</v>
      </c>
      <c r="B1276">
        <v>277.68200000000002</v>
      </c>
      <c r="C1276">
        <v>256.87</v>
      </c>
      <c r="D1276">
        <v>250</v>
      </c>
      <c r="E1276">
        <v>256.92</v>
      </c>
      <c r="F1276">
        <v>247</v>
      </c>
      <c r="G1276">
        <v>5325776</v>
      </c>
      <c r="H1276">
        <v>247117.72500000001</v>
      </c>
    </row>
    <row r="1277" spans="1:8" x14ac:dyDescent="0.25">
      <c r="A1277" s="2">
        <v>43481</v>
      </c>
      <c r="B1277">
        <v>282.64400000000001</v>
      </c>
      <c r="C1277">
        <v>261.45999999999998</v>
      </c>
      <c r="D1277">
        <v>258.73</v>
      </c>
      <c r="E1277">
        <v>262.19</v>
      </c>
      <c r="F1277">
        <v>258.17</v>
      </c>
      <c r="G1277">
        <v>6069471</v>
      </c>
      <c r="H1277">
        <v>251533.46189999999</v>
      </c>
    </row>
    <row r="1278" spans="1:8" x14ac:dyDescent="0.25">
      <c r="A1278" s="2">
        <v>43482</v>
      </c>
      <c r="B1278">
        <v>280.81700000000001</v>
      </c>
      <c r="C1278">
        <v>259.77</v>
      </c>
      <c r="D1278">
        <v>260.99</v>
      </c>
      <c r="E1278">
        <v>261.74</v>
      </c>
      <c r="F1278">
        <v>257.89</v>
      </c>
      <c r="G1278">
        <v>3583901</v>
      </c>
      <c r="H1278">
        <v>249907.62409999999</v>
      </c>
    </row>
    <row r="1279" spans="1:8" x14ac:dyDescent="0.25">
      <c r="A1279" s="2">
        <v>43483</v>
      </c>
      <c r="B1279">
        <v>287.01100000000002</v>
      </c>
      <c r="C1279">
        <v>265.5</v>
      </c>
      <c r="D1279">
        <v>262.60000000000002</v>
      </c>
      <c r="E1279">
        <v>266.26</v>
      </c>
      <c r="F1279">
        <v>260.42</v>
      </c>
      <c r="G1279">
        <v>4844751</v>
      </c>
      <c r="H1279">
        <v>255420.08009999999</v>
      </c>
    </row>
    <row r="1280" spans="1:8" x14ac:dyDescent="0.25">
      <c r="A1280" s="2">
        <v>43487</v>
      </c>
      <c r="B1280">
        <v>287.21699999999998</v>
      </c>
      <c r="C1280">
        <v>265.69</v>
      </c>
      <c r="D1280">
        <v>264.06</v>
      </c>
      <c r="E1280">
        <v>267.5</v>
      </c>
      <c r="F1280">
        <v>263.74</v>
      </c>
      <c r="G1280">
        <v>4052696</v>
      </c>
      <c r="H1280">
        <v>255602.86660000001</v>
      </c>
    </row>
    <row r="1281" spans="1:8" x14ac:dyDescent="0.25">
      <c r="A1281" s="2">
        <v>43488</v>
      </c>
      <c r="B1281">
        <v>288.654</v>
      </c>
      <c r="C1281">
        <v>267.02</v>
      </c>
      <c r="D1281">
        <v>267.75</v>
      </c>
      <c r="E1281">
        <v>269.47000000000003</v>
      </c>
      <c r="F1281">
        <v>263.67</v>
      </c>
      <c r="G1281">
        <v>2971227</v>
      </c>
      <c r="H1281">
        <v>256882.37210000001</v>
      </c>
    </row>
    <row r="1282" spans="1:8" x14ac:dyDescent="0.25">
      <c r="A1282" s="2">
        <v>43489</v>
      </c>
      <c r="B1282">
        <v>287.69200000000001</v>
      </c>
      <c r="C1282">
        <v>266.13</v>
      </c>
      <c r="D1282">
        <v>266.8</v>
      </c>
      <c r="E1282">
        <v>268.16000000000003</v>
      </c>
      <c r="F1282">
        <v>264.26</v>
      </c>
      <c r="G1282">
        <v>2927350</v>
      </c>
      <c r="H1282">
        <v>256026.16159999999</v>
      </c>
    </row>
    <row r="1283" spans="1:8" x14ac:dyDescent="0.25">
      <c r="A1283" s="2">
        <v>43490</v>
      </c>
      <c r="B1283">
        <v>289.76799999999997</v>
      </c>
      <c r="C1283">
        <v>268.05</v>
      </c>
      <c r="D1283">
        <v>268.8</v>
      </c>
      <c r="E1283">
        <v>270.41000000000003</v>
      </c>
      <c r="F1283">
        <v>265.7</v>
      </c>
      <c r="G1283">
        <v>2809188</v>
      </c>
      <c r="H1283">
        <v>257873.26730000001</v>
      </c>
    </row>
    <row r="1284" spans="1:8" x14ac:dyDescent="0.25">
      <c r="A1284" s="2">
        <v>43493</v>
      </c>
      <c r="B1284">
        <v>288.38400000000001</v>
      </c>
      <c r="C1284">
        <v>266.77</v>
      </c>
      <c r="D1284">
        <v>266.89999999999998</v>
      </c>
      <c r="E1284">
        <v>266.93</v>
      </c>
      <c r="F1284">
        <v>264.61</v>
      </c>
      <c r="G1284">
        <v>2837679</v>
      </c>
      <c r="H1284">
        <v>256641.86350000001</v>
      </c>
    </row>
    <row r="1285" spans="1:8" x14ac:dyDescent="0.25">
      <c r="A1285" s="2">
        <v>43494</v>
      </c>
      <c r="B1285">
        <v>289</v>
      </c>
      <c r="C1285">
        <v>267.33999999999997</v>
      </c>
      <c r="D1285">
        <v>266</v>
      </c>
      <c r="E1285">
        <v>268.45</v>
      </c>
      <c r="F1285">
        <v>265.44</v>
      </c>
      <c r="G1285">
        <v>2173024</v>
      </c>
      <c r="H1285">
        <v>257190.223</v>
      </c>
    </row>
    <row r="1286" spans="1:8" x14ac:dyDescent="0.25">
      <c r="A1286" s="2">
        <v>43495</v>
      </c>
      <c r="B1286">
        <v>292.27600000000001</v>
      </c>
      <c r="C1286">
        <v>270.37</v>
      </c>
      <c r="D1286">
        <v>269.69</v>
      </c>
      <c r="E1286">
        <v>272.435</v>
      </c>
      <c r="F1286">
        <v>267.19</v>
      </c>
      <c r="G1286">
        <v>3659233</v>
      </c>
      <c r="H1286">
        <v>260105.18669999999</v>
      </c>
    </row>
    <row r="1287" spans="1:8" x14ac:dyDescent="0.25">
      <c r="A1287" s="2">
        <v>43496</v>
      </c>
      <c r="B1287">
        <v>292.09199999999998</v>
      </c>
      <c r="C1287">
        <v>270.2</v>
      </c>
      <c r="D1287">
        <v>270.48</v>
      </c>
      <c r="E1287">
        <v>271.73500000000001</v>
      </c>
      <c r="F1287">
        <v>268.99</v>
      </c>
      <c r="G1287">
        <v>4055122</v>
      </c>
      <c r="H1287">
        <v>259941.64079999999</v>
      </c>
    </row>
    <row r="1288" spans="1:8" x14ac:dyDescent="0.25">
      <c r="A1288" s="2">
        <v>43497</v>
      </c>
      <c r="B1288">
        <v>290.49200000000002</v>
      </c>
      <c r="C1288">
        <v>268.72000000000003</v>
      </c>
      <c r="D1288">
        <v>268.47000000000003</v>
      </c>
      <c r="E1288">
        <v>269.38900000000001</v>
      </c>
      <c r="F1288">
        <v>266.02999999999997</v>
      </c>
      <c r="G1288">
        <v>3946753</v>
      </c>
      <c r="H1288">
        <v>258517.8302</v>
      </c>
    </row>
    <row r="1289" spans="1:8" x14ac:dyDescent="0.25">
      <c r="A1289" s="2">
        <v>43500</v>
      </c>
      <c r="B1289">
        <v>289.94099999999997</v>
      </c>
      <c r="C1289">
        <v>268.20999999999998</v>
      </c>
      <c r="D1289">
        <v>268.31</v>
      </c>
      <c r="E1289">
        <v>268.69</v>
      </c>
      <c r="F1289">
        <v>264.27</v>
      </c>
      <c r="G1289">
        <v>3398925</v>
      </c>
      <c r="H1289">
        <v>258027.19279999999</v>
      </c>
    </row>
    <row r="1290" spans="1:8" x14ac:dyDescent="0.25">
      <c r="A1290" s="2">
        <v>43501</v>
      </c>
      <c r="B1290">
        <v>287.887</v>
      </c>
      <c r="C1290">
        <v>266.31</v>
      </c>
      <c r="D1290">
        <v>270.12</v>
      </c>
      <c r="E1290">
        <v>272.08999999999997</v>
      </c>
      <c r="F1290">
        <v>265.83999999999997</v>
      </c>
      <c r="G1290">
        <v>3597224</v>
      </c>
      <c r="H1290">
        <v>256199.3278</v>
      </c>
    </row>
    <row r="1291" spans="1:8" x14ac:dyDescent="0.25">
      <c r="A1291" s="2">
        <v>43502</v>
      </c>
      <c r="B1291">
        <v>291.33499999999998</v>
      </c>
      <c r="C1291">
        <v>269.5</v>
      </c>
      <c r="D1291">
        <v>265.14</v>
      </c>
      <c r="E1291">
        <v>269.93</v>
      </c>
      <c r="F1291">
        <v>264.98</v>
      </c>
      <c r="G1291">
        <v>2569965</v>
      </c>
      <c r="H1291">
        <v>259268.2169</v>
      </c>
    </row>
    <row r="1292" spans="1:8" x14ac:dyDescent="0.25">
      <c r="A1292" s="2">
        <v>43503</v>
      </c>
      <c r="B1292">
        <v>290.79500000000002</v>
      </c>
      <c r="C1292">
        <v>269</v>
      </c>
      <c r="D1292">
        <v>268.64</v>
      </c>
      <c r="E1292">
        <v>270.58</v>
      </c>
      <c r="F1292">
        <v>267.25700000000001</v>
      </c>
      <c r="G1292">
        <v>2458498</v>
      </c>
      <c r="H1292">
        <v>258787.1998</v>
      </c>
    </row>
    <row r="1293" spans="1:8" x14ac:dyDescent="0.25">
      <c r="A1293" s="2">
        <v>43504</v>
      </c>
      <c r="B1293">
        <v>283.12</v>
      </c>
      <c r="C1293">
        <v>261.89999999999998</v>
      </c>
      <c r="D1293">
        <v>267.5</v>
      </c>
      <c r="E1293">
        <v>268.7</v>
      </c>
      <c r="F1293">
        <v>260.32</v>
      </c>
      <c r="G1293">
        <v>4547448</v>
      </c>
      <c r="H1293">
        <v>251956.75700000001</v>
      </c>
    </row>
    <row r="1294" spans="1:8" x14ac:dyDescent="0.25">
      <c r="A1294" s="2">
        <v>43507</v>
      </c>
      <c r="B1294">
        <v>277.97399999999999</v>
      </c>
      <c r="C1294">
        <v>257.14</v>
      </c>
      <c r="D1294">
        <v>261.17</v>
      </c>
      <c r="E1294">
        <v>261.18</v>
      </c>
      <c r="F1294">
        <v>256.33999999999997</v>
      </c>
      <c r="G1294">
        <v>4856174</v>
      </c>
      <c r="H1294">
        <v>247377.4742</v>
      </c>
    </row>
    <row r="1295" spans="1:8" x14ac:dyDescent="0.25">
      <c r="A1295" s="2">
        <v>43508</v>
      </c>
      <c r="B1295">
        <v>284.84899999999999</v>
      </c>
      <c r="C1295">
        <v>263.5</v>
      </c>
      <c r="D1295">
        <v>259.22000000000003</v>
      </c>
      <c r="E1295">
        <v>264</v>
      </c>
      <c r="F1295">
        <v>256.92</v>
      </c>
      <c r="G1295">
        <v>4327961</v>
      </c>
      <c r="H1295">
        <v>252838.39869999999</v>
      </c>
    </row>
    <row r="1296" spans="1:8" x14ac:dyDescent="0.25">
      <c r="A1296" s="2">
        <v>43509</v>
      </c>
      <c r="B1296">
        <v>285.173</v>
      </c>
      <c r="C1296">
        <v>263.8</v>
      </c>
      <c r="D1296">
        <v>263.52</v>
      </c>
      <c r="E1296">
        <v>266.29000000000002</v>
      </c>
      <c r="F1296">
        <v>263.14999999999998</v>
      </c>
      <c r="G1296">
        <v>3066743</v>
      </c>
      <c r="H1296">
        <v>253126.26029999999</v>
      </c>
    </row>
    <row r="1297" spans="1:8" x14ac:dyDescent="0.25">
      <c r="A1297" s="2">
        <v>43510</v>
      </c>
      <c r="B1297">
        <v>286.827</v>
      </c>
      <c r="C1297">
        <v>265.33</v>
      </c>
      <c r="D1297">
        <v>263.24</v>
      </c>
      <c r="E1297">
        <v>267.07</v>
      </c>
      <c r="F1297">
        <v>262.70999999999998</v>
      </c>
      <c r="G1297">
        <v>3015655</v>
      </c>
      <c r="H1297">
        <v>254594.3542</v>
      </c>
    </row>
    <row r="1298" spans="1:8" x14ac:dyDescent="0.25">
      <c r="A1298" s="2">
        <v>43511</v>
      </c>
      <c r="B1298">
        <v>293.09699999999998</v>
      </c>
      <c r="C1298">
        <v>271.13</v>
      </c>
      <c r="D1298">
        <v>267.79000000000002</v>
      </c>
      <c r="E1298">
        <v>271.13</v>
      </c>
      <c r="F1298">
        <v>266.62</v>
      </c>
      <c r="G1298">
        <v>3673690</v>
      </c>
      <c r="H1298">
        <v>260159.6776</v>
      </c>
    </row>
    <row r="1299" spans="1:8" x14ac:dyDescent="0.25">
      <c r="A1299" s="2">
        <v>43515</v>
      </c>
      <c r="B1299">
        <v>292.31900000000002</v>
      </c>
      <c r="C1299">
        <v>270.41000000000003</v>
      </c>
      <c r="D1299">
        <v>271.17</v>
      </c>
      <c r="E1299">
        <v>272.49</v>
      </c>
      <c r="F1299">
        <v>269.27999999999997</v>
      </c>
      <c r="G1299">
        <v>2486689</v>
      </c>
      <c r="H1299">
        <v>259468.80979999999</v>
      </c>
    </row>
    <row r="1300" spans="1:8" x14ac:dyDescent="0.25">
      <c r="A1300" s="2">
        <v>43516</v>
      </c>
      <c r="B1300">
        <v>291.346</v>
      </c>
      <c r="C1300">
        <v>269.51</v>
      </c>
      <c r="D1300">
        <v>269.20999999999998</v>
      </c>
      <c r="E1300">
        <v>270.58999999999997</v>
      </c>
      <c r="F1300">
        <v>268.18</v>
      </c>
      <c r="G1300">
        <v>2802803</v>
      </c>
      <c r="H1300">
        <v>258605.22519999999</v>
      </c>
    </row>
    <row r="1301" spans="1:8" x14ac:dyDescent="0.25">
      <c r="A1301" s="2">
        <v>43517</v>
      </c>
      <c r="B1301">
        <v>287.98399999999998</v>
      </c>
      <c r="C1301">
        <v>266.39999999999998</v>
      </c>
      <c r="D1301">
        <v>269.47000000000003</v>
      </c>
      <c r="E1301">
        <v>269.94</v>
      </c>
      <c r="F1301">
        <v>265.10000000000002</v>
      </c>
      <c r="G1301">
        <v>2554273</v>
      </c>
      <c r="H1301">
        <v>255621.06039999999</v>
      </c>
    </row>
    <row r="1302" spans="1:8" x14ac:dyDescent="0.25">
      <c r="A1302" s="2">
        <v>43518</v>
      </c>
      <c r="B1302">
        <v>288.75200000000001</v>
      </c>
      <c r="C1302">
        <v>267.11</v>
      </c>
      <c r="D1302">
        <v>266.5</v>
      </c>
      <c r="E1302">
        <v>268.39</v>
      </c>
      <c r="F1302">
        <v>265.95</v>
      </c>
      <c r="G1302">
        <v>3191090</v>
      </c>
      <c r="H1302">
        <v>256302.3327</v>
      </c>
    </row>
    <row r="1303" spans="1:8" x14ac:dyDescent="0.25">
      <c r="A1303" s="2">
        <v>43521</v>
      </c>
      <c r="B1303">
        <v>286.03800000000001</v>
      </c>
      <c r="C1303">
        <v>264.60000000000002</v>
      </c>
      <c r="D1303">
        <v>267.58</v>
      </c>
      <c r="E1303">
        <v>268.17</v>
      </c>
      <c r="F1303">
        <v>264.38</v>
      </c>
      <c r="G1303">
        <v>3679125</v>
      </c>
      <c r="H1303">
        <v>253893.89110000001</v>
      </c>
    </row>
    <row r="1304" spans="1:8" x14ac:dyDescent="0.25">
      <c r="A1304" s="2">
        <v>43522</v>
      </c>
      <c r="B1304">
        <v>284.28699999999998</v>
      </c>
      <c r="C1304">
        <v>262.98</v>
      </c>
      <c r="D1304">
        <v>264.66000000000003</v>
      </c>
      <c r="E1304">
        <v>265.42500000000001</v>
      </c>
      <c r="F1304">
        <v>262.8</v>
      </c>
      <c r="G1304">
        <v>3212929</v>
      </c>
      <c r="H1304">
        <v>252339.4387</v>
      </c>
    </row>
    <row r="1305" spans="1:8" x14ac:dyDescent="0.25">
      <c r="A1305" s="2">
        <v>43523</v>
      </c>
      <c r="B1305">
        <v>270.34199999999998</v>
      </c>
      <c r="C1305">
        <v>250.08</v>
      </c>
      <c r="D1305">
        <v>261.61</v>
      </c>
      <c r="E1305">
        <v>261.61</v>
      </c>
      <c r="F1305">
        <v>248.93700000000001</v>
      </c>
      <c r="G1305">
        <v>8952928</v>
      </c>
      <c r="H1305">
        <v>239961.39180000001</v>
      </c>
    </row>
    <row r="1306" spans="1:8" x14ac:dyDescent="0.25">
      <c r="A1306" s="2">
        <v>43524</v>
      </c>
      <c r="B1306">
        <v>261.84500000000003</v>
      </c>
      <c r="C1306">
        <v>242.22</v>
      </c>
      <c r="D1306">
        <v>249.7</v>
      </c>
      <c r="E1306">
        <v>251.95</v>
      </c>
      <c r="F1306">
        <v>239.15</v>
      </c>
      <c r="G1306">
        <v>11034345</v>
      </c>
      <c r="H1306">
        <v>232419.4191</v>
      </c>
    </row>
    <row r="1307" spans="1:8" x14ac:dyDescent="0.25">
      <c r="A1307" s="2">
        <v>43525</v>
      </c>
      <c r="B1307">
        <v>266.09300000000002</v>
      </c>
      <c r="C1307">
        <v>246.15</v>
      </c>
      <c r="D1307">
        <v>243.56</v>
      </c>
      <c r="E1307">
        <v>248</v>
      </c>
      <c r="F1307">
        <v>243.56</v>
      </c>
      <c r="G1307">
        <v>6921274</v>
      </c>
      <c r="H1307">
        <v>236190.40549999999</v>
      </c>
    </row>
    <row r="1308" spans="1:8" x14ac:dyDescent="0.25">
      <c r="A1308" s="2">
        <v>43528</v>
      </c>
      <c r="B1308">
        <v>255.143</v>
      </c>
      <c r="C1308">
        <v>236.02</v>
      </c>
      <c r="D1308">
        <v>248.12</v>
      </c>
      <c r="E1308">
        <v>248.45</v>
      </c>
      <c r="F1308">
        <v>234.51</v>
      </c>
      <c r="G1308">
        <v>8646329</v>
      </c>
      <c r="H1308">
        <v>226470.28030000001</v>
      </c>
    </row>
    <row r="1309" spans="1:8" x14ac:dyDescent="0.25">
      <c r="A1309" s="2">
        <v>43529</v>
      </c>
      <c r="B1309">
        <v>260.99099999999999</v>
      </c>
      <c r="C1309">
        <v>241.43</v>
      </c>
      <c r="D1309">
        <v>236.53</v>
      </c>
      <c r="E1309">
        <v>243.202</v>
      </c>
      <c r="F1309">
        <v>234.94</v>
      </c>
      <c r="G1309">
        <v>6924867</v>
      </c>
      <c r="H1309">
        <v>231661.38370000001</v>
      </c>
    </row>
    <row r="1310" spans="1:8" x14ac:dyDescent="0.25">
      <c r="A1310" s="2">
        <v>43530</v>
      </c>
      <c r="B1310">
        <v>258.44</v>
      </c>
      <c r="C1310">
        <v>239.07</v>
      </c>
      <c r="D1310">
        <v>241.74</v>
      </c>
      <c r="E1310">
        <v>241.74</v>
      </c>
      <c r="F1310">
        <v>237.03</v>
      </c>
      <c r="G1310">
        <v>4878747</v>
      </c>
      <c r="H1310">
        <v>229396.87280000001</v>
      </c>
    </row>
    <row r="1311" spans="1:8" x14ac:dyDescent="0.25">
      <c r="A1311" s="2">
        <v>43531</v>
      </c>
      <c r="B1311">
        <v>255.87799999999999</v>
      </c>
      <c r="C1311">
        <v>236.7</v>
      </c>
      <c r="D1311">
        <v>240.3</v>
      </c>
      <c r="E1311">
        <v>241.18</v>
      </c>
      <c r="F1311">
        <v>235.55</v>
      </c>
      <c r="G1311">
        <v>5033537</v>
      </c>
      <c r="H1311">
        <v>227122.7665</v>
      </c>
    </row>
    <row r="1312" spans="1:8" x14ac:dyDescent="0.25">
      <c r="A1312" s="2">
        <v>43532</v>
      </c>
      <c r="B1312">
        <v>257.48899999999998</v>
      </c>
      <c r="C1312">
        <v>237.29</v>
      </c>
      <c r="D1312">
        <v>235.15</v>
      </c>
      <c r="E1312">
        <v>239.41</v>
      </c>
      <c r="F1312">
        <v>234.63499999999999</v>
      </c>
      <c r="G1312">
        <v>4921739</v>
      </c>
      <c r="H1312">
        <v>227688.89420000001</v>
      </c>
    </row>
    <row r="1313" spans="1:8" x14ac:dyDescent="0.25">
      <c r="A1313" s="2">
        <v>43535</v>
      </c>
      <c r="B1313">
        <v>263.84699999999998</v>
      </c>
      <c r="C1313">
        <v>243.15</v>
      </c>
      <c r="D1313">
        <v>239.21</v>
      </c>
      <c r="E1313">
        <v>244.02</v>
      </c>
      <c r="F1313">
        <v>236.41499999999999</v>
      </c>
      <c r="G1313">
        <v>4539618</v>
      </c>
      <c r="H1313">
        <v>233311.7899</v>
      </c>
    </row>
    <row r="1314" spans="1:8" x14ac:dyDescent="0.25">
      <c r="A1314" s="2">
        <v>43536</v>
      </c>
      <c r="B1314">
        <v>266.81</v>
      </c>
      <c r="C1314">
        <v>245.88</v>
      </c>
      <c r="D1314">
        <v>244.95</v>
      </c>
      <c r="E1314">
        <v>247.48</v>
      </c>
      <c r="F1314">
        <v>243.74</v>
      </c>
      <c r="G1314">
        <v>4235832</v>
      </c>
      <c r="H1314">
        <v>235931.33009999999</v>
      </c>
    </row>
    <row r="1315" spans="1:8" x14ac:dyDescent="0.25">
      <c r="A1315" s="2">
        <v>43537</v>
      </c>
      <c r="B1315">
        <v>273.72199999999998</v>
      </c>
      <c r="C1315">
        <v>252.25</v>
      </c>
      <c r="D1315">
        <v>247.96</v>
      </c>
      <c r="E1315">
        <v>252.76</v>
      </c>
      <c r="F1315">
        <v>247.08</v>
      </c>
      <c r="G1315">
        <v>4882034</v>
      </c>
      <c r="H1315">
        <v>242043.59039999999</v>
      </c>
    </row>
    <row r="1316" spans="1:8" x14ac:dyDescent="0.25">
      <c r="A1316" s="2">
        <v>43538</v>
      </c>
      <c r="B1316">
        <v>274.82900000000001</v>
      </c>
      <c r="C1316">
        <v>253.27</v>
      </c>
      <c r="D1316">
        <v>253</v>
      </c>
      <c r="E1316">
        <v>255.05699999999999</v>
      </c>
      <c r="F1316">
        <v>252.34</v>
      </c>
      <c r="G1316">
        <v>3865160</v>
      </c>
      <c r="H1316">
        <v>243022.31969999999</v>
      </c>
    </row>
    <row r="1317" spans="1:8" x14ac:dyDescent="0.25">
      <c r="A1317" s="2">
        <v>43539</v>
      </c>
      <c r="B1317">
        <v>272.8</v>
      </c>
      <c r="C1317">
        <v>251.4</v>
      </c>
      <c r="D1317">
        <v>254.34</v>
      </c>
      <c r="E1317">
        <v>254.74</v>
      </c>
      <c r="F1317">
        <v>249.94</v>
      </c>
      <c r="G1317">
        <v>6466186</v>
      </c>
      <c r="H1317">
        <v>241227.98269999999</v>
      </c>
    </row>
    <row r="1318" spans="1:8" x14ac:dyDescent="0.25">
      <c r="A1318" s="2">
        <v>43542</v>
      </c>
      <c r="B1318">
        <v>276.70600000000002</v>
      </c>
      <c r="C1318">
        <v>255</v>
      </c>
      <c r="D1318">
        <v>252.66</v>
      </c>
      <c r="E1318">
        <v>255.31</v>
      </c>
      <c r="F1318">
        <v>250.42</v>
      </c>
      <c r="G1318">
        <v>3927379</v>
      </c>
      <c r="H1318">
        <v>244682.32130000001</v>
      </c>
    </row>
    <row r="1319" spans="1:8" x14ac:dyDescent="0.25">
      <c r="A1319" s="2">
        <v>43543</v>
      </c>
      <c r="B1319">
        <v>279.017</v>
      </c>
      <c r="C1319">
        <v>257.13</v>
      </c>
      <c r="D1319">
        <v>255.95</v>
      </c>
      <c r="E1319">
        <v>259.24900000000002</v>
      </c>
      <c r="F1319">
        <v>255.14</v>
      </c>
      <c r="G1319">
        <v>4164789</v>
      </c>
      <c r="H1319">
        <v>246726.1384</v>
      </c>
    </row>
    <row r="1320" spans="1:8" x14ac:dyDescent="0.25">
      <c r="A1320" s="2">
        <v>43544</v>
      </c>
      <c r="B1320">
        <v>271.82299999999998</v>
      </c>
      <c r="C1320">
        <v>250.5</v>
      </c>
      <c r="D1320">
        <v>257.43</v>
      </c>
      <c r="E1320">
        <v>257.69</v>
      </c>
      <c r="F1320">
        <v>249.97</v>
      </c>
      <c r="G1320">
        <v>4193496</v>
      </c>
      <c r="H1320">
        <v>240364.39799999999</v>
      </c>
    </row>
    <row r="1321" spans="1:8" x14ac:dyDescent="0.25">
      <c r="A1321" s="2">
        <v>43545</v>
      </c>
      <c r="B1321">
        <v>273.47199999999998</v>
      </c>
      <c r="C1321">
        <v>252.02</v>
      </c>
      <c r="D1321">
        <v>249.19</v>
      </c>
      <c r="E1321">
        <v>252.96</v>
      </c>
      <c r="F1321">
        <v>248.66</v>
      </c>
      <c r="G1321">
        <v>2699799</v>
      </c>
      <c r="H1321">
        <v>241822.89660000001</v>
      </c>
    </row>
    <row r="1322" spans="1:8" x14ac:dyDescent="0.25">
      <c r="A1322" s="2">
        <v>43546</v>
      </c>
      <c r="B1322">
        <v>268.12299999999999</v>
      </c>
      <c r="C1322">
        <v>247.09</v>
      </c>
      <c r="D1322">
        <v>250.57</v>
      </c>
      <c r="E1322">
        <v>251.19499999999999</v>
      </c>
      <c r="F1322">
        <v>246.99</v>
      </c>
      <c r="G1322">
        <v>3778238</v>
      </c>
      <c r="H1322">
        <v>237092.37169999999</v>
      </c>
    </row>
    <row r="1323" spans="1:8" x14ac:dyDescent="0.25">
      <c r="A1323" s="2">
        <v>43549</v>
      </c>
      <c r="B1323">
        <v>267.87299999999999</v>
      </c>
      <c r="C1323">
        <v>246.86</v>
      </c>
      <c r="D1323">
        <v>247.42</v>
      </c>
      <c r="E1323">
        <v>247.42</v>
      </c>
      <c r="F1323">
        <v>240.78</v>
      </c>
      <c r="G1323">
        <v>4110942</v>
      </c>
      <c r="H1323">
        <v>236871.6778</v>
      </c>
    </row>
    <row r="1324" spans="1:8" x14ac:dyDescent="0.25">
      <c r="A1324" s="2">
        <v>43550</v>
      </c>
      <c r="B1324">
        <v>264.108</v>
      </c>
      <c r="C1324">
        <v>243.39</v>
      </c>
      <c r="D1324">
        <v>247.26</v>
      </c>
      <c r="E1324">
        <v>247.89</v>
      </c>
      <c r="F1324">
        <v>241.72</v>
      </c>
      <c r="G1324">
        <v>4416183</v>
      </c>
      <c r="H1324">
        <v>233542.07920000001</v>
      </c>
    </row>
    <row r="1325" spans="1:8" x14ac:dyDescent="0.25">
      <c r="A1325" s="2">
        <v>43551</v>
      </c>
      <c r="B1325">
        <v>262.28500000000003</v>
      </c>
      <c r="C1325">
        <v>241.71</v>
      </c>
      <c r="D1325">
        <v>242.94</v>
      </c>
      <c r="E1325">
        <v>245.68</v>
      </c>
      <c r="F1325">
        <v>238.16</v>
      </c>
      <c r="G1325">
        <v>4819232</v>
      </c>
      <c r="H1325">
        <v>231930.0545</v>
      </c>
    </row>
    <row r="1326" spans="1:8" x14ac:dyDescent="0.25">
      <c r="A1326" s="2">
        <v>43552</v>
      </c>
      <c r="B1326">
        <v>262.84899999999999</v>
      </c>
      <c r="C1326">
        <v>242.23</v>
      </c>
      <c r="D1326">
        <v>242.59</v>
      </c>
      <c r="E1326">
        <v>242.85</v>
      </c>
      <c r="F1326">
        <v>238.88499999999999</v>
      </c>
      <c r="G1326">
        <v>3601531</v>
      </c>
      <c r="H1326">
        <v>232429.01449999999</v>
      </c>
    </row>
    <row r="1327" spans="1:8" x14ac:dyDescent="0.25">
      <c r="A1327" s="2">
        <v>43553</v>
      </c>
      <c r="B1327">
        <v>268.30700000000002</v>
      </c>
      <c r="C1327">
        <v>247.26</v>
      </c>
      <c r="D1327">
        <v>244.29</v>
      </c>
      <c r="E1327">
        <v>247.76</v>
      </c>
      <c r="F1327">
        <v>241.87</v>
      </c>
      <c r="G1327">
        <v>4294167</v>
      </c>
      <c r="H1327">
        <v>237255.4932</v>
      </c>
    </row>
    <row r="1328" spans="1:8" x14ac:dyDescent="0.25">
      <c r="A1328" s="2">
        <v>43556</v>
      </c>
      <c r="B1328">
        <v>266.44099999999997</v>
      </c>
      <c r="C1328">
        <v>245.54</v>
      </c>
      <c r="D1328">
        <v>249.71</v>
      </c>
      <c r="E1328">
        <v>250.2</v>
      </c>
      <c r="F1328">
        <v>243.06</v>
      </c>
      <c r="G1328">
        <v>4809459</v>
      </c>
      <c r="H1328">
        <v>235605.087</v>
      </c>
    </row>
    <row r="1329" spans="1:8" x14ac:dyDescent="0.25">
      <c r="A1329" s="2">
        <v>43557</v>
      </c>
      <c r="B1329">
        <v>265.21499999999997</v>
      </c>
      <c r="C1329">
        <v>244.41</v>
      </c>
      <c r="D1329">
        <v>245.51</v>
      </c>
      <c r="E1329">
        <v>246.4</v>
      </c>
      <c r="F1329">
        <v>242.8</v>
      </c>
      <c r="G1329">
        <v>4057091</v>
      </c>
      <c r="H1329">
        <v>234520.80850000001</v>
      </c>
    </row>
    <row r="1330" spans="1:8" x14ac:dyDescent="0.25">
      <c r="A1330" s="2">
        <v>43558</v>
      </c>
      <c r="B1330">
        <v>266.76600000000002</v>
      </c>
      <c r="C1330">
        <v>245.84</v>
      </c>
      <c r="D1330">
        <v>246.31</v>
      </c>
      <c r="E1330">
        <v>247.54</v>
      </c>
      <c r="F1330">
        <v>244.59</v>
      </c>
      <c r="G1330">
        <v>2851456</v>
      </c>
      <c r="H1330">
        <v>235892.9485</v>
      </c>
    </row>
    <row r="1331" spans="1:8" x14ac:dyDescent="0.25">
      <c r="A1331" s="2">
        <v>43559</v>
      </c>
      <c r="B1331">
        <v>268.44799999999998</v>
      </c>
      <c r="C1331">
        <v>247.39</v>
      </c>
      <c r="D1331">
        <v>245.48</v>
      </c>
      <c r="E1331">
        <v>249.11</v>
      </c>
      <c r="F1331">
        <v>244.64</v>
      </c>
      <c r="G1331">
        <v>2255521</v>
      </c>
      <c r="H1331">
        <v>237380.23319999999</v>
      </c>
    </row>
    <row r="1332" spans="1:8" x14ac:dyDescent="0.25">
      <c r="A1332" s="2">
        <v>43560</v>
      </c>
      <c r="B1332">
        <v>269.95699999999999</v>
      </c>
      <c r="C1332">
        <v>248.78</v>
      </c>
      <c r="D1332">
        <v>248.95</v>
      </c>
      <c r="E1332">
        <v>249.31</v>
      </c>
      <c r="F1332">
        <v>245.17</v>
      </c>
      <c r="G1332">
        <v>3343112</v>
      </c>
      <c r="H1332">
        <v>238713.99179999999</v>
      </c>
    </row>
    <row r="1333" spans="1:8" x14ac:dyDescent="0.25">
      <c r="A1333" s="2">
        <v>43563</v>
      </c>
      <c r="B1333">
        <v>269.92399999999998</v>
      </c>
      <c r="C1333">
        <v>248.75</v>
      </c>
      <c r="D1333">
        <v>249.68</v>
      </c>
      <c r="E1333">
        <v>249.68</v>
      </c>
      <c r="F1333">
        <v>246.31</v>
      </c>
      <c r="G1333">
        <v>2195490</v>
      </c>
      <c r="H1333">
        <v>238685.20559999999</v>
      </c>
    </row>
    <row r="1334" spans="1:8" x14ac:dyDescent="0.25">
      <c r="A1334" s="2">
        <v>43564</v>
      </c>
      <c r="B1334">
        <v>269.96699999999998</v>
      </c>
      <c r="C1334">
        <v>248.79</v>
      </c>
      <c r="D1334">
        <v>247.57</v>
      </c>
      <c r="E1334">
        <v>249.94</v>
      </c>
      <c r="F1334">
        <v>245.95</v>
      </c>
      <c r="G1334">
        <v>2904072</v>
      </c>
      <c r="H1334">
        <v>238723.5871</v>
      </c>
    </row>
    <row r="1335" spans="1:8" x14ac:dyDescent="0.25">
      <c r="A1335" s="2">
        <v>43565</v>
      </c>
      <c r="B1335">
        <v>266.97199999999998</v>
      </c>
      <c r="C1335">
        <v>246.03</v>
      </c>
      <c r="D1335">
        <v>248.78</v>
      </c>
      <c r="E1335">
        <v>249.87</v>
      </c>
      <c r="F1335">
        <v>245.52</v>
      </c>
      <c r="G1335">
        <v>2753784</v>
      </c>
      <c r="H1335">
        <v>236075.26079999999</v>
      </c>
    </row>
    <row r="1336" spans="1:8" x14ac:dyDescent="0.25">
      <c r="A1336" s="2">
        <v>43566</v>
      </c>
      <c r="B1336">
        <v>255.459</v>
      </c>
      <c r="C1336">
        <v>235.42</v>
      </c>
      <c r="D1336">
        <v>246.05</v>
      </c>
      <c r="E1336">
        <v>246.92</v>
      </c>
      <c r="F1336">
        <v>232.68100000000001</v>
      </c>
      <c r="G1336">
        <v>8223350</v>
      </c>
      <c r="H1336">
        <v>225894.55720000001</v>
      </c>
    </row>
    <row r="1337" spans="1:8" x14ac:dyDescent="0.25">
      <c r="A1337" s="2">
        <v>43567</v>
      </c>
      <c r="B1337">
        <v>242.221</v>
      </c>
      <c r="C1337">
        <v>223.22</v>
      </c>
      <c r="D1337">
        <v>236.5</v>
      </c>
      <c r="E1337">
        <v>236.78</v>
      </c>
      <c r="F1337">
        <v>220.77</v>
      </c>
      <c r="G1337">
        <v>13979434</v>
      </c>
      <c r="H1337">
        <v>214188.18729999999</v>
      </c>
    </row>
    <row r="1338" spans="1:8" x14ac:dyDescent="0.25">
      <c r="A1338" s="2">
        <v>43570</v>
      </c>
      <c r="B1338">
        <v>249.79499999999999</v>
      </c>
      <c r="C1338">
        <v>230.2</v>
      </c>
      <c r="D1338">
        <v>225.77</v>
      </c>
      <c r="E1338">
        <v>230.97</v>
      </c>
      <c r="F1338">
        <v>224.41</v>
      </c>
      <c r="G1338">
        <v>10021785</v>
      </c>
      <c r="H1338">
        <v>220885.76620000001</v>
      </c>
    </row>
    <row r="1339" spans="1:8" x14ac:dyDescent="0.25">
      <c r="A1339" s="2">
        <v>43571</v>
      </c>
      <c r="B1339">
        <v>239.768</v>
      </c>
      <c r="C1339">
        <v>220.96</v>
      </c>
      <c r="D1339">
        <v>238.01</v>
      </c>
      <c r="E1339">
        <v>238.01</v>
      </c>
      <c r="F1339">
        <v>215.82</v>
      </c>
      <c r="G1339">
        <v>27361432</v>
      </c>
      <c r="H1339">
        <v>212019.63029999999</v>
      </c>
    </row>
    <row r="1340" spans="1:8" x14ac:dyDescent="0.25">
      <c r="A1340" s="2">
        <v>43572</v>
      </c>
      <c r="B1340">
        <v>235.298</v>
      </c>
      <c r="C1340">
        <v>216.84</v>
      </c>
      <c r="D1340">
        <v>223.79</v>
      </c>
      <c r="E1340">
        <v>224.23699999999999</v>
      </c>
      <c r="F1340">
        <v>208.07</v>
      </c>
      <c r="G1340">
        <v>22101404</v>
      </c>
      <c r="H1340">
        <v>208066.3316</v>
      </c>
    </row>
    <row r="1341" spans="1:8" x14ac:dyDescent="0.25">
      <c r="A1341" s="2">
        <v>43573</v>
      </c>
      <c r="B1341">
        <v>240.626</v>
      </c>
      <c r="C1341">
        <v>221.75</v>
      </c>
      <c r="D1341">
        <v>217.14</v>
      </c>
      <c r="E1341">
        <v>223</v>
      </c>
      <c r="F1341">
        <v>214.21</v>
      </c>
      <c r="G1341">
        <v>13927214</v>
      </c>
      <c r="H1341">
        <v>212777.66570000001</v>
      </c>
    </row>
    <row r="1342" spans="1:8" x14ac:dyDescent="0.25">
      <c r="A1342" s="2">
        <v>43577</v>
      </c>
      <c r="B1342">
        <v>246.44200000000001</v>
      </c>
      <c r="C1342">
        <v>227.11</v>
      </c>
      <c r="D1342">
        <v>224</v>
      </c>
      <c r="E1342">
        <v>227.56</v>
      </c>
      <c r="F1342">
        <v>221.5</v>
      </c>
      <c r="G1342">
        <v>11191845</v>
      </c>
      <c r="H1342">
        <v>216264.2548</v>
      </c>
    </row>
    <row r="1343" spans="1:8" x14ac:dyDescent="0.25">
      <c r="A1343" s="2">
        <v>43578</v>
      </c>
      <c r="B1343">
        <v>250.20699999999999</v>
      </c>
      <c r="C1343">
        <v>230.58</v>
      </c>
      <c r="D1343">
        <v>228.25</v>
      </c>
      <c r="E1343">
        <v>231.94</v>
      </c>
      <c r="F1343">
        <v>226.1</v>
      </c>
      <c r="G1343">
        <v>10261445</v>
      </c>
      <c r="H1343">
        <v>219568.54329999999</v>
      </c>
    </row>
    <row r="1344" spans="1:8" x14ac:dyDescent="0.25">
      <c r="A1344" s="2">
        <v>43579</v>
      </c>
      <c r="B1344">
        <v>249.958</v>
      </c>
      <c r="C1344">
        <v>230.35</v>
      </c>
      <c r="D1344">
        <v>230.09</v>
      </c>
      <c r="E1344">
        <v>231.63</v>
      </c>
      <c r="F1344">
        <v>227.75</v>
      </c>
      <c r="G1344">
        <v>6104122</v>
      </c>
      <c r="H1344">
        <v>219349.527</v>
      </c>
    </row>
    <row r="1345" spans="1:8" x14ac:dyDescent="0.25">
      <c r="A1345" s="2">
        <v>43580</v>
      </c>
      <c r="B1345">
        <v>250.435</v>
      </c>
      <c r="C1345">
        <v>230.79</v>
      </c>
      <c r="D1345">
        <v>228.53</v>
      </c>
      <c r="E1345">
        <v>232.12</v>
      </c>
      <c r="F1345">
        <v>228.13</v>
      </c>
      <c r="G1345">
        <v>5954533</v>
      </c>
      <c r="H1345">
        <v>219768.51459999999</v>
      </c>
    </row>
    <row r="1346" spans="1:8" x14ac:dyDescent="0.25">
      <c r="A1346" s="2">
        <v>43581</v>
      </c>
      <c r="B1346">
        <v>257.17399999999998</v>
      </c>
      <c r="C1346">
        <v>237</v>
      </c>
      <c r="D1346">
        <v>232.14</v>
      </c>
      <c r="E1346">
        <v>237.11</v>
      </c>
      <c r="F1346">
        <v>231.19</v>
      </c>
      <c r="G1346">
        <v>6186619</v>
      </c>
      <c r="H1346">
        <v>225681.95310000001</v>
      </c>
    </row>
    <row r="1347" spans="1:8" x14ac:dyDescent="0.25">
      <c r="A1347" s="2">
        <v>43584</v>
      </c>
      <c r="B1347">
        <v>257.66199999999998</v>
      </c>
      <c r="C1347">
        <v>237.45</v>
      </c>
      <c r="D1347">
        <v>237.4</v>
      </c>
      <c r="E1347">
        <v>238.06</v>
      </c>
      <c r="F1347">
        <v>234.16</v>
      </c>
      <c r="G1347">
        <v>5345317</v>
      </c>
      <c r="H1347">
        <v>226110.4632</v>
      </c>
    </row>
    <row r="1348" spans="1:8" x14ac:dyDescent="0.25">
      <c r="A1348" s="2">
        <v>43585</v>
      </c>
      <c r="B1348">
        <v>252.90899999999999</v>
      </c>
      <c r="C1348">
        <v>233.07</v>
      </c>
      <c r="D1348">
        <v>238.08</v>
      </c>
      <c r="E1348">
        <v>238.08</v>
      </c>
      <c r="F1348">
        <v>230.19</v>
      </c>
      <c r="G1348">
        <v>7632279</v>
      </c>
      <c r="H1348">
        <v>221939.63209999999</v>
      </c>
    </row>
    <row r="1349" spans="1:8" x14ac:dyDescent="0.25">
      <c r="A1349" s="2">
        <v>43586</v>
      </c>
      <c r="B1349">
        <v>251.69399999999999</v>
      </c>
      <c r="C1349">
        <v>231.95</v>
      </c>
      <c r="D1349">
        <v>233.07</v>
      </c>
      <c r="E1349">
        <v>234.62</v>
      </c>
      <c r="F1349">
        <v>230.35</v>
      </c>
      <c r="G1349">
        <v>4823160</v>
      </c>
      <c r="H1349">
        <v>220873.1183</v>
      </c>
    </row>
    <row r="1350" spans="1:8" x14ac:dyDescent="0.25">
      <c r="A1350" s="2">
        <v>43587</v>
      </c>
      <c r="B1350">
        <v>252.23699999999999</v>
      </c>
      <c r="C1350">
        <v>232.45</v>
      </c>
      <c r="D1350">
        <v>230.9</v>
      </c>
      <c r="E1350">
        <v>233.34</v>
      </c>
      <c r="F1350">
        <v>228.08</v>
      </c>
      <c r="G1350">
        <v>5499206</v>
      </c>
      <c r="H1350">
        <v>221349.24050000001</v>
      </c>
    </row>
    <row r="1351" spans="1:8" x14ac:dyDescent="0.25">
      <c r="A1351" s="2">
        <v>43588</v>
      </c>
      <c r="B1351">
        <v>251.69399999999999</v>
      </c>
      <c r="C1351">
        <v>231.95</v>
      </c>
      <c r="D1351">
        <v>232.84</v>
      </c>
      <c r="E1351">
        <v>233.904</v>
      </c>
      <c r="F1351">
        <v>227.18</v>
      </c>
      <c r="G1351">
        <v>4323138</v>
      </c>
      <c r="H1351">
        <v>220873.1183</v>
      </c>
    </row>
    <row r="1352" spans="1:8" x14ac:dyDescent="0.25">
      <c r="A1352" s="2">
        <v>43591</v>
      </c>
      <c r="B1352">
        <v>260.97199999999998</v>
      </c>
      <c r="C1352">
        <v>240.5</v>
      </c>
      <c r="D1352">
        <v>228.17</v>
      </c>
      <c r="E1352">
        <v>240.57</v>
      </c>
      <c r="F1352">
        <v>227.5</v>
      </c>
      <c r="G1352">
        <v>7180213</v>
      </c>
      <c r="H1352">
        <v>229014.80900000001</v>
      </c>
    </row>
    <row r="1353" spans="1:8" x14ac:dyDescent="0.25">
      <c r="A1353" s="2">
        <v>43592</v>
      </c>
      <c r="B1353">
        <v>258.31299999999999</v>
      </c>
      <c r="C1353">
        <v>238.05</v>
      </c>
      <c r="D1353">
        <v>239.19</v>
      </c>
      <c r="E1353">
        <v>243.14500000000001</v>
      </c>
      <c r="F1353">
        <v>236.4</v>
      </c>
      <c r="G1353">
        <v>5104669</v>
      </c>
      <c r="H1353">
        <v>226229.17800000001</v>
      </c>
    </row>
    <row r="1354" spans="1:8" x14ac:dyDescent="0.25">
      <c r="A1354" s="2">
        <v>43593</v>
      </c>
      <c r="B1354">
        <v>259.50700000000001</v>
      </c>
      <c r="C1354">
        <v>239.15</v>
      </c>
      <c r="D1354">
        <v>238</v>
      </c>
      <c r="E1354">
        <v>240.81</v>
      </c>
      <c r="F1354">
        <v>235.53</v>
      </c>
      <c r="G1354">
        <v>3768388</v>
      </c>
      <c r="H1354">
        <v>227274.55549999999</v>
      </c>
    </row>
    <row r="1355" spans="1:8" x14ac:dyDescent="0.25">
      <c r="A1355" s="2">
        <v>43594</v>
      </c>
      <c r="B1355">
        <v>258.226</v>
      </c>
      <c r="C1355">
        <v>237.97</v>
      </c>
      <c r="D1355">
        <v>236.6</v>
      </c>
      <c r="E1355">
        <v>240.54</v>
      </c>
      <c r="F1355">
        <v>235.67</v>
      </c>
      <c r="G1355">
        <v>4299681</v>
      </c>
      <c r="H1355">
        <v>226153.15059999999</v>
      </c>
    </row>
    <row r="1356" spans="1:8" x14ac:dyDescent="0.25">
      <c r="A1356" s="2">
        <v>43595</v>
      </c>
      <c r="B1356">
        <v>261.06900000000002</v>
      </c>
      <c r="C1356">
        <v>240.59</v>
      </c>
      <c r="D1356">
        <v>239.97</v>
      </c>
      <c r="E1356">
        <v>242.62</v>
      </c>
      <c r="F1356">
        <v>236.37</v>
      </c>
      <c r="G1356">
        <v>4374392</v>
      </c>
      <c r="H1356">
        <v>228643.0496</v>
      </c>
    </row>
    <row r="1357" spans="1:8" x14ac:dyDescent="0.25">
      <c r="A1357" s="2">
        <v>43598</v>
      </c>
      <c r="B1357">
        <v>259.94099999999997</v>
      </c>
      <c r="C1357">
        <v>239.55</v>
      </c>
      <c r="D1357">
        <v>236.45</v>
      </c>
      <c r="E1357">
        <v>240.1</v>
      </c>
      <c r="F1357">
        <v>236.197</v>
      </c>
      <c r="G1357">
        <v>4684437</v>
      </c>
      <c r="H1357">
        <v>227654.69270000001</v>
      </c>
    </row>
    <row r="1358" spans="1:8" x14ac:dyDescent="0.25">
      <c r="A1358" s="2">
        <v>43599</v>
      </c>
      <c r="B1358">
        <v>256.55500000000001</v>
      </c>
      <c r="C1358">
        <v>236.43</v>
      </c>
      <c r="D1358">
        <v>240.64</v>
      </c>
      <c r="E1358">
        <v>240.99</v>
      </c>
      <c r="F1358">
        <v>236.28</v>
      </c>
      <c r="G1358">
        <v>5329698</v>
      </c>
      <c r="H1358">
        <v>224689.62220000001</v>
      </c>
    </row>
    <row r="1359" spans="1:8" x14ac:dyDescent="0.25">
      <c r="A1359" s="2">
        <v>43600</v>
      </c>
      <c r="B1359">
        <v>256.17599999999999</v>
      </c>
      <c r="C1359">
        <v>236.08</v>
      </c>
      <c r="D1359">
        <v>235</v>
      </c>
      <c r="E1359">
        <v>237.53</v>
      </c>
      <c r="F1359">
        <v>232.62</v>
      </c>
      <c r="G1359">
        <v>5099948</v>
      </c>
      <c r="H1359">
        <v>224357.00210000001</v>
      </c>
    </row>
    <row r="1360" spans="1:8" x14ac:dyDescent="0.25">
      <c r="A1360" s="2">
        <v>43601</v>
      </c>
      <c r="B1360">
        <v>256.94600000000003</v>
      </c>
      <c r="C1360">
        <v>236.79</v>
      </c>
      <c r="D1360">
        <v>235.89</v>
      </c>
      <c r="E1360">
        <v>240.44499999999999</v>
      </c>
      <c r="F1360">
        <v>235.72</v>
      </c>
      <c r="G1360">
        <v>4456363</v>
      </c>
      <c r="H1360">
        <v>225031.7457</v>
      </c>
    </row>
    <row r="1361" spans="1:8" x14ac:dyDescent="0.25">
      <c r="A1361" s="2">
        <v>43602</v>
      </c>
      <c r="B1361">
        <v>261.92700000000002</v>
      </c>
      <c r="C1361">
        <v>241.38</v>
      </c>
      <c r="D1361">
        <v>236.17</v>
      </c>
      <c r="E1361">
        <v>242.44</v>
      </c>
      <c r="F1361">
        <v>235.64500000000001</v>
      </c>
      <c r="G1361">
        <v>4486406</v>
      </c>
      <c r="H1361">
        <v>229393.82060000001</v>
      </c>
    </row>
    <row r="1362" spans="1:8" x14ac:dyDescent="0.25">
      <c r="A1362" s="2">
        <v>43605</v>
      </c>
      <c r="B1362">
        <v>266.92899999999997</v>
      </c>
      <c r="C1362">
        <v>245.99</v>
      </c>
      <c r="D1362">
        <v>240</v>
      </c>
      <c r="E1362">
        <v>246.73500000000001</v>
      </c>
      <c r="F1362">
        <v>239.77</v>
      </c>
      <c r="G1362">
        <v>5390767</v>
      </c>
      <c r="H1362">
        <v>233774.90239999999</v>
      </c>
    </row>
    <row r="1363" spans="1:8" x14ac:dyDescent="0.25">
      <c r="A1363" s="2">
        <v>43606</v>
      </c>
      <c r="B1363">
        <v>271.21499999999997</v>
      </c>
      <c r="C1363">
        <v>249.94</v>
      </c>
      <c r="D1363">
        <v>247.01</v>
      </c>
      <c r="E1363">
        <v>251.18</v>
      </c>
      <c r="F1363">
        <v>246.8</v>
      </c>
      <c r="G1363">
        <v>5345383</v>
      </c>
      <c r="H1363">
        <v>237528.75769999999</v>
      </c>
    </row>
    <row r="1364" spans="1:8" x14ac:dyDescent="0.25">
      <c r="A1364" s="2">
        <v>43607</v>
      </c>
      <c r="B1364">
        <v>270.56400000000002</v>
      </c>
      <c r="C1364">
        <v>249.34</v>
      </c>
      <c r="D1364">
        <v>249.1</v>
      </c>
      <c r="E1364">
        <v>251.03</v>
      </c>
      <c r="F1364">
        <v>248.71</v>
      </c>
      <c r="G1364">
        <v>4038028</v>
      </c>
      <c r="H1364">
        <v>236958.55179999999</v>
      </c>
    </row>
    <row r="1365" spans="1:8" x14ac:dyDescent="0.25">
      <c r="A1365" s="2">
        <v>43608</v>
      </c>
      <c r="B1365">
        <v>267.48200000000003</v>
      </c>
      <c r="C1365">
        <v>246.5</v>
      </c>
      <c r="D1365">
        <v>247.98</v>
      </c>
      <c r="E1365">
        <v>248.14699999999999</v>
      </c>
      <c r="F1365">
        <v>244.39</v>
      </c>
      <c r="G1365">
        <v>3934570</v>
      </c>
      <c r="H1365">
        <v>234259.57740000001</v>
      </c>
    </row>
    <row r="1366" spans="1:8" x14ac:dyDescent="0.25">
      <c r="A1366" s="2">
        <v>43609</v>
      </c>
      <c r="B1366">
        <v>268.709</v>
      </c>
      <c r="C1366">
        <v>247.63</v>
      </c>
      <c r="D1366">
        <v>247.25</v>
      </c>
      <c r="E1366">
        <v>249.36</v>
      </c>
      <c r="F1366">
        <v>245.51</v>
      </c>
      <c r="G1366">
        <v>2974038</v>
      </c>
      <c r="H1366">
        <v>235333.4651</v>
      </c>
    </row>
    <row r="1367" spans="1:8" x14ac:dyDescent="0.25">
      <c r="A1367" s="2">
        <v>43613</v>
      </c>
      <c r="B1367">
        <v>262.66500000000002</v>
      </c>
      <c r="C1367">
        <v>242.06</v>
      </c>
      <c r="D1367">
        <v>248.5</v>
      </c>
      <c r="E1367">
        <v>249.3</v>
      </c>
      <c r="F1367">
        <v>241.9</v>
      </c>
      <c r="G1367">
        <v>6172696</v>
      </c>
      <c r="H1367">
        <v>230040.0539</v>
      </c>
    </row>
    <row r="1368" spans="1:8" x14ac:dyDescent="0.25">
      <c r="A1368" s="2">
        <v>43614</v>
      </c>
      <c r="B1368">
        <v>263.03300000000002</v>
      </c>
      <c r="C1368">
        <v>242.4</v>
      </c>
      <c r="D1368">
        <v>239.85</v>
      </c>
      <c r="E1368">
        <v>243.03</v>
      </c>
      <c r="F1368">
        <v>237.9</v>
      </c>
      <c r="G1368">
        <v>3958382</v>
      </c>
      <c r="H1368">
        <v>230363.17060000001</v>
      </c>
    </row>
    <row r="1369" spans="1:8" x14ac:dyDescent="0.25">
      <c r="A1369" s="2">
        <v>43615</v>
      </c>
      <c r="B1369">
        <v>264.22699999999998</v>
      </c>
      <c r="C1369">
        <v>243.5</v>
      </c>
      <c r="D1369">
        <v>241.92</v>
      </c>
      <c r="E1369">
        <v>245.35300000000001</v>
      </c>
      <c r="F1369">
        <v>241.34</v>
      </c>
      <c r="G1369">
        <v>2646971</v>
      </c>
      <c r="H1369">
        <v>231408.54800000001</v>
      </c>
    </row>
    <row r="1370" spans="1:8" x14ac:dyDescent="0.25">
      <c r="A1370" s="2">
        <v>43616</v>
      </c>
      <c r="B1370">
        <v>262.38200000000001</v>
      </c>
      <c r="C1370">
        <v>241.8</v>
      </c>
      <c r="D1370">
        <v>241.95</v>
      </c>
      <c r="E1370">
        <v>243.62</v>
      </c>
      <c r="F1370">
        <v>239.48</v>
      </c>
      <c r="G1370">
        <v>3285843</v>
      </c>
      <c r="H1370">
        <v>229792.96470000001</v>
      </c>
    </row>
    <row r="1371" spans="1:8" x14ac:dyDescent="0.25">
      <c r="A1371" s="2">
        <v>43619</v>
      </c>
      <c r="B1371">
        <v>256.69600000000003</v>
      </c>
      <c r="C1371">
        <v>236.56</v>
      </c>
      <c r="D1371">
        <v>241.49</v>
      </c>
      <c r="E1371">
        <v>243.8</v>
      </c>
      <c r="F1371">
        <v>236.02</v>
      </c>
      <c r="G1371">
        <v>4999517</v>
      </c>
      <c r="H1371">
        <v>224813.16680000001</v>
      </c>
    </row>
    <row r="1372" spans="1:8" x14ac:dyDescent="0.25">
      <c r="A1372" s="2">
        <v>43620</v>
      </c>
      <c r="B1372">
        <v>261.25400000000002</v>
      </c>
      <c r="C1372">
        <v>240.76</v>
      </c>
      <c r="D1372">
        <v>238.13</v>
      </c>
      <c r="E1372">
        <v>241.05</v>
      </c>
      <c r="F1372">
        <v>234.834</v>
      </c>
      <c r="G1372">
        <v>4992042</v>
      </c>
      <c r="H1372">
        <v>228804.6079</v>
      </c>
    </row>
    <row r="1373" spans="1:8" x14ac:dyDescent="0.25">
      <c r="A1373" s="2">
        <v>43621</v>
      </c>
      <c r="B1373">
        <v>263.435</v>
      </c>
      <c r="C1373">
        <v>242.77</v>
      </c>
      <c r="D1373">
        <v>243.17</v>
      </c>
      <c r="E1373">
        <v>245.79</v>
      </c>
      <c r="F1373">
        <v>241.23</v>
      </c>
      <c r="G1373">
        <v>3194422</v>
      </c>
      <c r="H1373">
        <v>230714.79749999999</v>
      </c>
    </row>
    <row r="1374" spans="1:8" x14ac:dyDescent="0.25">
      <c r="A1374" s="2">
        <v>43622</v>
      </c>
      <c r="B1374">
        <v>262.404</v>
      </c>
      <c r="C1374">
        <v>241.82</v>
      </c>
      <c r="D1374">
        <v>243.13</v>
      </c>
      <c r="E1374">
        <v>243.94</v>
      </c>
      <c r="F1374">
        <v>241.73</v>
      </c>
      <c r="G1374">
        <v>2630136</v>
      </c>
      <c r="H1374">
        <v>229811.97159999999</v>
      </c>
    </row>
    <row r="1375" spans="1:8" x14ac:dyDescent="0.25">
      <c r="A1375" s="2">
        <v>43623</v>
      </c>
      <c r="B1375">
        <v>267.77499999999998</v>
      </c>
      <c r="C1375">
        <v>246.77</v>
      </c>
      <c r="D1375">
        <v>242.9</v>
      </c>
      <c r="E1375">
        <v>247.07</v>
      </c>
      <c r="F1375">
        <v>242.19</v>
      </c>
      <c r="G1375">
        <v>2837457</v>
      </c>
      <c r="H1375">
        <v>234516.17</v>
      </c>
    </row>
    <row r="1376" spans="1:8" x14ac:dyDescent="0.25">
      <c r="A1376" s="2">
        <v>43626</v>
      </c>
      <c r="B1376">
        <v>269.262</v>
      </c>
      <c r="C1376">
        <v>248.14</v>
      </c>
      <c r="D1376">
        <v>247.08</v>
      </c>
      <c r="E1376">
        <v>249.67</v>
      </c>
      <c r="F1376">
        <v>245.99</v>
      </c>
      <c r="G1376">
        <v>2330953</v>
      </c>
      <c r="H1376">
        <v>235818.14009999999</v>
      </c>
    </row>
    <row r="1377" spans="1:8" x14ac:dyDescent="0.25">
      <c r="A1377" s="2">
        <v>43627</v>
      </c>
      <c r="B1377">
        <v>266.79899999999998</v>
      </c>
      <c r="C1377">
        <v>245.87</v>
      </c>
      <c r="D1377">
        <v>248.52</v>
      </c>
      <c r="E1377">
        <v>250.69</v>
      </c>
      <c r="F1377">
        <v>245.73</v>
      </c>
      <c r="G1377">
        <v>3043114</v>
      </c>
      <c r="H1377">
        <v>233660.86120000001</v>
      </c>
    </row>
    <row r="1378" spans="1:8" x14ac:dyDescent="0.25">
      <c r="A1378" s="2">
        <v>43628</v>
      </c>
      <c r="B1378">
        <v>265.31200000000001</v>
      </c>
      <c r="C1378">
        <v>244.5</v>
      </c>
      <c r="D1378">
        <v>246.2</v>
      </c>
      <c r="E1378">
        <v>246.5</v>
      </c>
      <c r="F1378">
        <v>242.3</v>
      </c>
      <c r="G1378">
        <v>3251825</v>
      </c>
      <c r="H1378">
        <v>232358.89110000001</v>
      </c>
    </row>
    <row r="1379" spans="1:8" x14ac:dyDescent="0.25">
      <c r="A1379" s="2">
        <v>43629</v>
      </c>
      <c r="B1379">
        <v>265.81099999999998</v>
      </c>
      <c r="C1379">
        <v>244.96</v>
      </c>
      <c r="D1379">
        <v>244.82</v>
      </c>
      <c r="E1379">
        <v>245.34</v>
      </c>
      <c r="F1379">
        <v>243.12</v>
      </c>
      <c r="G1379">
        <v>3108249</v>
      </c>
      <c r="H1379">
        <v>232796.049</v>
      </c>
    </row>
    <row r="1380" spans="1:8" x14ac:dyDescent="0.25">
      <c r="A1380" s="2">
        <v>43630</v>
      </c>
      <c r="B1380">
        <v>267.428</v>
      </c>
      <c r="C1380">
        <v>245.37</v>
      </c>
      <c r="D1380">
        <v>244.72</v>
      </c>
      <c r="E1380">
        <v>246.1</v>
      </c>
      <c r="F1380">
        <v>242.79</v>
      </c>
      <c r="G1380">
        <v>2165579</v>
      </c>
      <c r="H1380">
        <v>233185.68960000001</v>
      </c>
    </row>
    <row r="1381" spans="1:8" x14ac:dyDescent="0.25">
      <c r="A1381" s="2">
        <v>43633</v>
      </c>
      <c r="B1381">
        <v>268.08199999999999</v>
      </c>
      <c r="C1381">
        <v>245.97</v>
      </c>
      <c r="D1381">
        <v>246</v>
      </c>
      <c r="E1381">
        <v>247.1</v>
      </c>
      <c r="F1381">
        <v>245.22</v>
      </c>
      <c r="G1381">
        <v>2270430</v>
      </c>
      <c r="H1381">
        <v>233755.89550000001</v>
      </c>
    </row>
    <row r="1382" spans="1:8" x14ac:dyDescent="0.25">
      <c r="A1382" s="2">
        <v>43634</v>
      </c>
      <c r="B1382">
        <v>267.78800000000001</v>
      </c>
      <c r="C1382">
        <v>245.7</v>
      </c>
      <c r="D1382">
        <v>247.5</v>
      </c>
      <c r="E1382">
        <v>249.34</v>
      </c>
      <c r="F1382">
        <v>245.15</v>
      </c>
      <c r="G1382">
        <v>3482480</v>
      </c>
      <c r="H1382">
        <v>233499.30290000001</v>
      </c>
    </row>
    <row r="1383" spans="1:8" x14ac:dyDescent="0.25">
      <c r="A1383" s="2">
        <v>43635</v>
      </c>
      <c r="B1383">
        <v>272.68200000000002</v>
      </c>
      <c r="C1383">
        <v>250.19</v>
      </c>
      <c r="D1383">
        <v>246</v>
      </c>
      <c r="E1383">
        <v>251.37</v>
      </c>
      <c r="F1383">
        <v>245.51</v>
      </c>
      <c r="G1383">
        <v>4204589</v>
      </c>
      <c r="H1383">
        <v>237766.34340000001</v>
      </c>
    </row>
    <row r="1384" spans="1:8" x14ac:dyDescent="0.25">
      <c r="A1384" s="2">
        <v>43636</v>
      </c>
      <c r="B1384">
        <v>270.03300000000002</v>
      </c>
      <c r="C1384">
        <v>247.76</v>
      </c>
      <c r="D1384">
        <v>251.6</v>
      </c>
      <c r="E1384">
        <v>252.82</v>
      </c>
      <c r="F1384">
        <v>247.4</v>
      </c>
      <c r="G1384">
        <v>3800826</v>
      </c>
      <c r="H1384">
        <v>235457.0097</v>
      </c>
    </row>
    <row r="1385" spans="1:8" x14ac:dyDescent="0.25">
      <c r="A1385" s="2">
        <v>43637</v>
      </c>
      <c r="B1385">
        <v>274.959</v>
      </c>
      <c r="C1385">
        <v>252.28</v>
      </c>
      <c r="D1385">
        <v>248.78</v>
      </c>
      <c r="E1385">
        <v>253.488</v>
      </c>
      <c r="F1385">
        <v>246.9</v>
      </c>
      <c r="G1385">
        <v>6323527</v>
      </c>
      <c r="H1385">
        <v>239752.56049999999</v>
      </c>
    </row>
    <row r="1386" spans="1:8" x14ac:dyDescent="0.25">
      <c r="A1386" s="2">
        <v>43640</v>
      </c>
      <c r="B1386">
        <v>272.08199999999999</v>
      </c>
      <c r="C1386">
        <v>249.64</v>
      </c>
      <c r="D1386">
        <v>251.33</v>
      </c>
      <c r="E1386">
        <v>252.625</v>
      </c>
      <c r="F1386">
        <v>247.864</v>
      </c>
      <c r="G1386">
        <v>3163758</v>
      </c>
      <c r="H1386">
        <v>237243.65470000001</v>
      </c>
    </row>
    <row r="1387" spans="1:8" x14ac:dyDescent="0.25">
      <c r="A1387" s="2">
        <v>43641</v>
      </c>
      <c r="B1387">
        <v>269.92399999999998</v>
      </c>
      <c r="C1387">
        <v>247.66</v>
      </c>
      <c r="D1387">
        <v>249.3</v>
      </c>
      <c r="E1387">
        <v>251.04</v>
      </c>
      <c r="F1387">
        <v>247.42</v>
      </c>
      <c r="G1387">
        <v>3183010</v>
      </c>
      <c r="H1387">
        <v>235361.9754</v>
      </c>
    </row>
    <row r="1388" spans="1:8" x14ac:dyDescent="0.25">
      <c r="A1388" s="2">
        <v>43642</v>
      </c>
      <c r="B1388">
        <v>265.35700000000003</v>
      </c>
      <c r="C1388">
        <v>243.47</v>
      </c>
      <c r="D1388">
        <v>248</v>
      </c>
      <c r="E1388">
        <v>248.08</v>
      </c>
      <c r="F1388">
        <v>243.13</v>
      </c>
      <c r="G1388">
        <v>3852920</v>
      </c>
      <c r="H1388">
        <v>231380.03769999999</v>
      </c>
    </row>
    <row r="1389" spans="1:8" x14ac:dyDescent="0.25">
      <c r="A1389" s="2">
        <v>43643</v>
      </c>
      <c r="B1389">
        <v>268.48500000000001</v>
      </c>
      <c r="C1389">
        <v>246.34</v>
      </c>
      <c r="D1389">
        <v>244.26</v>
      </c>
      <c r="E1389">
        <v>248.15</v>
      </c>
      <c r="F1389">
        <v>243.16</v>
      </c>
      <c r="G1389">
        <v>3366173</v>
      </c>
      <c r="H1389">
        <v>234107.52249999999</v>
      </c>
    </row>
    <row r="1390" spans="1:8" x14ac:dyDescent="0.25">
      <c r="A1390" s="2">
        <v>43644</v>
      </c>
      <c r="B1390">
        <v>265.94600000000003</v>
      </c>
      <c r="C1390">
        <v>244.01</v>
      </c>
      <c r="D1390">
        <v>246.5</v>
      </c>
      <c r="E1390">
        <v>246.75</v>
      </c>
      <c r="F1390">
        <v>238.65</v>
      </c>
      <c r="G1390">
        <v>6727648</v>
      </c>
      <c r="H1390">
        <v>231893.223</v>
      </c>
    </row>
    <row r="1391" spans="1:8" x14ac:dyDescent="0.25">
      <c r="A1391" s="2">
        <v>43647</v>
      </c>
      <c r="B1391">
        <v>264.45299999999997</v>
      </c>
      <c r="C1391">
        <v>242.64</v>
      </c>
      <c r="D1391">
        <v>245.95</v>
      </c>
      <c r="E1391">
        <v>246.17</v>
      </c>
      <c r="F1391">
        <v>240.72</v>
      </c>
      <c r="G1391">
        <v>4109079</v>
      </c>
      <c r="H1391">
        <v>230591.25289999999</v>
      </c>
    </row>
    <row r="1392" spans="1:8" x14ac:dyDescent="0.25">
      <c r="A1392" s="2">
        <v>43648</v>
      </c>
      <c r="B1392">
        <v>265.90199999999999</v>
      </c>
      <c r="C1392">
        <v>243.97</v>
      </c>
      <c r="D1392">
        <v>242.59</v>
      </c>
      <c r="E1392">
        <v>243.99</v>
      </c>
      <c r="F1392">
        <v>239.535</v>
      </c>
      <c r="G1392">
        <v>3864785</v>
      </c>
      <c r="H1392">
        <v>231855.20929999999</v>
      </c>
    </row>
    <row r="1393" spans="1:8" x14ac:dyDescent="0.25">
      <c r="A1393" s="2">
        <v>43649</v>
      </c>
      <c r="B1393">
        <v>267.25400000000002</v>
      </c>
      <c r="C1393">
        <v>245.21</v>
      </c>
      <c r="D1393">
        <v>244.32</v>
      </c>
      <c r="E1393">
        <v>247.52</v>
      </c>
      <c r="F1393">
        <v>244.04</v>
      </c>
      <c r="G1393">
        <v>2559448</v>
      </c>
      <c r="H1393">
        <v>233033.6347</v>
      </c>
    </row>
    <row r="1394" spans="1:8" x14ac:dyDescent="0.25">
      <c r="A1394" s="2">
        <v>43651</v>
      </c>
      <c r="B1394">
        <v>269.19400000000002</v>
      </c>
      <c r="C1394">
        <v>246.99</v>
      </c>
      <c r="D1394">
        <v>244.39</v>
      </c>
      <c r="E1394">
        <v>248.76</v>
      </c>
      <c r="F1394">
        <v>244.06</v>
      </c>
      <c r="G1394">
        <v>2965094</v>
      </c>
      <c r="H1394">
        <v>234725.24549999999</v>
      </c>
    </row>
    <row r="1395" spans="1:8" x14ac:dyDescent="0.25">
      <c r="A1395" s="2">
        <v>43654</v>
      </c>
      <c r="B1395">
        <v>270.12</v>
      </c>
      <c r="C1395">
        <v>247.84</v>
      </c>
      <c r="D1395">
        <v>246.41</v>
      </c>
      <c r="E1395">
        <v>247.98</v>
      </c>
      <c r="F1395">
        <v>244.88</v>
      </c>
      <c r="G1395">
        <v>1902630</v>
      </c>
      <c r="H1395">
        <v>235533.03709999999</v>
      </c>
    </row>
    <row r="1396" spans="1:8" x14ac:dyDescent="0.25">
      <c r="A1396" s="2">
        <v>43655</v>
      </c>
      <c r="B1396">
        <v>268.11500000000001</v>
      </c>
      <c r="C1396">
        <v>246</v>
      </c>
      <c r="D1396">
        <v>244.63</v>
      </c>
      <c r="E1396">
        <v>246.08</v>
      </c>
      <c r="F1396">
        <v>243.69</v>
      </c>
      <c r="G1396">
        <v>2775012</v>
      </c>
      <c r="H1396">
        <v>233784.40580000001</v>
      </c>
    </row>
    <row r="1397" spans="1:8" x14ac:dyDescent="0.25">
      <c r="A1397" s="2">
        <v>43656</v>
      </c>
      <c r="B1397">
        <v>269.72800000000001</v>
      </c>
      <c r="C1397">
        <v>247.48</v>
      </c>
      <c r="D1397">
        <v>246.82</v>
      </c>
      <c r="E1397">
        <v>249.11</v>
      </c>
      <c r="F1397">
        <v>245.48</v>
      </c>
      <c r="G1397">
        <v>2753028</v>
      </c>
      <c r="H1397">
        <v>235190.9136</v>
      </c>
    </row>
    <row r="1398" spans="1:8" x14ac:dyDescent="0.25">
      <c r="A1398" s="2">
        <v>43657</v>
      </c>
      <c r="B1398">
        <v>284.63799999999998</v>
      </c>
      <c r="C1398">
        <v>261.16000000000003</v>
      </c>
      <c r="D1398">
        <v>255.8</v>
      </c>
      <c r="E1398">
        <v>261.69</v>
      </c>
      <c r="F1398">
        <v>249.05</v>
      </c>
      <c r="G1398">
        <v>10268790</v>
      </c>
      <c r="H1398">
        <v>248191.60740000001</v>
      </c>
    </row>
    <row r="1399" spans="1:8" x14ac:dyDescent="0.25">
      <c r="A1399" s="2">
        <v>43658</v>
      </c>
      <c r="B1399">
        <v>289.80399999999997</v>
      </c>
      <c r="C1399">
        <v>265.89999999999998</v>
      </c>
      <c r="D1399">
        <v>261.63</v>
      </c>
      <c r="E1399">
        <v>266.52</v>
      </c>
      <c r="F1399">
        <v>261.63</v>
      </c>
      <c r="G1399">
        <v>5336201</v>
      </c>
      <c r="H1399">
        <v>252696.23370000001</v>
      </c>
    </row>
    <row r="1400" spans="1:8" x14ac:dyDescent="0.25">
      <c r="A1400" s="2">
        <v>43661</v>
      </c>
      <c r="B1400">
        <v>289.86900000000003</v>
      </c>
      <c r="C1400">
        <v>265.95999999999998</v>
      </c>
      <c r="D1400">
        <v>265.06</v>
      </c>
      <c r="E1400">
        <v>267.64999999999998</v>
      </c>
      <c r="F1400">
        <v>264.25</v>
      </c>
      <c r="G1400">
        <v>2611403</v>
      </c>
      <c r="H1400">
        <v>252753.2543</v>
      </c>
    </row>
    <row r="1401" spans="1:8" x14ac:dyDescent="0.25">
      <c r="A1401" s="2">
        <v>43662</v>
      </c>
      <c r="B1401">
        <v>288.452</v>
      </c>
      <c r="C1401">
        <v>264.66000000000003</v>
      </c>
      <c r="D1401">
        <v>265.33</v>
      </c>
      <c r="E1401">
        <v>267.14</v>
      </c>
      <c r="F1401">
        <v>263.19</v>
      </c>
      <c r="G1401">
        <v>3121564</v>
      </c>
      <c r="H1401">
        <v>251517.8083</v>
      </c>
    </row>
    <row r="1402" spans="1:8" x14ac:dyDescent="0.25">
      <c r="A1402" s="2">
        <v>43663</v>
      </c>
      <c r="B1402">
        <v>290.62099999999998</v>
      </c>
      <c r="C1402">
        <v>266.64999999999998</v>
      </c>
      <c r="D1402">
        <v>264</v>
      </c>
      <c r="E1402">
        <v>268.69</v>
      </c>
      <c r="F1402">
        <v>263.5</v>
      </c>
      <c r="G1402">
        <v>3995150</v>
      </c>
      <c r="H1402">
        <v>253408.99110000001</v>
      </c>
    </row>
    <row r="1403" spans="1:8" x14ac:dyDescent="0.25">
      <c r="A1403" s="2">
        <v>43664</v>
      </c>
      <c r="B1403">
        <v>284.02699999999999</v>
      </c>
      <c r="C1403">
        <v>260.60000000000002</v>
      </c>
      <c r="D1403">
        <v>265.64</v>
      </c>
      <c r="E1403">
        <v>266.51</v>
      </c>
      <c r="F1403">
        <v>257.26</v>
      </c>
      <c r="G1403">
        <v>5827020</v>
      </c>
      <c r="H1403">
        <v>247659.41519999999</v>
      </c>
    </row>
    <row r="1404" spans="1:8" x14ac:dyDescent="0.25">
      <c r="A1404" s="2">
        <v>43665</v>
      </c>
      <c r="B1404">
        <v>279.72199999999998</v>
      </c>
      <c r="C1404">
        <v>256.64999999999998</v>
      </c>
      <c r="D1404">
        <v>261.10000000000002</v>
      </c>
      <c r="E1404">
        <v>262.72000000000003</v>
      </c>
      <c r="F1404">
        <v>256.39999999999998</v>
      </c>
      <c r="G1404">
        <v>4413227</v>
      </c>
      <c r="H1404">
        <v>243905.56</v>
      </c>
    </row>
    <row r="1405" spans="1:8" x14ac:dyDescent="0.25">
      <c r="A1405" s="2">
        <v>43668</v>
      </c>
      <c r="B1405">
        <v>278.27300000000002</v>
      </c>
      <c r="C1405">
        <v>255.32</v>
      </c>
      <c r="D1405">
        <v>258.14</v>
      </c>
      <c r="E1405">
        <v>258.95</v>
      </c>
      <c r="F1405">
        <v>254.53</v>
      </c>
      <c r="G1405">
        <v>4104305</v>
      </c>
      <c r="H1405">
        <v>242641.6036</v>
      </c>
    </row>
    <row r="1406" spans="1:8" x14ac:dyDescent="0.25">
      <c r="A1406" s="2">
        <v>43669</v>
      </c>
      <c r="B1406">
        <v>277.935</v>
      </c>
      <c r="C1406">
        <v>255.01</v>
      </c>
      <c r="D1406">
        <v>254.47</v>
      </c>
      <c r="E1406">
        <v>256.10000000000002</v>
      </c>
      <c r="F1406">
        <v>252.01499999999999</v>
      </c>
      <c r="G1406">
        <v>2889283</v>
      </c>
      <c r="H1406">
        <v>242346.99720000001</v>
      </c>
    </row>
    <row r="1407" spans="1:8" x14ac:dyDescent="0.25">
      <c r="A1407" s="2">
        <v>43670</v>
      </c>
      <c r="B1407">
        <v>273.70600000000002</v>
      </c>
      <c r="C1407">
        <v>251.13</v>
      </c>
      <c r="D1407">
        <v>252.79</v>
      </c>
      <c r="E1407">
        <v>252.83</v>
      </c>
      <c r="F1407">
        <v>245.13</v>
      </c>
      <c r="G1407">
        <v>4864203</v>
      </c>
      <c r="H1407">
        <v>238659.666</v>
      </c>
    </row>
    <row r="1408" spans="1:8" x14ac:dyDescent="0.25">
      <c r="A1408" s="2">
        <v>43671</v>
      </c>
      <c r="B1408">
        <v>271.05799999999999</v>
      </c>
      <c r="C1408">
        <v>248.7</v>
      </c>
      <c r="D1408">
        <v>251.13</v>
      </c>
      <c r="E1408">
        <v>252.75</v>
      </c>
      <c r="F1408">
        <v>248.29</v>
      </c>
      <c r="G1408">
        <v>3362958</v>
      </c>
      <c r="H1408">
        <v>236350.3322</v>
      </c>
    </row>
    <row r="1409" spans="1:8" x14ac:dyDescent="0.25">
      <c r="A1409" s="2">
        <v>43672</v>
      </c>
      <c r="B1409">
        <v>275.67899999999997</v>
      </c>
      <c r="C1409">
        <v>252.94</v>
      </c>
      <c r="D1409">
        <v>249.02</v>
      </c>
      <c r="E1409">
        <v>253.88</v>
      </c>
      <c r="F1409">
        <v>246.51</v>
      </c>
      <c r="G1409">
        <v>3362651</v>
      </c>
      <c r="H1409">
        <v>240379.78700000001</v>
      </c>
    </row>
    <row r="1410" spans="1:8" x14ac:dyDescent="0.25">
      <c r="A1410" s="2">
        <v>43675</v>
      </c>
      <c r="B1410">
        <v>276.63799999999998</v>
      </c>
      <c r="C1410">
        <v>253.82</v>
      </c>
      <c r="D1410">
        <v>252.84</v>
      </c>
      <c r="E1410">
        <v>255.3</v>
      </c>
      <c r="F1410">
        <v>252.34</v>
      </c>
      <c r="G1410">
        <v>2005512</v>
      </c>
      <c r="H1410">
        <v>241216.0889</v>
      </c>
    </row>
    <row r="1411" spans="1:8" x14ac:dyDescent="0.25">
      <c r="A1411" s="2">
        <v>43676</v>
      </c>
      <c r="B1411">
        <v>277.84800000000001</v>
      </c>
      <c r="C1411">
        <v>254.93</v>
      </c>
      <c r="D1411">
        <v>252.66</v>
      </c>
      <c r="E1411">
        <v>255.06</v>
      </c>
      <c r="F1411">
        <v>250.47</v>
      </c>
      <c r="G1411">
        <v>1908834</v>
      </c>
      <c r="H1411">
        <v>242270.96979999999</v>
      </c>
    </row>
    <row r="1412" spans="1:8" x14ac:dyDescent="0.25">
      <c r="A1412" s="2">
        <v>43677</v>
      </c>
      <c r="B1412">
        <v>271.39499999999998</v>
      </c>
      <c r="C1412">
        <v>249.01</v>
      </c>
      <c r="D1412">
        <v>256.32</v>
      </c>
      <c r="E1412">
        <v>257.16000000000003</v>
      </c>
      <c r="F1412">
        <v>248.48</v>
      </c>
      <c r="G1412">
        <v>3532351</v>
      </c>
      <c r="H1412">
        <v>236644.93859999999</v>
      </c>
    </row>
    <row r="1413" spans="1:8" x14ac:dyDescent="0.25">
      <c r="A1413" s="2">
        <v>43678</v>
      </c>
      <c r="B1413">
        <v>271.65699999999998</v>
      </c>
      <c r="C1413">
        <v>249.25</v>
      </c>
      <c r="D1413">
        <v>249.19</v>
      </c>
      <c r="E1413">
        <v>251.58</v>
      </c>
      <c r="F1413">
        <v>247.28</v>
      </c>
      <c r="G1413">
        <v>3613635</v>
      </c>
      <c r="H1413">
        <v>236873.0209</v>
      </c>
    </row>
    <row r="1414" spans="1:8" x14ac:dyDescent="0.25">
      <c r="A1414" s="2">
        <v>43679</v>
      </c>
      <c r="B1414">
        <v>272.529</v>
      </c>
      <c r="C1414">
        <v>250.05</v>
      </c>
      <c r="D1414">
        <v>249.69</v>
      </c>
      <c r="E1414">
        <v>251.57</v>
      </c>
      <c r="F1414">
        <v>246.1</v>
      </c>
      <c r="G1414">
        <v>2677632</v>
      </c>
      <c r="H1414">
        <v>237633.2954</v>
      </c>
    </row>
    <row r="1415" spans="1:8" x14ac:dyDescent="0.25">
      <c r="A1415" s="2">
        <v>43682</v>
      </c>
      <c r="B1415">
        <v>267.08999999999997</v>
      </c>
      <c r="C1415">
        <v>245.06</v>
      </c>
      <c r="D1415">
        <v>248.13</v>
      </c>
      <c r="E1415">
        <v>249.94</v>
      </c>
      <c r="F1415">
        <v>242.59</v>
      </c>
      <c r="G1415">
        <v>5812447</v>
      </c>
      <c r="H1415">
        <v>232891.0833</v>
      </c>
    </row>
    <row r="1416" spans="1:8" x14ac:dyDescent="0.25">
      <c r="A1416" s="2">
        <v>43683</v>
      </c>
      <c r="B1416">
        <v>270.60000000000002</v>
      </c>
      <c r="C1416">
        <v>248.28</v>
      </c>
      <c r="D1416">
        <v>245.93</v>
      </c>
      <c r="E1416">
        <v>248.28</v>
      </c>
      <c r="F1416">
        <v>243.57</v>
      </c>
      <c r="G1416">
        <v>3532969</v>
      </c>
      <c r="H1416">
        <v>235951.1881</v>
      </c>
    </row>
    <row r="1417" spans="1:8" x14ac:dyDescent="0.25">
      <c r="A1417" s="2">
        <v>43684</v>
      </c>
      <c r="B1417">
        <v>268.60500000000002</v>
      </c>
      <c r="C1417">
        <v>246.45</v>
      </c>
      <c r="D1417">
        <v>246.27</v>
      </c>
      <c r="E1417">
        <v>247.04</v>
      </c>
      <c r="F1417">
        <v>241.26</v>
      </c>
      <c r="G1417">
        <v>3205805</v>
      </c>
      <c r="H1417">
        <v>234212.06020000001</v>
      </c>
    </row>
    <row r="1418" spans="1:8" x14ac:dyDescent="0.25">
      <c r="A1418" s="2">
        <v>43685</v>
      </c>
      <c r="B1418">
        <v>269.88099999999997</v>
      </c>
      <c r="C1418">
        <v>247.62</v>
      </c>
      <c r="D1418">
        <v>246.19</v>
      </c>
      <c r="E1418">
        <v>247.67</v>
      </c>
      <c r="F1418">
        <v>243.37</v>
      </c>
      <c r="G1418">
        <v>2830705</v>
      </c>
      <c r="H1418">
        <v>235323.96160000001</v>
      </c>
    </row>
    <row r="1419" spans="1:8" x14ac:dyDescent="0.25">
      <c r="A1419" s="2">
        <v>43686</v>
      </c>
      <c r="B1419">
        <v>270.98099999999999</v>
      </c>
      <c r="C1419">
        <v>248.63</v>
      </c>
      <c r="D1419">
        <v>247.72</v>
      </c>
      <c r="E1419">
        <v>250.42</v>
      </c>
      <c r="F1419">
        <v>246.14</v>
      </c>
      <c r="G1419">
        <v>2535030</v>
      </c>
      <c r="H1419">
        <v>235621.82980000001</v>
      </c>
    </row>
    <row r="1420" spans="1:8" x14ac:dyDescent="0.25">
      <c r="A1420" s="2">
        <v>43689</v>
      </c>
      <c r="B1420">
        <v>265.06299999999999</v>
      </c>
      <c r="C1420">
        <v>243.2</v>
      </c>
      <c r="D1420">
        <v>246.79</v>
      </c>
      <c r="E1420">
        <v>247.96</v>
      </c>
      <c r="F1420">
        <v>243.03</v>
      </c>
      <c r="G1420">
        <v>2667407</v>
      </c>
      <c r="H1420">
        <v>230475.9241</v>
      </c>
    </row>
    <row r="1421" spans="1:8" x14ac:dyDescent="0.25">
      <c r="A1421" s="2">
        <v>43690</v>
      </c>
      <c r="B1421">
        <v>271.62400000000002</v>
      </c>
      <c r="C1421">
        <v>249.22</v>
      </c>
      <c r="D1421">
        <v>241.68</v>
      </c>
      <c r="E1421">
        <v>250.46</v>
      </c>
      <c r="F1421">
        <v>241.51</v>
      </c>
      <c r="G1421">
        <v>2774735</v>
      </c>
      <c r="H1421">
        <v>236180.9614</v>
      </c>
    </row>
    <row r="1422" spans="1:8" x14ac:dyDescent="0.25">
      <c r="A1422" s="2">
        <v>43691</v>
      </c>
      <c r="B1422">
        <v>265.06299999999999</v>
      </c>
      <c r="C1422">
        <v>243.2</v>
      </c>
      <c r="D1422">
        <v>246.73</v>
      </c>
      <c r="E1422">
        <v>248.41</v>
      </c>
      <c r="F1422">
        <v>243.01</v>
      </c>
      <c r="G1422">
        <v>3464315</v>
      </c>
      <c r="H1422">
        <v>230475.9241</v>
      </c>
    </row>
    <row r="1423" spans="1:8" x14ac:dyDescent="0.25">
      <c r="A1423" s="2">
        <v>43692</v>
      </c>
      <c r="B1423">
        <v>266.20800000000003</v>
      </c>
      <c r="C1423">
        <v>244.25</v>
      </c>
      <c r="D1423">
        <v>244.35</v>
      </c>
      <c r="E1423">
        <v>245.26</v>
      </c>
      <c r="F1423">
        <v>241.45</v>
      </c>
      <c r="G1423">
        <v>2513465</v>
      </c>
      <c r="H1423">
        <v>231470.98869999999</v>
      </c>
    </row>
    <row r="1424" spans="1:8" x14ac:dyDescent="0.25">
      <c r="A1424" s="2">
        <v>43693</v>
      </c>
      <c r="B1424">
        <v>267.77699999999999</v>
      </c>
      <c r="C1424">
        <v>245.69</v>
      </c>
      <c r="D1424">
        <v>245.38</v>
      </c>
      <c r="E1424">
        <v>247.10499999999999</v>
      </c>
      <c r="F1424">
        <v>244.18</v>
      </c>
      <c r="G1424">
        <v>2810022</v>
      </c>
      <c r="H1424">
        <v>232835.6488</v>
      </c>
    </row>
    <row r="1425" spans="1:8" x14ac:dyDescent="0.25">
      <c r="A1425" s="2">
        <v>43696</v>
      </c>
      <c r="B1425">
        <v>266.709</v>
      </c>
      <c r="C1425">
        <v>244.71</v>
      </c>
      <c r="D1425">
        <v>247.49</v>
      </c>
      <c r="E1425">
        <v>248.49</v>
      </c>
      <c r="F1425">
        <v>244.09</v>
      </c>
      <c r="G1425">
        <v>2672254</v>
      </c>
      <c r="H1425">
        <v>231906.92180000001</v>
      </c>
    </row>
    <row r="1426" spans="1:8" x14ac:dyDescent="0.25">
      <c r="A1426" s="2">
        <v>43697</v>
      </c>
      <c r="B1426">
        <v>261.75</v>
      </c>
      <c r="C1426">
        <v>240.16</v>
      </c>
      <c r="D1426">
        <v>244.21</v>
      </c>
      <c r="E1426">
        <v>244.6</v>
      </c>
      <c r="F1426">
        <v>239.92</v>
      </c>
      <c r="G1426">
        <v>3201507</v>
      </c>
      <c r="H1426">
        <v>227594.97510000001</v>
      </c>
    </row>
    <row r="1427" spans="1:8" x14ac:dyDescent="0.25">
      <c r="A1427" s="2">
        <v>43698</v>
      </c>
      <c r="B1427">
        <v>261.95699999999999</v>
      </c>
      <c r="C1427">
        <v>240.35</v>
      </c>
      <c r="D1427">
        <v>240.19</v>
      </c>
      <c r="E1427">
        <v>241.89</v>
      </c>
      <c r="F1427">
        <v>239.3</v>
      </c>
      <c r="G1427">
        <v>2761928</v>
      </c>
      <c r="H1427">
        <v>227775.0344</v>
      </c>
    </row>
    <row r="1428" spans="1:8" x14ac:dyDescent="0.25">
      <c r="A1428" s="2">
        <v>43699</v>
      </c>
      <c r="B1428">
        <v>253.881</v>
      </c>
      <c r="C1428">
        <v>232.94</v>
      </c>
      <c r="D1428">
        <v>240.35</v>
      </c>
      <c r="E1428">
        <v>240.35</v>
      </c>
      <c r="F1428">
        <v>232.67</v>
      </c>
      <c r="G1428">
        <v>4498791</v>
      </c>
      <c r="H1428">
        <v>220752.7211</v>
      </c>
    </row>
    <row r="1429" spans="1:8" x14ac:dyDescent="0.25">
      <c r="A1429" s="2">
        <v>43700</v>
      </c>
      <c r="B1429">
        <v>251.39599999999999</v>
      </c>
      <c r="C1429">
        <v>230.66</v>
      </c>
      <c r="D1429">
        <v>232.9</v>
      </c>
      <c r="E1429">
        <v>235.1</v>
      </c>
      <c r="F1429">
        <v>229.38</v>
      </c>
      <c r="G1429">
        <v>4827798</v>
      </c>
      <c r="H1429">
        <v>218592.00930000001</v>
      </c>
    </row>
    <row r="1430" spans="1:8" x14ac:dyDescent="0.25">
      <c r="A1430" s="2">
        <v>43703</v>
      </c>
      <c r="B1430">
        <v>251.85400000000001</v>
      </c>
      <c r="C1430">
        <v>231.08</v>
      </c>
      <c r="D1430">
        <v>232.52</v>
      </c>
      <c r="E1430">
        <v>234.56</v>
      </c>
      <c r="F1430">
        <v>230.46</v>
      </c>
      <c r="G1430">
        <v>2918839</v>
      </c>
      <c r="H1430">
        <v>218990.03510000001</v>
      </c>
    </row>
    <row r="1431" spans="1:8" x14ac:dyDescent="0.25">
      <c r="A1431" s="2">
        <v>43704</v>
      </c>
      <c r="B1431">
        <v>242.971</v>
      </c>
      <c r="C1431">
        <v>222.93</v>
      </c>
      <c r="D1431">
        <v>231.72</v>
      </c>
      <c r="E1431">
        <v>232.4</v>
      </c>
      <c r="F1431">
        <v>222.6</v>
      </c>
      <c r="G1431">
        <v>4988764</v>
      </c>
      <c r="H1431">
        <v>211266.4382</v>
      </c>
    </row>
    <row r="1432" spans="1:8" x14ac:dyDescent="0.25">
      <c r="A1432" s="2">
        <v>43705</v>
      </c>
      <c r="B1432">
        <v>247.78800000000001</v>
      </c>
      <c r="C1432">
        <v>227.35</v>
      </c>
      <c r="D1432">
        <v>222.42</v>
      </c>
      <c r="E1432">
        <v>229.77</v>
      </c>
      <c r="F1432">
        <v>220.78</v>
      </c>
      <c r="G1432">
        <v>4853814</v>
      </c>
      <c r="H1432">
        <v>215455.18650000001</v>
      </c>
    </row>
    <row r="1433" spans="1:8" x14ac:dyDescent="0.25">
      <c r="A1433" s="2">
        <v>43706</v>
      </c>
      <c r="B1433">
        <v>251.352</v>
      </c>
      <c r="C1433">
        <v>230.62</v>
      </c>
      <c r="D1433">
        <v>228.42</v>
      </c>
      <c r="E1433">
        <v>232.3</v>
      </c>
      <c r="F1433">
        <v>228.01</v>
      </c>
      <c r="G1433">
        <v>4052586</v>
      </c>
      <c r="H1433">
        <v>218554.10200000001</v>
      </c>
    </row>
    <row r="1434" spans="1:8" x14ac:dyDescent="0.25">
      <c r="A1434" s="2">
        <v>43707</v>
      </c>
      <c r="B1434">
        <v>255.036</v>
      </c>
      <c r="C1434">
        <v>234</v>
      </c>
      <c r="D1434">
        <v>233.67</v>
      </c>
      <c r="E1434">
        <v>235.05</v>
      </c>
      <c r="F1434">
        <v>232.29</v>
      </c>
      <c r="G1434">
        <v>3384152</v>
      </c>
      <c r="H1434">
        <v>221757.26250000001</v>
      </c>
    </row>
    <row r="1435" spans="1:8" x14ac:dyDescent="0.25">
      <c r="A1435" s="2">
        <v>43711</v>
      </c>
      <c r="B1435">
        <v>251.352</v>
      </c>
      <c r="C1435">
        <v>230.62</v>
      </c>
      <c r="D1435">
        <v>231.74</v>
      </c>
      <c r="E1435">
        <v>232.17</v>
      </c>
      <c r="F1435">
        <v>228.47</v>
      </c>
      <c r="G1435">
        <v>3382683</v>
      </c>
      <c r="H1435">
        <v>218554.10200000001</v>
      </c>
    </row>
    <row r="1436" spans="1:8" x14ac:dyDescent="0.25">
      <c r="A1436" s="2">
        <v>43712</v>
      </c>
      <c r="B1436">
        <v>247.113</v>
      </c>
      <c r="C1436">
        <v>226.73</v>
      </c>
      <c r="D1436">
        <v>231.95</v>
      </c>
      <c r="E1436">
        <v>232.95</v>
      </c>
      <c r="F1436">
        <v>226.5</v>
      </c>
      <c r="G1436">
        <v>4541228</v>
      </c>
      <c r="H1436">
        <v>214867.62450000001</v>
      </c>
    </row>
    <row r="1437" spans="1:8" x14ac:dyDescent="0.25">
      <c r="A1437" s="2">
        <v>43713</v>
      </c>
      <c r="B1437">
        <v>250.23</v>
      </c>
      <c r="C1437">
        <v>229.59</v>
      </c>
      <c r="D1437">
        <v>230</v>
      </c>
      <c r="E1437">
        <v>231.51</v>
      </c>
      <c r="F1437">
        <v>227.58</v>
      </c>
      <c r="G1437">
        <v>4257137</v>
      </c>
      <c r="H1437">
        <v>217577.99100000001</v>
      </c>
    </row>
    <row r="1438" spans="1:8" x14ac:dyDescent="0.25">
      <c r="A1438" s="2">
        <v>43714</v>
      </c>
      <c r="B1438">
        <v>249.58699999999999</v>
      </c>
      <c r="C1438">
        <v>229</v>
      </c>
      <c r="D1438">
        <v>230.17</v>
      </c>
      <c r="E1438">
        <v>231.96</v>
      </c>
      <c r="F1438">
        <v>228.59</v>
      </c>
      <c r="G1438">
        <v>4183289</v>
      </c>
      <c r="H1438">
        <v>217018.85949999999</v>
      </c>
    </row>
    <row r="1439" spans="1:8" x14ac:dyDescent="0.25">
      <c r="A1439" s="2">
        <v>43717</v>
      </c>
      <c r="B1439">
        <v>251.41800000000001</v>
      </c>
      <c r="C1439">
        <v>230.68</v>
      </c>
      <c r="D1439">
        <v>229</v>
      </c>
      <c r="E1439">
        <v>232</v>
      </c>
      <c r="F1439">
        <v>228.56</v>
      </c>
      <c r="G1439">
        <v>3895602</v>
      </c>
      <c r="H1439">
        <v>218610.96290000001</v>
      </c>
    </row>
    <row r="1440" spans="1:8" x14ac:dyDescent="0.25">
      <c r="A1440" s="2">
        <v>43718</v>
      </c>
      <c r="B1440">
        <v>253.358</v>
      </c>
      <c r="C1440">
        <v>232.46</v>
      </c>
      <c r="D1440">
        <v>231.45</v>
      </c>
      <c r="E1440">
        <v>234.29</v>
      </c>
      <c r="F1440">
        <v>230.83</v>
      </c>
      <c r="G1440">
        <v>4257813</v>
      </c>
      <c r="H1440">
        <v>220297.83439999999</v>
      </c>
    </row>
    <row r="1441" spans="1:8" x14ac:dyDescent="0.25">
      <c r="A1441" s="2">
        <v>43719</v>
      </c>
      <c r="B1441">
        <v>255.26499999999999</v>
      </c>
      <c r="C1441">
        <v>234.21</v>
      </c>
      <c r="D1441">
        <v>232.49</v>
      </c>
      <c r="E1441">
        <v>234.25</v>
      </c>
      <c r="F1441">
        <v>228.58</v>
      </c>
      <c r="G1441">
        <v>3168130</v>
      </c>
      <c r="H1441">
        <v>221956.27540000001</v>
      </c>
    </row>
    <row r="1442" spans="1:8" x14ac:dyDescent="0.25">
      <c r="A1442" s="2">
        <v>43720</v>
      </c>
      <c r="B1442">
        <v>250.786</v>
      </c>
      <c r="C1442">
        <v>230.1</v>
      </c>
      <c r="D1442">
        <v>235</v>
      </c>
      <c r="E1442">
        <v>236.4</v>
      </c>
      <c r="F1442">
        <v>229.7</v>
      </c>
      <c r="G1442">
        <v>4713659</v>
      </c>
      <c r="H1442">
        <v>218061.30809999999</v>
      </c>
    </row>
    <row r="1443" spans="1:8" x14ac:dyDescent="0.25">
      <c r="A1443" s="2">
        <v>43721</v>
      </c>
      <c r="B1443">
        <v>255.78800000000001</v>
      </c>
      <c r="C1443">
        <v>233.61</v>
      </c>
      <c r="D1443">
        <v>232.99</v>
      </c>
      <c r="E1443">
        <v>236.56</v>
      </c>
      <c r="F1443">
        <v>231.54</v>
      </c>
      <c r="G1443">
        <v>4523190</v>
      </c>
      <c r="H1443">
        <v>221387.66709999999</v>
      </c>
    </row>
    <row r="1444" spans="1:8" x14ac:dyDescent="0.25">
      <c r="A1444" s="2">
        <v>43724</v>
      </c>
      <c r="B1444">
        <v>256.68599999999998</v>
      </c>
      <c r="C1444">
        <v>234.43</v>
      </c>
      <c r="D1444">
        <v>232.82</v>
      </c>
      <c r="E1444">
        <v>236.05</v>
      </c>
      <c r="F1444">
        <v>232.15</v>
      </c>
      <c r="G1444">
        <v>2973588</v>
      </c>
      <c r="H1444">
        <v>222164.76519999999</v>
      </c>
    </row>
    <row r="1445" spans="1:8" x14ac:dyDescent="0.25">
      <c r="A1445" s="2">
        <v>43725</v>
      </c>
      <c r="B1445">
        <v>254.595</v>
      </c>
      <c r="C1445">
        <v>232.52</v>
      </c>
      <c r="D1445">
        <v>233.07</v>
      </c>
      <c r="E1445">
        <v>233.99</v>
      </c>
      <c r="F1445">
        <v>231.17</v>
      </c>
      <c r="G1445">
        <v>2408431</v>
      </c>
      <c r="H1445">
        <v>220354.69519999999</v>
      </c>
    </row>
    <row r="1446" spans="1:8" x14ac:dyDescent="0.25">
      <c r="A1446" s="2">
        <v>43726</v>
      </c>
      <c r="B1446">
        <v>252.50299999999999</v>
      </c>
      <c r="C1446">
        <v>230.61</v>
      </c>
      <c r="D1446">
        <v>230.8</v>
      </c>
      <c r="E1446">
        <v>233.13499999999999</v>
      </c>
      <c r="F1446">
        <v>229.23</v>
      </c>
      <c r="G1446">
        <v>2977490</v>
      </c>
      <c r="H1446">
        <v>218544.62520000001</v>
      </c>
    </row>
    <row r="1447" spans="1:8" x14ac:dyDescent="0.25">
      <c r="A1447" s="2">
        <v>43727</v>
      </c>
      <c r="B1447">
        <v>254.95599999999999</v>
      </c>
      <c r="C1447">
        <v>232.85</v>
      </c>
      <c r="D1447">
        <v>232</v>
      </c>
      <c r="E1447">
        <v>233.95</v>
      </c>
      <c r="F1447">
        <v>231.23</v>
      </c>
      <c r="G1447">
        <v>2725873</v>
      </c>
      <c r="H1447">
        <v>220667.42980000001</v>
      </c>
    </row>
    <row r="1448" spans="1:8" x14ac:dyDescent="0.25">
      <c r="A1448" s="2">
        <v>43728</v>
      </c>
      <c r="B1448">
        <v>255</v>
      </c>
      <c r="C1448">
        <v>232.89</v>
      </c>
      <c r="D1448">
        <v>234.77</v>
      </c>
      <c r="E1448">
        <v>235</v>
      </c>
      <c r="F1448">
        <v>231.92</v>
      </c>
      <c r="G1448">
        <v>6254516</v>
      </c>
      <c r="H1448">
        <v>220705.337</v>
      </c>
    </row>
    <row r="1449" spans="1:8" x14ac:dyDescent="0.25">
      <c r="A1449" s="2">
        <v>43731</v>
      </c>
      <c r="B1449">
        <v>250.489</v>
      </c>
      <c r="C1449">
        <v>228.77</v>
      </c>
      <c r="D1449">
        <v>229.77</v>
      </c>
      <c r="E1449">
        <v>230.78</v>
      </c>
      <c r="F1449">
        <v>228.32</v>
      </c>
      <c r="G1449">
        <v>3483932</v>
      </c>
      <c r="H1449">
        <v>216800.89290000001</v>
      </c>
    </row>
    <row r="1450" spans="1:8" x14ac:dyDescent="0.25">
      <c r="A1450" s="2">
        <v>43732</v>
      </c>
      <c r="B1450">
        <v>246.36099999999999</v>
      </c>
      <c r="C1450">
        <v>225</v>
      </c>
      <c r="D1450">
        <v>229.38</v>
      </c>
      <c r="E1450">
        <v>229.84</v>
      </c>
      <c r="F1450">
        <v>222.92</v>
      </c>
      <c r="G1450">
        <v>5047466</v>
      </c>
      <c r="H1450">
        <v>213228.13699999999</v>
      </c>
    </row>
    <row r="1451" spans="1:8" x14ac:dyDescent="0.25">
      <c r="A1451" s="2">
        <v>43733</v>
      </c>
      <c r="B1451">
        <v>243.262</v>
      </c>
      <c r="C1451">
        <v>222.17</v>
      </c>
      <c r="D1451">
        <v>224.28</v>
      </c>
      <c r="E1451">
        <v>226.5</v>
      </c>
      <c r="F1451">
        <v>222.13</v>
      </c>
      <c r="G1451">
        <v>4681080</v>
      </c>
      <c r="H1451">
        <v>210546.2009</v>
      </c>
    </row>
    <row r="1452" spans="1:8" x14ac:dyDescent="0.25">
      <c r="A1452" s="2">
        <v>43734</v>
      </c>
      <c r="B1452">
        <v>235.93700000000001</v>
      </c>
      <c r="C1452">
        <v>215.48</v>
      </c>
      <c r="D1452">
        <v>223.04</v>
      </c>
      <c r="E1452">
        <v>223.63</v>
      </c>
      <c r="F1452">
        <v>213.43</v>
      </c>
      <c r="G1452">
        <v>10461069</v>
      </c>
      <c r="H1452">
        <v>204206.2176</v>
      </c>
    </row>
    <row r="1453" spans="1:8" x14ac:dyDescent="0.25">
      <c r="A1453" s="2">
        <v>43735</v>
      </c>
      <c r="B1453">
        <v>235.696</v>
      </c>
      <c r="C1453">
        <v>215.26</v>
      </c>
      <c r="D1453">
        <v>218.18</v>
      </c>
      <c r="E1453">
        <v>218.88</v>
      </c>
      <c r="F1453">
        <v>215.02</v>
      </c>
      <c r="G1453">
        <v>4835579</v>
      </c>
      <c r="H1453">
        <v>203997.7279</v>
      </c>
    </row>
    <row r="1454" spans="1:8" x14ac:dyDescent="0.25">
      <c r="A1454" s="2">
        <v>43738</v>
      </c>
      <c r="B1454">
        <v>237.952</v>
      </c>
      <c r="C1454">
        <v>217.32</v>
      </c>
      <c r="D1454">
        <v>213.64</v>
      </c>
      <c r="E1454">
        <v>218.53</v>
      </c>
      <c r="F1454">
        <v>213.12</v>
      </c>
      <c r="G1454">
        <v>5330064</v>
      </c>
      <c r="H1454">
        <v>205949.94990000001</v>
      </c>
    </row>
    <row r="1455" spans="1:8" x14ac:dyDescent="0.25">
      <c r="A1455" s="2">
        <v>43739</v>
      </c>
      <c r="B1455">
        <v>237.83099999999999</v>
      </c>
      <c r="C1455">
        <v>217.21</v>
      </c>
      <c r="D1455">
        <v>219.19</v>
      </c>
      <c r="E1455">
        <v>219.19</v>
      </c>
      <c r="F1455">
        <v>212.08</v>
      </c>
      <c r="G1455">
        <v>5529744</v>
      </c>
      <c r="H1455">
        <v>205845.70509999999</v>
      </c>
    </row>
    <row r="1456" spans="1:8" x14ac:dyDescent="0.25">
      <c r="A1456" s="2">
        <v>43740</v>
      </c>
      <c r="B1456">
        <v>237.328</v>
      </c>
      <c r="C1456">
        <v>216.75</v>
      </c>
      <c r="D1456">
        <v>216.15</v>
      </c>
      <c r="E1456">
        <v>219.36</v>
      </c>
      <c r="F1456">
        <v>215.28</v>
      </c>
      <c r="G1456">
        <v>4925451</v>
      </c>
      <c r="H1456">
        <v>205409.772</v>
      </c>
    </row>
    <row r="1457" spans="1:8" x14ac:dyDescent="0.25">
      <c r="A1457" s="2">
        <v>43741</v>
      </c>
      <c r="B1457">
        <v>235.80600000000001</v>
      </c>
      <c r="C1457">
        <v>215.36</v>
      </c>
      <c r="D1457">
        <v>215.63</v>
      </c>
      <c r="E1457">
        <v>216.36</v>
      </c>
      <c r="F1457">
        <v>213.05</v>
      </c>
      <c r="G1457">
        <v>3882264</v>
      </c>
      <c r="H1457">
        <v>204092.49600000001</v>
      </c>
    </row>
    <row r="1458" spans="1:8" x14ac:dyDescent="0.25">
      <c r="A1458" s="2">
        <v>43742</v>
      </c>
      <c r="B1458">
        <v>240.667</v>
      </c>
      <c r="C1458">
        <v>219.8</v>
      </c>
      <c r="D1458">
        <v>216.84</v>
      </c>
      <c r="E1458">
        <v>219.86</v>
      </c>
      <c r="F1458">
        <v>215.13800000000001</v>
      </c>
      <c r="G1458">
        <v>3711176</v>
      </c>
      <c r="H1458">
        <v>208300.1979</v>
      </c>
    </row>
    <row r="1459" spans="1:8" x14ac:dyDescent="0.25">
      <c r="A1459" s="2">
        <v>43745</v>
      </c>
      <c r="B1459">
        <v>242.244</v>
      </c>
      <c r="C1459">
        <v>221.24</v>
      </c>
      <c r="D1459">
        <v>219.05</v>
      </c>
      <c r="E1459">
        <v>222.53</v>
      </c>
      <c r="F1459">
        <v>218.99</v>
      </c>
      <c r="G1459">
        <v>3876619</v>
      </c>
      <c r="H1459">
        <v>209664.8579</v>
      </c>
    </row>
    <row r="1460" spans="1:8" x14ac:dyDescent="0.25">
      <c r="A1460" s="2">
        <v>43746</v>
      </c>
      <c r="B1460">
        <v>241.006</v>
      </c>
      <c r="C1460">
        <v>220.11</v>
      </c>
      <c r="D1460">
        <v>219.49</v>
      </c>
      <c r="E1460">
        <v>221.98</v>
      </c>
      <c r="F1460">
        <v>218.39599999999999</v>
      </c>
      <c r="G1460">
        <v>4878124</v>
      </c>
      <c r="H1460">
        <v>208593.97880000001</v>
      </c>
    </row>
    <row r="1461" spans="1:8" x14ac:dyDescent="0.25">
      <c r="A1461" s="2">
        <v>43747</v>
      </c>
      <c r="B1461">
        <v>243.16399999999999</v>
      </c>
      <c r="C1461">
        <v>222.08</v>
      </c>
      <c r="D1461">
        <v>221.71</v>
      </c>
      <c r="E1461">
        <v>223.47</v>
      </c>
      <c r="F1461">
        <v>220.17</v>
      </c>
      <c r="G1461">
        <v>4503429</v>
      </c>
      <c r="H1461">
        <v>210460.90960000001</v>
      </c>
    </row>
    <row r="1462" spans="1:8" x14ac:dyDescent="0.25">
      <c r="A1462" s="2">
        <v>43748</v>
      </c>
      <c r="B1462">
        <v>244.97</v>
      </c>
      <c r="C1462">
        <v>223.73</v>
      </c>
      <c r="D1462">
        <v>218.19</v>
      </c>
      <c r="E1462">
        <v>224.13</v>
      </c>
      <c r="F1462">
        <v>217.52</v>
      </c>
      <c r="G1462">
        <v>5302516</v>
      </c>
      <c r="H1462">
        <v>212024.5827</v>
      </c>
    </row>
    <row r="1463" spans="1:8" x14ac:dyDescent="0.25">
      <c r="A1463" s="2">
        <v>43749</v>
      </c>
      <c r="B1463">
        <v>243.15299999999999</v>
      </c>
      <c r="C1463">
        <v>222.07</v>
      </c>
      <c r="D1463">
        <v>225.54</v>
      </c>
      <c r="E1463">
        <v>228.85</v>
      </c>
      <c r="F1463">
        <v>221.59</v>
      </c>
      <c r="G1463">
        <v>5919158</v>
      </c>
      <c r="H1463">
        <v>210451.43280000001</v>
      </c>
    </row>
    <row r="1464" spans="1:8" x14ac:dyDescent="0.25">
      <c r="A1464" s="2">
        <v>43752</v>
      </c>
      <c r="B1464">
        <v>241.53200000000001</v>
      </c>
      <c r="C1464">
        <v>220.59</v>
      </c>
      <c r="D1464">
        <v>221.63</v>
      </c>
      <c r="E1464">
        <v>223.34</v>
      </c>
      <c r="F1464">
        <v>219.90299999999999</v>
      </c>
      <c r="G1464">
        <v>4293196</v>
      </c>
      <c r="H1464">
        <v>209048.86550000001</v>
      </c>
    </row>
    <row r="1465" spans="1:8" x14ac:dyDescent="0.25">
      <c r="A1465" s="2">
        <v>43753</v>
      </c>
      <c r="B1465">
        <v>261.24099999999999</v>
      </c>
      <c r="C1465">
        <v>238.59</v>
      </c>
      <c r="D1465">
        <v>232.69</v>
      </c>
      <c r="E1465">
        <v>239.84</v>
      </c>
      <c r="F1465">
        <v>231.09</v>
      </c>
      <c r="G1465">
        <v>13469615</v>
      </c>
      <c r="H1465">
        <v>226107.1165</v>
      </c>
    </row>
    <row r="1466" spans="1:8" x14ac:dyDescent="0.25">
      <c r="A1466" s="2">
        <v>43754</v>
      </c>
      <c r="B1466">
        <v>259.48899999999998</v>
      </c>
      <c r="C1466">
        <v>236.99</v>
      </c>
      <c r="D1466">
        <v>236.29</v>
      </c>
      <c r="E1466">
        <v>237.48</v>
      </c>
      <c r="F1466">
        <v>234.08</v>
      </c>
      <c r="G1466">
        <v>5404216</v>
      </c>
      <c r="H1466">
        <v>224590.82750000001</v>
      </c>
    </row>
    <row r="1467" spans="1:8" x14ac:dyDescent="0.25">
      <c r="A1467" s="2">
        <v>43755</v>
      </c>
      <c r="B1467">
        <v>266.803</v>
      </c>
      <c r="C1467">
        <v>243.67</v>
      </c>
      <c r="D1467">
        <v>238.69</v>
      </c>
      <c r="E1467">
        <v>244.61</v>
      </c>
      <c r="F1467">
        <v>237.27</v>
      </c>
      <c r="G1467">
        <v>6627654</v>
      </c>
      <c r="H1467">
        <v>230921.334</v>
      </c>
    </row>
    <row r="1468" spans="1:8" x14ac:dyDescent="0.25">
      <c r="A1468" s="2">
        <v>43756</v>
      </c>
      <c r="B1468">
        <v>268.63200000000001</v>
      </c>
      <c r="C1468">
        <v>245.34</v>
      </c>
      <c r="D1468">
        <v>244.45</v>
      </c>
      <c r="E1468">
        <v>246.41</v>
      </c>
      <c r="F1468">
        <v>241.76</v>
      </c>
      <c r="G1468">
        <v>4923389</v>
      </c>
      <c r="H1468">
        <v>232503.96059999999</v>
      </c>
    </row>
    <row r="1469" spans="1:8" x14ac:dyDescent="0.25">
      <c r="A1469" s="2">
        <v>43759</v>
      </c>
      <c r="B1469">
        <v>267.077</v>
      </c>
      <c r="C1469">
        <v>243.92</v>
      </c>
      <c r="D1469">
        <v>245.02</v>
      </c>
      <c r="E1469">
        <v>245.6</v>
      </c>
      <c r="F1469">
        <v>242.15</v>
      </c>
      <c r="G1469">
        <v>3179082</v>
      </c>
      <c r="H1469">
        <v>231158.25409999999</v>
      </c>
    </row>
    <row r="1470" spans="1:8" x14ac:dyDescent="0.25">
      <c r="A1470" s="2">
        <v>43760</v>
      </c>
      <c r="B1470">
        <v>273.16500000000002</v>
      </c>
      <c r="C1470">
        <v>249.48</v>
      </c>
      <c r="D1470">
        <v>243.64</v>
      </c>
      <c r="E1470">
        <v>251.5</v>
      </c>
      <c r="F1470">
        <v>243.15</v>
      </c>
      <c r="G1470">
        <v>5797684</v>
      </c>
      <c r="H1470">
        <v>236427.35829999999</v>
      </c>
    </row>
    <row r="1471" spans="1:8" x14ac:dyDescent="0.25">
      <c r="A1471" s="2">
        <v>43761</v>
      </c>
      <c r="B1471">
        <v>271.32499999999999</v>
      </c>
      <c r="C1471">
        <v>247.8</v>
      </c>
      <c r="D1471">
        <v>248.39</v>
      </c>
      <c r="E1471">
        <v>251.75</v>
      </c>
      <c r="F1471">
        <v>246.73</v>
      </c>
      <c r="G1471">
        <v>3910707</v>
      </c>
      <c r="H1471">
        <v>234835.2549</v>
      </c>
    </row>
    <row r="1472" spans="1:8" x14ac:dyDescent="0.25">
      <c r="A1472" s="2">
        <v>43762</v>
      </c>
      <c r="B1472">
        <v>267.72300000000001</v>
      </c>
      <c r="C1472">
        <v>244.51</v>
      </c>
      <c r="D1472">
        <v>248.03</v>
      </c>
      <c r="E1472">
        <v>248.49</v>
      </c>
      <c r="F1472">
        <v>243.91</v>
      </c>
      <c r="G1472">
        <v>2569585</v>
      </c>
      <c r="H1472">
        <v>231717.38570000001</v>
      </c>
    </row>
    <row r="1473" spans="1:8" x14ac:dyDescent="0.25">
      <c r="A1473" s="2">
        <v>43763</v>
      </c>
      <c r="B1473">
        <v>268.161</v>
      </c>
      <c r="C1473">
        <v>244.91</v>
      </c>
      <c r="D1473">
        <v>243.91</v>
      </c>
      <c r="E1473">
        <v>246.08</v>
      </c>
      <c r="F1473">
        <v>242.15</v>
      </c>
      <c r="G1473">
        <v>2815054</v>
      </c>
      <c r="H1473">
        <v>232096.45800000001</v>
      </c>
    </row>
    <row r="1474" spans="1:8" x14ac:dyDescent="0.25">
      <c r="A1474" s="2">
        <v>43766</v>
      </c>
      <c r="B1474">
        <v>270.50400000000002</v>
      </c>
      <c r="C1474">
        <v>247.05</v>
      </c>
      <c r="D1474">
        <v>245.26</v>
      </c>
      <c r="E1474">
        <v>248.39</v>
      </c>
      <c r="F1474">
        <v>244.92</v>
      </c>
      <c r="G1474">
        <v>2957146</v>
      </c>
      <c r="H1474">
        <v>234124.4945</v>
      </c>
    </row>
    <row r="1475" spans="1:8" x14ac:dyDescent="0.25">
      <c r="A1475" s="2">
        <v>43767</v>
      </c>
      <c r="B1475">
        <v>276.24200000000002</v>
      </c>
      <c r="C1475">
        <v>252.29</v>
      </c>
      <c r="D1475">
        <v>247.04</v>
      </c>
      <c r="E1475">
        <v>253.2</v>
      </c>
      <c r="F1475">
        <v>246.31</v>
      </c>
      <c r="G1475">
        <v>3528905</v>
      </c>
      <c r="H1475">
        <v>239090.34080000001</v>
      </c>
    </row>
    <row r="1476" spans="1:8" x14ac:dyDescent="0.25">
      <c r="A1476" s="2">
        <v>43768</v>
      </c>
      <c r="B1476">
        <v>278.99</v>
      </c>
      <c r="C1476">
        <v>254.8</v>
      </c>
      <c r="D1476">
        <v>252.17</v>
      </c>
      <c r="E1476">
        <v>255.27500000000001</v>
      </c>
      <c r="F1476">
        <v>251.98</v>
      </c>
      <c r="G1476">
        <v>3299612</v>
      </c>
      <c r="H1476">
        <v>241469.01920000001</v>
      </c>
    </row>
    <row r="1477" spans="1:8" x14ac:dyDescent="0.25">
      <c r="A1477" s="2">
        <v>43769</v>
      </c>
      <c r="B1477">
        <v>276.69</v>
      </c>
      <c r="C1477">
        <v>252.7</v>
      </c>
      <c r="D1477">
        <v>254.38</v>
      </c>
      <c r="E1477">
        <v>255.72</v>
      </c>
      <c r="F1477">
        <v>249.91</v>
      </c>
      <c r="G1477">
        <v>3960351</v>
      </c>
      <c r="H1477">
        <v>239478.88990000001</v>
      </c>
    </row>
    <row r="1478" spans="1:8" x14ac:dyDescent="0.25">
      <c r="A1478" s="2">
        <v>43770</v>
      </c>
      <c r="B1478">
        <v>276.154</v>
      </c>
      <c r="C1478">
        <v>252.21</v>
      </c>
      <c r="D1478">
        <v>253.99</v>
      </c>
      <c r="E1478">
        <v>256.33</v>
      </c>
      <c r="F1478">
        <v>252.16</v>
      </c>
      <c r="G1478">
        <v>2919581</v>
      </c>
      <c r="H1478">
        <v>239014.5264</v>
      </c>
    </row>
    <row r="1479" spans="1:8" x14ac:dyDescent="0.25">
      <c r="A1479" s="2">
        <v>43773</v>
      </c>
      <c r="B1479">
        <v>275.10300000000001</v>
      </c>
      <c r="C1479">
        <v>251.25</v>
      </c>
      <c r="D1479">
        <v>253.63</v>
      </c>
      <c r="E1479">
        <v>253.83</v>
      </c>
      <c r="F1479">
        <v>249.91</v>
      </c>
      <c r="G1479">
        <v>3186427</v>
      </c>
      <c r="H1479">
        <v>238104.753</v>
      </c>
    </row>
    <row r="1480" spans="1:8" x14ac:dyDescent="0.25">
      <c r="A1480" s="2">
        <v>43774</v>
      </c>
      <c r="B1480">
        <v>274.06299999999999</v>
      </c>
      <c r="C1480">
        <v>250.3</v>
      </c>
      <c r="D1480">
        <v>253.74</v>
      </c>
      <c r="E1480">
        <v>254.27199999999999</v>
      </c>
      <c r="F1480">
        <v>250.09</v>
      </c>
      <c r="G1480">
        <v>5393367</v>
      </c>
      <c r="H1480">
        <v>237204.4564</v>
      </c>
    </row>
    <row r="1481" spans="1:8" x14ac:dyDescent="0.25">
      <c r="A1481" s="2">
        <v>43775</v>
      </c>
      <c r="B1481">
        <v>274.30399999999997</v>
      </c>
      <c r="C1481">
        <v>250.52</v>
      </c>
      <c r="D1481">
        <v>249.71</v>
      </c>
      <c r="E1481">
        <v>251.99</v>
      </c>
      <c r="F1481">
        <v>249.09</v>
      </c>
      <c r="G1481">
        <v>3668573</v>
      </c>
      <c r="H1481">
        <v>237346.38800000001</v>
      </c>
    </row>
    <row r="1482" spans="1:8" x14ac:dyDescent="0.25">
      <c r="A1482" s="2">
        <v>43776</v>
      </c>
      <c r="B1482">
        <v>280.80700000000002</v>
      </c>
      <c r="C1482">
        <v>256.45999999999998</v>
      </c>
      <c r="D1482">
        <v>251.95</v>
      </c>
      <c r="E1482">
        <v>256.75</v>
      </c>
      <c r="F1482">
        <v>251.26</v>
      </c>
      <c r="G1482">
        <v>3646276</v>
      </c>
      <c r="H1482">
        <v>242974.03270000001</v>
      </c>
    </row>
    <row r="1483" spans="1:8" x14ac:dyDescent="0.25">
      <c r="A1483" s="2">
        <v>43777</v>
      </c>
      <c r="B1483">
        <v>281.36599999999999</v>
      </c>
      <c r="C1483">
        <v>256.97000000000003</v>
      </c>
      <c r="D1483">
        <v>256.77</v>
      </c>
      <c r="E1483">
        <v>258.33999999999997</v>
      </c>
      <c r="F1483">
        <v>255</v>
      </c>
      <c r="G1483">
        <v>2200283</v>
      </c>
      <c r="H1483">
        <v>243457.21429999999</v>
      </c>
    </row>
    <row r="1484" spans="1:8" x14ac:dyDescent="0.25">
      <c r="A1484" s="2">
        <v>43780</v>
      </c>
      <c r="B1484">
        <v>278.21199999999999</v>
      </c>
      <c r="C1484">
        <v>254.09</v>
      </c>
      <c r="D1484">
        <v>255.05</v>
      </c>
      <c r="E1484">
        <v>256.45999999999998</v>
      </c>
      <c r="F1484">
        <v>253.33</v>
      </c>
      <c r="G1484">
        <v>1765676</v>
      </c>
      <c r="H1484">
        <v>240728.6593</v>
      </c>
    </row>
    <row r="1485" spans="1:8" x14ac:dyDescent="0.25">
      <c r="A1485" s="2">
        <v>43781</v>
      </c>
      <c r="B1485">
        <v>279.483</v>
      </c>
      <c r="C1485">
        <v>255.25</v>
      </c>
      <c r="D1485">
        <v>253.59</v>
      </c>
      <c r="E1485">
        <v>255.76</v>
      </c>
      <c r="F1485">
        <v>253.41</v>
      </c>
      <c r="G1485">
        <v>1892495</v>
      </c>
      <c r="H1485">
        <v>241827.6606</v>
      </c>
    </row>
    <row r="1486" spans="1:8" x14ac:dyDescent="0.25">
      <c r="A1486" s="2">
        <v>43782</v>
      </c>
      <c r="B1486">
        <v>277.64299999999997</v>
      </c>
      <c r="C1486">
        <v>253.57</v>
      </c>
      <c r="D1486">
        <v>254.87</v>
      </c>
      <c r="E1486">
        <v>256.88</v>
      </c>
      <c r="F1486">
        <v>253.19</v>
      </c>
      <c r="G1486">
        <v>3423750</v>
      </c>
      <c r="H1486">
        <v>240236.00349999999</v>
      </c>
    </row>
    <row r="1487" spans="1:8" x14ac:dyDescent="0.25">
      <c r="A1487" s="2">
        <v>43783</v>
      </c>
      <c r="B1487">
        <v>280.11799999999999</v>
      </c>
      <c r="C1487">
        <v>255.83</v>
      </c>
      <c r="D1487">
        <v>253.8</v>
      </c>
      <c r="E1487">
        <v>256.08</v>
      </c>
      <c r="F1487">
        <v>253.47</v>
      </c>
      <c r="G1487">
        <v>2102004</v>
      </c>
      <c r="H1487">
        <v>242377.16130000001</v>
      </c>
    </row>
    <row r="1488" spans="1:8" x14ac:dyDescent="0.25">
      <c r="A1488" s="2">
        <v>43784</v>
      </c>
      <c r="B1488">
        <v>294.976</v>
      </c>
      <c r="C1488">
        <v>269.39999999999998</v>
      </c>
      <c r="D1488">
        <v>256.11</v>
      </c>
      <c r="E1488">
        <v>275.57</v>
      </c>
      <c r="F1488">
        <v>255.36</v>
      </c>
      <c r="G1488">
        <v>10138245</v>
      </c>
      <c r="H1488">
        <v>255233.58189999999</v>
      </c>
    </row>
    <row r="1489" spans="1:8" x14ac:dyDescent="0.25">
      <c r="A1489" s="2">
        <v>43787</v>
      </c>
      <c r="B1489">
        <v>298.84100000000001</v>
      </c>
      <c r="C1489">
        <v>272.93</v>
      </c>
      <c r="D1489">
        <v>269</v>
      </c>
      <c r="E1489">
        <v>278.45</v>
      </c>
      <c r="F1489">
        <v>269</v>
      </c>
      <c r="G1489">
        <v>6985244</v>
      </c>
      <c r="H1489">
        <v>258577.9566</v>
      </c>
    </row>
    <row r="1490" spans="1:8" x14ac:dyDescent="0.25">
      <c r="A1490" s="2">
        <v>43788</v>
      </c>
      <c r="B1490">
        <v>300.26400000000001</v>
      </c>
      <c r="C1490">
        <v>274.23</v>
      </c>
      <c r="D1490">
        <v>275.24</v>
      </c>
      <c r="E1490">
        <v>275.36</v>
      </c>
      <c r="F1490">
        <v>271.55</v>
      </c>
      <c r="G1490">
        <v>4002075</v>
      </c>
      <c r="H1490">
        <v>259809.59599999999</v>
      </c>
    </row>
    <row r="1491" spans="1:8" x14ac:dyDescent="0.25">
      <c r="A1491" s="2">
        <v>43789</v>
      </c>
      <c r="B1491">
        <v>301.721</v>
      </c>
      <c r="C1491">
        <v>275.56</v>
      </c>
      <c r="D1491">
        <v>272.25</v>
      </c>
      <c r="E1491">
        <v>276.02999999999997</v>
      </c>
      <c r="F1491">
        <v>271.24</v>
      </c>
      <c r="G1491">
        <v>4141671</v>
      </c>
      <c r="H1491">
        <v>261069.65779999999</v>
      </c>
    </row>
    <row r="1492" spans="1:8" x14ac:dyDescent="0.25">
      <c r="A1492" s="2">
        <v>43790</v>
      </c>
      <c r="B1492">
        <v>302.80500000000001</v>
      </c>
      <c r="C1492">
        <v>276.55</v>
      </c>
      <c r="D1492">
        <v>275.22000000000003</v>
      </c>
      <c r="E1492">
        <v>277.67899999999997</v>
      </c>
      <c r="F1492">
        <v>273.91000000000003</v>
      </c>
      <c r="G1492">
        <v>3309861</v>
      </c>
      <c r="H1492">
        <v>262007.5986</v>
      </c>
    </row>
    <row r="1493" spans="1:8" x14ac:dyDescent="0.25">
      <c r="A1493" s="2">
        <v>43791</v>
      </c>
      <c r="B1493">
        <v>303.12200000000001</v>
      </c>
      <c r="C1493">
        <v>276.83999999999997</v>
      </c>
      <c r="D1493">
        <v>276.52999999999997</v>
      </c>
      <c r="E1493">
        <v>277.77</v>
      </c>
      <c r="F1493">
        <v>275</v>
      </c>
      <c r="G1493">
        <v>2802721</v>
      </c>
      <c r="H1493">
        <v>262282.34889999998</v>
      </c>
    </row>
    <row r="1494" spans="1:8" x14ac:dyDescent="0.25">
      <c r="A1494" s="2">
        <v>43794</v>
      </c>
      <c r="B1494">
        <v>309.50599999999997</v>
      </c>
      <c r="C1494">
        <v>282.67</v>
      </c>
      <c r="D1494">
        <v>277.77999999999997</v>
      </c>
      <c r="E1494">
        <v>283</v>
      </c>
      <c r="F1494">
        <v>277.01</v>
      </c>
      <c r="G1494">
        <v>4083804</v>
      </c>
      <c r="H1494">
        <v>267805.77799999999</v>
      </c>
    </row>
    <row r="1495" spans="1:8" x14ac:dyDescent="0.25">
      <c r="A1495" s="2">
        <v>43795</v>
      </c>
      <c r="B1495">
        <v>308.11500000000001</v>
      </c>
      <c r="C1495">
        <v>281.39999999999998</v>
      </c>
      <c r="D1495">
        <v>280.70999999999998</v>
      </c>
      <c r="E1495">
        <v>282.25</v>
      </c>
      <c r="F1495">
        <v>280.16000000000003</v>
      </c>
      <c r="G1495">
        <v>2998607</v>
      </c>
      <c r="H1495">
        <v>266602.56099999999</v>
      </c>
    </row>
    <row r="1496" spans="1:8" x14ac:dyDescent="0.25">
      <c r="A1496" s="2">
        <v>43796</v>
      </c>
      <c r="B1496">
        <v>307.31599999999997</v>
      </c>
      <c r="C1496">
        <v>280.67</v>
      </c>
      <c r="D1496">
        <v>281.01</v>
      </c>
      <c r="E1496">
        <v>281.93</v>
      </c>
      <c r="F1496">
        <v>278.69</v>
      </c>
      <c r="G1496">
        <v>2324495</v>
      </c>
      <c r="H1496">
        <v>265910.94809999998</v>
      </c>
    </row>
    <row r="1497" spans="1:8" x14ac:dyDescent="0.25">
      <c r="A1497" s="2">
        <v>43798</v>
      </c>
      <c r="B1497">
        <v>306.44</v>
      </c>
      <c r="C1497">
        <v>279.87</v>
      </c>
      <c r="D1497">
        <v>278.10000000000002</v>
      </c>
      <c r="E1497">
        <v>280.92</v>
      </c>
      <c r="F1497">
        <v>277.33</v>
      </c>
      <c r="G1497">
        <v>1520936</v>
      </c>
      <c r="H1497">
        <v>265153.01620000001</v>
      </c>
    </row>
    <row r="1498" spans="1:8" x14ac:dyDescent="0.25">
      <c r="A1498" s="2">
        <v>43801</v>
      </c>
      <c r="B1498">
        <v>306.20999999999998</v>
      </c>
      <c r="C1498">
        <v>279.66000000000003</v>
      </c>
      <c r="D1498">
        <v>281.77999999999997</v>
      </c>
      <c r="E1498">
        <v>282</v>
      </c>
      <c r="F1498">
        <v>278.56700000000001</v>
      </c>
      <c r="G1498">
        <v>2517775</v>
      </c>
      <c r="H1498">
        <v>264954.05900000001</v>
      </c>
    </row>
    <row r="1499" spans="1:8" x14ac:dyDescent="0.25">
      <c r="A1499" s="2">
        <v>43802</v>
      </c>
      <c r="B1499">
        <v>303.18799999999999</v>
      </c>
      <c r="C1499">
        <v>276.89999999999998</v>
      </c>
      <c r="D1499">
        <v>276.97000000000003</v>
      </c>
      <c r="E1499">
        <v>278.42</v>
      </c>
      <c r="F1499">
        <v>273.85000000000002</v>
      </c>
      <c r="G1499">
        <v>3257109</v>
      </c>
      <c r="H1499">
        <v>262339.19380000001</v>
      </c>
    </row>
    <row r="1500" spans="1:8" x14ac:dyDescent="0.25">
      <c r="A1500" s="2">
        <v>43803</v>
      </c>
      <c r="B1500">
        <v>305.83800000000002</v>
      </c>
      <c r="C1500">
        <v>279.32</v>
      </c>
      <c r="D1500">
        <v>281.62</v>
      </c>
      <c r="E1500">
        <v>281.83999999999997</v>
      </c>
      <c r="F1500">
        <v>278.64</v>
      </c>
      <c r="G1500">
        <v>2694184</v>
      </c>
      <c r="H1500">
        <v>264631.93800000002</v>
      </c>
    </row>
    <row r="1501" spans="1:8" x14ac:dyDescent="0.25">
      <c r="A1501" s="2">
        <v>43804</v>
      </c>
      <c r="B1501">
        <v>308.77199999999999</v>
      </c>
      <c r="C1501">
        <v>282</v>
      </c>
      <c r="D1501">
        <v>279.24</v>
      </c>
      <c r="E1501">
        <v>282.82</v>
      </c>
      <c r="F1501">
        <v>277.44</v>
      </c>
      <c r="G1501">
        <v>3357517</v>
      </c>
      <c r="H1501">
        <v>267171.01</v>
      </c>
    </row>
    <row r="1502" spans="1:8" x14ac:dyDescent="0.25">
      <c r="A1502" s="2">
        <v>43805</v>
      </c>
      <c r="B1502">
        <v>307.97300000000001</v>
      </c>
      <c r="C1502">
        <v>280.19</v>
      </c>
      <c r="D1502">
        <v>282.83999999999997</v>
      </c>
      <c r="E1502">
        <v>283.04000000000002</v>
      </c>
      <c r="F1502">
        <v>279.11399999999998</v>
      </c>
      <c r="G1502">
        <v>2829012</v>
      </c>
      <c r="H1502">
        <v>265456.18900000001</v>
      </c>
    </row>
    <row r="1503" spans="1:8" x14ac:dyDescent="0.25">
      <c r="A1503" s="2">
        <v>43808</v>
      </c>
      <c r="B1503">
        <v>305.06</v>
      </c>
      <c r="C1503">
        <v>277.54000000000002</v>
      </c>
      <c r="D1503">
        <v>280.77</v>
      </c>
      <c r="E1503">
        <v>280.87</v>
      </c>
      <c r="F1503">
        <v>277.42</v>
      </c>
      <c r="G1503">
        <v>2699241</v>
      </c>
      <c r="H1503">
        <v>262945.53940000001</v>
      </c>
    </row>
    <row r="1504" spans="1:8" x14ac:dyDescent="0.25">
      <c r="A1504" s="2">
        <v>43809</v>
      </c>
      <c r="B1504">
        <v>307.23599999999999</v>
      </c>
      <c r="C1504">
        <v>279.52</v>
      </c>
      <c r="D1504">
        <v>277.60000000000002</v>
      </c>
      <c r="E1504">
        <v>279.60000000000002</v>
      </c>
      <c r="F1504">
        <v>274.01</v>
      </c>
      <c r="G1504">
        <v>2515260</v>
      </c>
      <c r="H1504">
        <v>264821.42099999997</v>
      </c>
    </row>
    <row r="1505" spans="1:8" x14ac:dyDescent="0.25">
      <c r="A1505" s="2">
        <v>43810</v>
      </c>
      <c r="B1505">
        <v>308.31400000000002</v>
      </c>
      <c r="C1505">
        <v>280.5</v>
      </c>
      <c r="D1505">
        <v>278.3</v>
      </c>
      <c r="E1505">
        <v>280.66000000000003</v>
      </c>
      <c r="F1505">
        <v>278.02999999999997</v>
      </c>
      <c r="G1505">
        <v>2751415</v>
      </c>
      <c r="H1505">
        <v>265749.88760000002</v>
      </c>
    </row>
    <row r="1506" spans="1:8" x14ac:dyDescent="0.25">
      <c r="A1506" s="2">
        <v>43811</v>
      </c>
      <c r="B1506">
        <v>311.73200000000003</v>
      </c>
      <c r="C1506">
        <v>283.61</v>
      </c>
      <c r="D1506">
        <v>281.02999999999997</v>
      </c>
      <c r="E1506">
        <v>283.99</v>
      </c>
      <c r="F1506">
        <v>280.04000000000002</v>
      </c>
      <c r="G1506">
        <v>2996213</v>
      </c>
      <c r="H1506">
        <v>268696.348</v>
      </c>
    </row>
    <row r="1507" spans="1:8" x14ac:dyDescent="0.25">
      <c r="A1507" s="2">
        <v>43812</v>
      </c>
      <c r="B1507">
        <v>313.78699999999998</v>
      </c>
      <c r="C1507">
        <v>285.48</v>
      </c>
      <c r="D1507">
        <v>284.97000000000003</v>
      </c>
      <c r="E1507">
        <v>287.81</v>
      </c>
      <c r="F1507">
        <v>284.12</v>
      </c>
      <c r="G1507">
        <v>3599255</v>
      </c>
      <c r="H1507">
        <v>270468.01390000002</v>
      </c>
    </row>
    <row r="1508" spans="1:8" x14ac:dyDescent="0.25">
      <c r="A1508" s="2">
        <v>43815</v>
      </c>
      <c r="B1508">
        <v>320.98700000000002</v>
      </c>
      <c r="C1508">
        <v>292.02999999999997</v>
      </c>
      <c r="D1508">
        <v>287.97000000000003</v>
      </c>
      <c r="E1508">
        <v>295.43900000000002</v>
      </c>
      <c r="F1508">
        <v>287.06</v>
      </c>
      <c r="G1508">
        <v>4664253</v>
      </c>
      <c r="H1508">
        <v>276673.58169999998</v>
      </c>
    </row>
    <row r="1509" spans="1:8" x14ac:dyDescent="0.25">
      <c r="A1509" s="2">
        <v>43816</v>
      </c>
      <c r="B1509">
        <v>319.27199999999999</v>
      </c>
      <c r="C1509">
        <v>290.47000000000003</v>
      </c>
      <c r="D1509">
        <v>291.24</v>
      </c>
      <c r="E1509">
        <v>292.77800000000002</v>
      </c>
      <c r="F1509">
        <v>289.17</v>
      </c>
      <c r="G1509">
        <v>4409966</v>
      </c>
      <c r="H1509">
        <v>275195.61440000002</v>
      </c>
    </row>
    <row r="1510" spans="1:8" x14ac:dyDescent="0.25">
      <c r="A1510" s="2">
        <v>43817</v>
      </c>
      <c r="B1510">
        <v>321.94299999999998</v>
      </c>
      <c r="C1510">
        <v>292.89999999999998</v>
      </c>
      <c r="D1510">
        <v>291</v>
      </c>
      <c r="E1510">
        <v>294.86</v>
      </c>
      <c r="F1510">
        <v>290.99</v>
      </c>
      <c r="G1510">
        <v>3621797</v>
      </c>
      <c r="H1510">
        <v>277497.83270000003</v>
      </c>
    </row>
    <row r="1511" spans="1:8" x14ac:dyDescent="0.25">
      <c r="A1511" s="2">
        <v>43818</v>
      </c>
      <c r="B1511">
        <v>323.834</v>
      </c>
      <c r="C1511">
        <v>294.62</v>
      </c>
      <c r="D1511">
        <v>295</v>
      </c>
      <c r="E1511">
        <v>297.2</v>
      </c>
      <c r="F1511">
        <v>293.62</v>
      </c>
      <c r="G1511">
        <v>3088889</v>
      </c>
      <c r="H1511">
        <v>279127.38640000002</v>
      </c>
    </row>
    <row r="1512" spans="1:8" x14ac:dyDescent="0.25">
      <c r="A1512" s="2">
        <v>43819</v>
      </c>
      <c r="B1512">
        <v>321.60199999999998</v>
      </c>
      <c r="C1512">
        <v>292.58999999999997</v>
      </c>
      <c r="D1512">
        <v>298.89999999999998</v>
      </c>
      <c r="E1512">
        <v>300</v>
      </c>
      <c r="F1512">
        <v>292.51</v>
      </c>
      <c r="G1512">
        <v>6608293</v>
      </c>
      <c r="H1512">
        <v>277204.13410000002</v>
      </c>
    </row>
    <row r="1513" spans="1:8" x14ac:dyDescent="0.25">
      <c r="A1513" s="2">
        <v>43822</v>
      </c>
      <c r="B1513">
        <v>324.35000000000002</v>
      </c>
      <c r="C1513">
        <v>295.08999999999997</v>
      </c>
      <c r="D1513">
        <v>293.43</v>
      </c>
      <c r="E1513">
        <v>295.84500000000003</v>
      </c>
      <c r="F1513">
        <v>292.81</v>
      </c>
      <c r="G1513">
        <v>2098950</v>
      </c>
      <c r="H1513">
        <v>279572.67139999999</v>
      </c>
    </row>
    <row r="1514" spans="1:8" x14ac:dyDescent="0.25">
      <c r="A1514" s="2">
        <v>43823</v>
      </c>
      <c r="B1514">
        <v>323.74599999999998</v>
      </c>
      <c r="C1514">
        <v>294.54000000000002</v>
      </c>
      <c r="D1514">
        <v>295.26</v>
      </c>
      <c r="E1514">
        <v>295.83</v>
      </c>
      <c r="F1514">
        <v>293.56</v>
      </c>
      <c r="G1514">
        <v>714032</v>
      </c>
      <c r="H1514">
        <v>279051.5932</v>
      </c>
    </row>
    <row r="1515" spans="1:8" x14ac:dyDescent="0.25">
      <c r="A1515" s="2">
        <v>43825</v>
      </c>
      <c r="B1515">
        <v>324.96600000000001</v>
      </c>
      <c r="C1515">
        <v>295.64999999999998</v>
      </c>
      <c r="D1515">
        <v>295.3</v>
      </c>
      <c r="E1515">
        <v>296.26</v>
      </c>
      <c r="F1515">
        <v>294.54000000000002</v>
      </c>
      <c r="G1515">
        <v>1050688</v>
      </c>
      <c r="H1515">
        <v>280103.22379999998</v>
      </c>
    </row>
    <row r="1516" spans="1:8" x14ac:dyDescent="0.25">
      <c r="A1516" s="2">
        <v>43826</v>
      </c>
      <c r="B1516">
        <v>325.31799999999998</v>
      </c>
      <c r="C1516">
        <v>295.97000000000003</v>
      </c>
      <c r="D1516">
        <v>296.01</v>
      </c>
      <c r="E1516">
        <v>296.54000000000002</v>
      </c>
      <c r="F1516">
        <v>295.01400000000001</v>
      </c>
      <c r="G1516">
        <v>1547211</v>
      </c>
      <c r="H1516">
        <v>280406.39649999997</v>
      </c>
    </row>
    <row r="1517" spans="1:8" x14ac:dyDescent="0.25">
      <c r="A1517" s="2">
        <v>43829</v>
      </c>
      <c r="B1517">
        <v>322.98700000000002</v>
      </c>
      <c r="C1517">
        <v>293.85000000000002</v>
      </c>
      <c r="D1517">
        <v>296.05</v>
      </c>
      <c r="E1517">
        <v>296.54000000000002</v>
      </c>
      <c r="F1517">
        <v>293.45</v>
      </c>
      <c r="G1517">
        <v>1512088</v>
      </c>
      <c r="H1517">
        <v>278397.87689999997</v>
      </c>
    </row>
    <row r="1518" spans="1:8" x14ac:dyDescent="0.25">
      <c r="A1518" s="2">
        <v>43830</v>
      </c>
      <c r="B1518">
        <v>323.13</v>
      </c>
      <c r="C1518">
        <v>293.98</v>
      </c>
      <c r="D1518">
        <v>293.66000000000003</v>
      </c>
      <c r="E1518">
        <v>294.08999999999997</v>
      </c>
      <c r="F1518">
        <v>291.14999999999998</v>
      </c>
      <c r="G1518">
        <v>2224237</v>
      </c>
      <c r="H1518">
        <v>278521.04080000002</v>
      </c>
    </row>
    <row r="1519" spans="1:8" x14ac:dyDescent="0.25">
      <c r="A1519" s="2">
        <v>43832</v>
      </c>
      <c r="B1519">
        <v>321.50299999999999</v>
      </c>
      <c r="C1519">
        <v>292.5</v>
      </c>
      <c r="D1519">
        <v>293.98</v>
      </c>
      <c r="E1519">
        <v>295.7</v>
      </c>
      <c r="F1519">
        <v>289.79000000000002</v>
      </c>
      <c r="G1519">
        <v>2544306</v>
      </c>
      <c r="H1519">
        <v>277118.86670000001</v>
      </c>
    </row>
    <row r="1520" spans="1:8" x14ac:dyDescent="0.25">
      <c r="A1520" s="2">
        <v>43833</v>
      </c>
      <c r="B1520">
        <v>318.25</v>
      </c>
      <c r="C1520">
        <v>289.54000000000002</v>
      </c>
      <c r="D1520">
        <v>287.27</v>
      </c>
      <c r="E1520">
        <v>291.875</v>
      </c>
      <c r="F1520">
        <v>284.36</v>
      </c>
      <c r="G1520">
        <v>2712006</v>
      </c>
      <c r="H1520">
        <v>274314.51850000001</v>
      </c>
    </row>
    <row r="1521" spans="1:8" x14ac:dyDescent="0.25">
      <c r="A1521" s="2">
        <v>43836</v>
      </c>
      <c r="B1521">
        <v>320.459</v>
      </c>
      <c r="C1521">
        <v>291.55</v>
      </c>
      <c r="D1521">
        <v>288</v>
      </c>
      <c r="E1521">
        <v>291.66000000000003</v>
      </c>
      <c r="F1521">
        <v>287.22000000000003</v>
      </c>
      <c r="G1521">
        <v>3079134</v>
      </c>
      <c r="H1521">
        <v>276218.82250000001</v>
      </c>
    </row>
    <row r="1522" spans="1:8" x14ac:dyDescent="0.25">
      <c r="A1522" s="2">
        <v>43837</v>
      </c>
      <c r="B1522">
        <v>318.52499999999998</v>
      </c>
      <c r="C1522">
        <v>289.79000000000002</v>
      </c>
      <c r="D1522">
        <v>290.7</v>
      </c>
      <c r="E1522">
        <v>291.49</v>
      </c>
      <c r="F1522">
        <v>287.58</v>
      </c>
      <c r="G1522">
        <v>2497613</v>
      </c>
      <c r="H1522">
        <v>274551.37229999999</v>
      </c>
    </row>
    <row r="1523" spans="1:8" x14ac:dyDescent="0.25">
      <c r="A1523" s="2">
        <v>43838</v>
      </c>
      <c r="B1523">
        <v>325.24099999999999</v>
      </c>
      <c r="C1523">
        <v>295.89999999999998</v>
      </c>
      <c r="D1523">
        <v>291.5</v>
      </c>
      <c r="E1523">
        <v>297.38</v>
      </c>
      <c r="F1523">
        <v>290.04000000000002</v>
      </c>
      <c r="G1523">
        <v>3379840</v>
      </c>
      <c r="H1523">
        <v>280340.07750000001</v>
      </c>
    </row>
    <row r="1524" spans="1:8" x14ac:dyDescent="0.25">
      <c r="A1524" s="2">
        <v>43839</v>
      </c>
      <c r="B1524">
        <v>323.39400000000001</v>
      </c>
      <c r="C1524">
        <v>294.22000000000003</v>
      </c>
      <c r="D1524">
        <v>294.29000000000002</v>
      </c>
      <c r="E1524">
        <v>297.2</v>
      </c>
      <c r="F1524">
        <v>293.71699999999998</v>
      </c>
      <c r="G1524">
        <v>2838587</v>
      </c>
      <c r="H1524">
        <v>278748.4204</v>
      </c>
    </row>
    <row r="1525" spans="1:8" x14ac:dyDescent="0.25">
      <c r="A1525" s="2">
        <v>43840</v>
      </c>
      <c r="B1525">
        <v>324.39400000000001</v>
      </c>
      <c r="C1525">
        <v>295.13</v>
      </c>
      <c r="D1525">
        <v>296.07</v>
      </c>
      <c r="E1525">
        <v>296.07</v>
      </c>
      <c r="F1525">
        <v>292.20999999999998</v>
      </c>
      <c r="G1525">
        <v>2477989</v>
      </c>
      <c r="H1525">
        <v>279610.56800000003</v>
      </c>
    </row>
    <row r="1526" spans="1:8" x14ac:dyDescent="0.25">
      <c r="A1526" s="2">
        <v>43843</v>
      </c>
      <c r="B1526">
        <v>314.19400000000002</v>
      </c>
      <c r="C1526">
        <v>285.85000000000002</v>
      </c>
      <c r="D1526">
        <v>294.37</v>
      </c>
      <c r="E1526">
        <v>294.45</v>
      </c>
      <c r="F1526">
        <v>285.01499999999999</v>
      </c>
      <c r="G1526">
        <v>6996743</v>
      </c>
      <c r="H1526">
        <v>270818.5575</v>
      </c>
    </row>
    <row r="1527" spans="1:8" x14ac:dyDescent="0.25">
      <c r="A1527" s="2">
        <v>43844</v>
      </c>
      <c r="B1527">
        <v>316.82100000000003</v>
      </c>
      <c r="C1527">
        <v>288.24</v>
      </c>
      <c r="D1527">
        <v>285.60000000000002</v>
      </c>
      <c r="E1527">
        <v>288.24</v>
      </c>
      <c r="F1527">
        <v>284.25</v>
      </c>
      <c r="G1527">
        <v>6067709</v>
      </c>
      <c r="H1527">
        <v>273082.87910000002</v>
      </c>
    </row>
    <row r="1528" spans="1:8" x14ac:dyDescent="0.25">
      <c r="A1528" s="2">
        <v>43845</v>
      </c>
      <c r="B1528">
        <v>325.80099999999999</v>
      </c>
      <c r="C1528">
        <v>296.41000000000003</v>
      </c>
      <c r="D1528">
        <v>289.02</v>
      </c>
      <c r="E1528">
        <v>299.64</v>
      </c>
      <c r="F1528">
        <v>289</v>
      </c>
      <c r="G1528">
        <v>6081615</v>
      </c>
      <c r="H1528">
        <v>280823.25910000002</v>
      </c>
    </row>
    <row r="1529" spans="1:8" x14ac:dyDescent="0.25">
      <c r="A1529" s="2">
        <v>43846</v>
      </c>
      <c r="B1529">
        <v>330.56</v>
      </c>
      <c r="C1529">
        <v>300.74</v>
      </c>
      <c r="D1529">
        <v>298</v>
      </c>
      <c r="E1529">
        <v>300.99</v>
      </c>
      <c r="F1529">
        <v>295.93</v>
      </c>
      <c r="G1529">
        <v>3710344</v>
      </c>
      <c r="H1529">
        <v>284925.56569999998</v>
      </c>
    </row>
    <row r="1530" spans="1:8" x14ac:dyDescent="0.25">
      <c r="A1530" s="2">
        <v>43847</v>
      </c>
      <c r="B1530">
        <v>328.065</v>
      </c>
      <c r="C1530">
        <v>298.47000000000003</v>
      </c>
      <c r="D1530">
        <v>300.01</v>
      </c>
      <c r="E1530">
        <v>300.7</v>
      </c>
      <c r="F1530">
        <v>295.88</v>
      </c>
      <c r="G1530">
        <v>4632160</v>
      </c>
      <c r="H1530">
        <v>282774.9339</v>
      </c>
    </row>
    <row r="1531" spans="1:8" x14ac:dyDescent="0.25">
      <c r="A1531" s="2">
        <v>43851</v>
      </c>
      <c r="B1531">
        <v>330.33</v>
      </c>
      <c r="C1531">
        <v>300.52999999999997</v>
      </c>
      <c r="D1531">
        <v>296.89</v>
      </c>
      <c r="E1531">
        <v>302.54000000000002</v>
      </c>
      <c r="F1531">
        <v>296.01</v>
      </c>
      <c r="G1531">
        <v>4963132</v>
      </c>
      <c r="H1531">
        <v>284726.60859999998</v>
      </c>
    </row>
    <row r="1532" spans="1:8" x14ac:dyDescent="0.25">
      <c r="A1532" s="2">
        <v>43852</v>
      </c>
      <c r="B1532">
        <v>330.39600000000002</v>
      </c>
      <c r="C1532">
        <v>300.58999999999997</v>
      </c>
      <c r="D1532">
        <v>301.99</v>
      </c>
      <c r="E1532">
        <v>302.13</v>
      </c>
      <c r="F1532">
        <v>297.35000000000002</v>
      </c>
      <c r="G1532">
        <v>3117568</v>
      </c>
      <c r="H1532">
        <v>284783.4535</v>
      </c>
    </row>
    <row r="1533" spans="1:8" x14ac:dyDescent="0.25">
      <c r="A1533" s="2">
        <v>43853</v>
      </c>
      <c r="B1533">
        <v>329.154</v>
      </c>
      <c r="C1533">
        <v>299.45999999999998</v>
      </c>
      <c r="D1533">
        <v>300.01</v>
      </c>
      <c r="E1533">
        <v>300.58</v>
      </c>
      <c r="F1533">
        <v>296.64999999999998</v>
      </c>
      <c r="G1533">
        <v>3169618</v>
      </c>
      <c r="H1533">
        <v>283712.87459999998</v>
      </c>
    </row>
    <row r="1534" spans="1:8" x14ac:dyDescent="0.25">
      <c r="A1534" s="2">
        <v>43854</v>
      </c>
      <c r="B1534">
        <v>321.84399999999999</v>
      </c>
      <c r="C1534">
        <v>292.81</v>
      </c>
      <c r="D1534">
        <v>298.33999999999997</v>
      </c>
      <c r="E1534">
        <v>299.93</v>
      </c>
      <c r="F1534">
        <v>291.56</v>
      </c>
      <c r="G1534">
        <v>3678518</v>
      </c>
      <c r="H1534">
        <v>277412.56540000002</v>
      </c>
    </row>
    <row r="1535" spans="1:8" x14ac:dyDescent="0.25">
      <c r="A1535" s="2">
        <v>43857</v>
      </c>
      <c r="B1535">
        <v>312.26</v>
      </c>
      <c r="C1535">
        <v>284.08999999999997</v>
      </c>
      <c r="D1535">
        <v>288</v>
      </c>
      <c r="E1535">
        <v>288.08</v>
      </c>
      <c r="F1535">
        <v>280.07</v>
      </c>
      <c r="G1535">
        <v>4399767</v>
      </c>
      <c r="H1535">
        <v>269151.10720000003</v>
      </c>
    </row>
    <row r="1536" spans="1:8" x14ac:dyDescent="0.25">
      <c r="A1536" s="2">
        <v>43858</v>
      </c>
      <c r="B1536">
        <v>314.21600000000001</v>
      </c>
      <c r="C1536">
        <v>285.87</v>
      </c>
      <c r="D1536">
        <v>283.91000000000003</v>
      </c>
      <c r="E1536">
        <v>288.37</v>
      </c>
      <c r="F1536">
        <v>283.3</v>
      </c>
      <c r="G1536">
        <v>4341182</v>
      </c>
      <c r="H1536">
        <v>270837.50579999998</v>
      </c>
    </row>
    <row r="1537" spans="1:8" x14ac:dyDescent="0.25">
      <c r="A1537" s="2">
        <v>43859</v>
      </c>
      <c r="B1537">
        <v>310.952</v>
      </c>
      <c r="C1537">
        <v>282.89999999999998</v>
      </c>
      <c r="D1537">
        <v>284</v>
      </c>
      <c r="E1537">
        <v>286.19</v>
      </c>
      <c r="F1537">
        <v>280.89100000000002</v>
      </c>
      <c r="G1537">
        <v>3963946</v>
      </c>
      <c r="H1537">
        <v>268023.68339999998</v>
      </c>
    </row>
    <row r="1538" spans="1:8" x14ac:dyDescent="0.25">
      <c r="A1538" s="2">
        <v>43860</v>
      </c>
      <c r="B1538">
        <v>308.84100000000001</v>
      </c>
      <c r="C1538">
        <v>280.98</v>
      </c>
      <c r="D1538">
        <v>281.83999999999997</v>
      </c>
      <c r="E1538">
        <v>281.83999999999997</v>
      </c>
      <c r="F1538">
        <v>275.92</v>
      </c>
      <c r="G1538">
        <v>4211762</v>
      </c>
      <c r="H1538">
        <v>266204.64679999999</v>
      </c>
    </row>
    <row r="1539" spans="1:8" x14ac:dyDescent="0.25">
      <c r="A1539" s="2">
        <v>43861</v>
      </c>
      <c r="B1539">
        <v>299.46499999999997</v>
      </c>
      <c r="C1539">
        <v>272.45</v>
      </c>
      <c r="D1539">
        <v>278.17</v>
      </c>
      <c r="E1539">
        <v>278.77999999999997</v>
      </c>
      <c r="F1539">
        <v>271.18</v>
      </c>
      <c r="G1539">
        <v>5532985</v>
      </c>
      <c r="H1539">
        <v>258123.1974</v>
      </c>
    </row>
    <row r="1540" spans="1:8" x14ac:dyDescent="0.25">
      <c r="A1540" s="2">
        <v>43864</v>
      </c>
      <c r="B1540">
        <v>301.19099999999997</v>
      </c>
      <c r="C1540">
        <v>274.02</v>
      </c>
      <c r="D1540">
        <v>275.13</v>
      </c>
      <c r="E1540">
        <v>276.85000000000002</v>
      </c>
      <c r="F1540">
        <v>270.82</v>
      </c>
      <c r="G1540">
        <v>5646967</v>
      </c>
      <c r="H1540">
        <v>259610.63879999999</v>
      </c>
    </row>
    <row r="1541" spans="1:8" x14ac:dyDescent="0.25">
      <c r="A1541" s="2">
        <v>43865</v>
      </c>
      <c r="B1541">
        <v>308.68700000000001</v>
      </c>
      <c r="C1541">
        <v>280.83999999999997</v>
      </c>
      <c r="D1541">
        <v>277.27999999999997</v>
      </c>
      <c r="E1541">
        <v>283.5</v>
      </c>
      <c r="F1541">
        <v>276.88</v>
      </c>
      <c r="G1541">
        <v>4290256</v>
      </c>
      <c r="H1541">
        <v>266072.00870000001</v>
      </c>
    </row>
    <row r="1542" spans="1:8" x14ac:dyDescent="0.25">
      <c r="A1542" s="2">
        <v>43866</v>
      </c>
      <c r="B1542">
        <v>325.05399999999997</v>
      </c>
      <c r="C1542">
        <v>295.73</v>
      </c>
      <c r="D1542">
        <v>285.60000000000002</v>
      </c>
      <c r="E1542">
        <v>297</v>
      </c>
      <c r="F1542">
        <v>285.44</v>
      </c>
      <c r="G1542">
        <v>5760999</v>
      </c>
      <c r="H1542">
        <v>280179.01699999999</v>
      </c>
    </row>
    <row r="1543" spans="1:8" x14ac:dyDescent="0.25">
      <c r="A1543" s="2">
        <v>43867</v>
      </c>
      <c r="B1543">
        <v>321.459</v>
      </c>
      <c r="C1543">
        <v>292.45999999999998</v>
      </c>
      <c r="D1543">
        <v>297</v>
      </c>
      <c r="E1543">
        <v>297.27</v>
      </c>
      <c r="F1543">
        <v>290</v>
      </c>
      <c r="G1543">
        <v>3044084</v>
      </c>
      <c r="H1543">
        <v>277080.97009999998</v>
      </c>
    </row>
    <row r="1544" spans="1:8" x14ac:dyDescent="0.25">
      <c r="A1544" s="2">
        <v>43868</v>
      </c>
      <c r="B1544">
        <v>317.89800000000002</v>
      </c>
      <c r="C1544">
        <v>289.22000000000003</v>
      </c>
      <c r="D1544">
        <v>292.87</v>
      </c>
      <c r="E1544">
        <v>293.39</v>
      </c>
      <c r="F1544">
        <v>288.91000000000003</v>
      </c>
      <c r="G1544">
        <v>3426082</v>
      </c>
      <c r="H1544">
        <v>274011.34580000001</v>
      </c>
    </row>
    <row r="1545" spans="1:8" x14ac:dyDescent="0.25">
      <c r="A1545" s="2">
        <v>43871</v>
      </c>
      <c r="B1545">
        <v>315.49099999999999</v>
      </c>
      <c r="C1545">
        <v>287.02999999999997</v>
      </c>
      <c r="D1545">
        <v>286.23</v>
      </c>
      <c r="E1545">
        <v>289.29000000000002</v>
      </c>
      <c r="F1545">
        <v>285.45</v>
      </c>
      <c r="G1545">
        <v>3147356</v>
      </c>
      <c r="H1545">
        <v>271936.50709999999</v>
      </c>
    </row>
    <row r="1546" spans="1:8" x14ac:dyDescent="0.25">
      <c r="A1546" s="2">
        <v>43872</v>
      </c>
      <c r="B1546">
        <v>319.62400000000002</v>
      </c>
      <c r="C1546">
        <v>290.79000000000002</v>
      </c>
      <c r="D1546">
        <v>286.85000000000002</v>
      </c>
      <c r="E1546">
        <v>291.57</v>
      </c>
      <c r="F1546">
        <v>285.89999999999998</v>
      </c>
      <c r="G1546">
        <v>2992180</v>
      </c>
      <c r="H1546">
        <v>275498.78720000002</v>
      </c>
    </row>
    <row r="1547" spans="1:8" x14ac:dyDescent="0.25">
      <c r="A1547" s="2">
        <v>43873</v>
      </c>
      <c r="B1547">
        <v>333.572</v>
      </c>
      <c r="C1547">
        <v>303.48</v>
      </c>
      <c r="D1547">
        <v>295</v>
      </c>
      <c r="E1547">
        <v>305</v>
      </c>
      <c r="F1547">
        <v>294.01</v>
      </c>
      <c r="G1547">
        <v>6702084</v>
      </c>
      <c r="H1547">
        <v>287521.48269999999</v>
      </c>
    </row>
    <row r="1548" spans="1:8" x14ac:dyDescent="0.25">
      <c r="A1548" s="2">
        <v>43874</v>
      </c>
      <c r="B1548">
        <v>332.16500000000002</v>
      </c>
      <c r="C1548">
        <v>302.2</v>
      </c>
      <c r="D1548">
        <v>300.14</v>
      </c>
      <c r="E1548">
        <v>305.89999999999998</v>
      </c>
      <c r="F1548">
        <v>300.14</v>
      </c>
      <c r="G1548">
        <v>3565494</v>
      </c>
      <c r="H1548">
        <v>286308.79149999999</v>
      </c>
    </row>
    <row r="1549" spans="1:8" x14ac:dyDescent="0.25">
      <c r="A1549" s="2">
        <v>43875</v>
      </c>
      <c r="B1549">
        <v>328.40600000000001</v>
      </c>
      <c r="C1549">
        <v>298.77999999999997</v>
      </c>
      <c r="D1549">
        <v>302.20999999999998</v>
      </c>
      <c r="E1549">
        <v>303.97000000000003</v>
      </c>
      <c r="F1549">
        <v>297.30700000000002</v>
      </c>
      <c r="G1549">
        <v>2485610</v>
      </c>
      <c r="H1549">
        <v>283414.75209999998</v>
      </c>
    </row>
    <row r="1550" spans="1:8" x14ac:dyDescent="0.25">
      <c r="A1550" s="2">
        <v>43879</v>
      </c>
      <c r="B1550">
        <v>332.09899999999999</v>
      </c>
      <c r="C1550">
        <v>302.14</v>
      </c>
      <c r="D1550">
        <v>299.67</v>
      </c>
      <c r="E1550">
        <v>303.35000000000002</v>
      </c>
      <c r="F1550">
        <v>299</v>
      </c>
      <c r="G1550">
        <v>3242145</v>
      </c>
      <c r="H1550">
        <v>286601.95860000001</v>
      </c>
    </row>
    <row r="1551" spans="1:8" x14ac:dyDescent="0.25">
      <c r="A1551" s="2">
        <v>43880</v>
      </c>
      <c r="B1551">
        <v>335.584</v>
      </c>
      <c r="C1551">
        <v>305.31</v>
      </c>
      <c r="D1551">
        <v>303.37</v>
      </c>
      <c r="E1551">
        <v>306.71499999999997</v>
      </c>
      <c r="F1551">
        <v>302.726</v>
      </c>
      <c r="G1551">
        <v>3021266</v>
      </c>
      <c r="H1551">
        <v>289608.9362</v>
      </c>
    </row>
    <row r="1552" spans="1:8" x14ac:dyDescent="0.25">
      <c r="A1552" s="2">
        <v>43881</v>
      </c>
      <c r="B1552">
        <v>332.08800000000002</v>
      </c>
      <c r="C1552">
        <v>302.13</v>
      </c>
      <c r="D1552">
        <v>303.2</v>
      </c>
      <c r="E1552">
        <v>304.16000000000003</v>
      </c>
      <c r="F1552">
        <v>297.89</v>
      </c>
      <c r="G1552">
        <v>2885466</v>
      </c>
      <c r="H1552">
        <v>286592.47289999999</v>
      </c>
    </row>
    <row r="1553" spans="1:8" x14ac:dyDescent="0.25">
      <c r="A1553" s="2">
        <v>43882</v>
      </c>
      <c r="B1553">
        <v>331.31900000000002</v>
      </c>
      <c r="C1553">
        <v>301.43</v>
      </c>
      <c r="D1553">
        <v>300.47000000000003</v>
      </c>
      <c r="E1553">
        <v>302.51</v>
      </c>
      <c r="F1553">
        <v>298.61</v>
      </c>
      <c r="G1553">
        <v>2990311</v>
      </c>
      <c r="H1553">
        <v>285928.47149999999</v>
      </c>
    </row>
    <row r="1554" spans="1:8" x14ac:dyDescent="0.25">
      <c r="A1554" s="2">
        <v>43885</v>
      </c>
      <c r="B1554">
        <v>305.33499999999998</v>
      </c>
      <c r="C1554">
        <v>277.79000000000002</v>
      </c>
      <c r="D1554">
        <v>286.89</v>
      </c>
      <c r="E1554">
        <v>288.99</v>
      </c>
      <c r="F1554">
        <v>277.64</v>
      </c>
      <c r="G1554">
        <v>8790596</v>
      </c>
      <c r="H1554">
        <v>263504.19699999999</v>
      </c>
    </row>
    <row r="1555" spans="1:8" x14ac:dyDescent="0.25">
      <c r="A1555" s="2">
        <v>43886</v>
      </c>
      <c r="B1555">
        <v>289.50700000000001</v>
      </c>
      <c r="C1555">
        <v>263.39</v>
      </c>
      <c r="D1555">
        <v>280.14999999999998</v>
      </c>
      <c r="E1555">
        <v>281.98</v>
      </c>
      <c r="F1555">
        <v>262.01</v>
      </c>
      <c r="G1555">
        <v>8171242</v>
      </c>
      <c r="H1555">
        <v>249844.74050000001</v>
      </c>
    </row>
    <row r="1556" spans="1:8" x14ac:dyDescent="0.25">
      <c r="A1556" s="2">
        <v>43887</v>
      </c>
      <c r="B1556">
        <v>289.07799999999997</v>
      </c>
      <c r="C1556">
        <v>263</v>
      </c>
      <c r="D1556">
        <v>264.72000000000003</v>
      </c>
      <c r="E1556">
        <v>269.83</v>
      </c>
      <c r="F1556">
        <v>258.70999999999998</v>
      </c>
      <c r="G1556">
        <v>6807579</v>
      </c>
      <c r="H1556">
        <v>249474.79680000001</v>
      </c>
    </row>
    <row r="1557" spans="1:8" x14ac:dyDescent="0.25">
      <c r="A1557" s="2">
        <v>43888</v>
      </c>
      <c r="B1557">
        <v>279.09800000000001</v>
      </c>
      <c r="C1557">
        <v>253.92</v>
      </c>
      <c r="D1557">
        <v>258.42</v>
      </c>
      <c r="E1557">
        <v>262.154</v>
      </c>
      <c r="F1557">
        <v>252.07</v>
      </c>
      <c r="G1557">
        <v>7604285</v>
      </c>
      <c r="H1557">
        <v>240861.7506</v>
      </c>
    </row>
    <row r="1558" spans="1:8" x14ac:dyDescent="0.25">
      <c r="A1558" s="2">
        <v>43889</v>
      </c>
      <c r="B1558">
        <v>280.24099999999999</v>
      </c>
      <c r="C1558">
        <v>254.96</v>
      </c>
      <c r="D1558">
        <v>246.2</v>
      </c>
      <c r="E1558">
        <v>257.10000000000002</v>
      </c>
      <c r="F1558">
        <v>245.3</v>
      </c>
      <c r="G1558">
        <v>9963972</v>
      </c>
      <c r="H1558">
        <v>241848.26689999999</v>
      </c>
    </row>
    <row r="1559" spans="1:8" x14ac:dyDescent="0.25">
      <c r="A1559" s="2">
        <v>43892</v>
      </c>
      <c r="B1559">
        <v>300.19099999999997</v>
      </c>
      <c r="C1559">
        <v>273.11</v>
      </c>
      <c r="D1559">
        <v>257.33999999999997</v>
      </c>
      <c r="E1559">
        <v>273.24</v>
      </c>
      <c r="F1559">
        <v>250.32</v>
      </c>
      <c r="G1559">
        <v>8866267</v>
      </c>
      <c r="H1559">
        <v>259064.87359999999</v>
      </c>
    </row>
    <row r="1560" spans="1:8" x14ac:dyDescent="0.25">
      <c r="A1560" s="2">
        <v>43893</v>
      </c>
      <c r="B1560">
        <v>287.32</v>
      </c>
      <c r="C1560">
        <v>261.39999999999998</v>
      </c>
      <c r="D1560">
        <v>275.35000000000002</v>
      </c>
      <c r="E1560">
        <v>280.35399999999998</v>
      </c>
      <c r="F1560">
        <v>259.23</v>
      </c>
      <c r="G1560">
        <v>9188087</v>
      </c>
      <c r="H1560">
        <v>247957.07939999999</v>
      </c>
    </row>
    <row r="1561" spans="1:8" x14ac:dyDescent="0.25">
      <c r="A1561" s="2">
        <v>43894</v>
      </c>
      <c r="B1561">
        <v>318.11799999999999</v>
      </c>
      <c r="C1561">
        <v>289.42</v>
      </c>
      <c r="D1561">
        <v>290</v>
      </c>
      <c r="E1561">
        <v>295.83999999999997</v>
      </c>
      <c r="F1561">
        <v>282.20999999999998</v>
      </c>
      <c r="G1561">
        <v>14532975</v>
      </c>
      <c r="H1561">
        <v>274536.1053</v>
      </c>
    </row>
    <row r="1562" spans="1:8" x14ac:dyDescent="0.25">
      <c r="A1562" s="2">
        <v>43895</v>
      </c>
      <c r="B1562">
        <v>311.017</v>
      </c>
      <c r="C1562">
        <v>282.95999999999998</v>
      </c>
      <c r="D1562">
        <v>281.60000000000002</v>
      </c>
      <c r="E1562">
        <v>289.42</v>
      </c>
      <c r="F1562">
        <v>279.94</v>
      </c>
      <c r="G1562">
        <v>5908381</v>
      </c>
      <c r="H1562">
        <v>268408.32130000001</v>
      </c>
    </row>
    <row r="1563" spans="1:8" x14ac:dyDescent="0.25">
      <c r="A1563" s="2">
        <v>43896</v>
      </c>
      <c r="B1563">
        <v>312.01799999999997</v>
      </c>
      <c r="C1563">
        <v>283.87</v>
      </c>
      <c r="D1563">
        <v>275.42</v>
      </c>
      <c r="E1563">
        <v>284.97000000000003</v>
      </c>
      <c r="F1563">
        <v>271.89999999999998</v>
      </c>
      <c r="G1563">
        <v>5361864</v>
      </c>
      <c r="H1563">
        <v>269271.52309999999</v>
      </c>
    </row>
    <row r="1564" spans="1:8" x14ac:dyDescent="0.25">
      <c r="A1564" s="2">
        <v>43899</v>
      </c>
      <c r="B1564">
        <v>300.553</v>
      </c>
      <c r="C1564">
        <v>273.44</v>
      </c>
      <c r="D1564">
        <v>264.46499999999997</v>
      </c>
      <c r="E1564">
        <v>281.44</v>
      </c>
      <c r="F1564">
        <v>259.24</v>
      </c>
      <c r="G1564">
        <v>8070720</v>
      </c>
      <c r="H1564">
        <v>259377.90280000001</v>
      </c>
    </row>
    <row r="1565" spans="1:8" x14ac:dyDescent="0.25">
      <c r="A1565" s="2">
        <v>43900</v>
      </c>
      <c r="B1565">
        <v>307.76400000000001</v>
      </c>
      <c r="C1565">
        <v>280</v>
      </c>
      <c r="D1565">
        <v>279.72000000000003</v>
      </c>
      <c r="E1565">
        <v>283.89999999999998</v>
      </c>
      <c r="F1565">
        <v>272.5</v>
      </c>
      <c r="G1565">
        <v>7366040</v>
      </c>
      <c r="H1565">
        <v>265600.5442</v>
      </c>
    </row>
    <row r="1566" spans="1:8" x14ac:dyDescent="0.25">
      <c r="A1566" s="2">
        <v>43901</v>
      </c>
      <c r="B1566">
        <v>305.32400000000001</v>
      </c>
      <c r="C1566">
        <v>277.77999999999997</v>
      </c>
      <c r="D1566">
        <v>274.76</v>
      </c>
      <c r="E1566">
        <v>285.24</v>
      </c>
      <c r="F1566">
        <v>273.26</v>
      </c>
      <c r="G1566">
        <v>7747394</v>
      </c>
      <c r="H1566">
        <v>263494.71130000002</v>
      </c>
    </row>
    <row r="1567" spans="1:8" x14ac:dyDescent="0.25">
      <c r="A1567" s="2">
        <v>43902</v>
      </c>
      <c r="B1567">
        <v>275.24</v>
      </c>
      <c r="C1567">
        <v>250.41</v>
      </c>
      <c r="D1567">
        <v>260</v>
      </c>
      <c r="E1567">
        <v>272.23</v>
      </c>
      <c r="F1567">
        <v>250</v>
      </c>
      <c r="G1567">
        <v>10496625</v>
      </c>
      <c r="H1567">
        <v>237532.25810000001</v>
      </c>
    </row>
    <row r="1568" spans="1:8" x14ac:dyDescent="0.25">
      <c r="A1568" s="2">
        <v>43903</v>
      </c>
      <c r="B1568">
        <v>300.202</v>
      </c>
      <c r="C1568">
        <v>272.04000000000002</v>
      </c>
      <c r="D1568">
        <v>260.99</v>
      </c>
      <c r="E1568">
        <v>273.22000000000003</v>
      </c>
      <c r="F1568">
        <v>242.27</v>
      </c>
      <c r="G1568">
        <v>9308415</v>
      </c>
      <c r="H1568">
        <v>258049.9001</v>
      </c>
    </row>
    <row r="1569" spans="1:8" x14ac:dyDescent="0.25">
      <c r="A1569" s="2">
        <v>43906</v>
      </c>
      <c r="B1569">
        <v>248.33600000000001</v>
      </c>
      <c r="C1569">
        <v>225.04</v>
      </c>
      <c r="D1569">
        <v>243.92</v>
      </c>
      <c r="E1569">
        <v>245.68</v>
      </c>
      <c r="F1569">
        <v>223.95</v>
      </c>
      <c r="G1569">
        <v>10303455</v>
      </c>
      <c r="H1569">
        <v>213466.9516</v>
      </c>
    </row>
    <row r="1570" spans="1:8" x14ac:dyDescent="0.25">
      <c r="A1570" s="2">
        <v>43907</v>
      </c>
      <c r="B1570">
        <v>269.50200000000001</v>
      </c>
      <c r="C1570">
        <v>244.22</v>
      </c>
      <c r="D1570">
        <v>230.82</v>
      </c>
      <c r="E1570">
        <v>248.76</v>
      </c>
      <c r="F1570">
        <v>228.29</v>
      </c>
      <c r="G1570">
        <v>9642169</v>
      </c>
      <c r="H1570">
        <v>231660.5889</v>
      </c>
    </row>
    <row r="1571" spans="1:8" x14ac:dyDescent="0.25">
      <c r="A1571" s="2">
        <v>43908</v>
      </c>
      <c r="B1571">
        <v>239.53</v>
      </c>
      <c r="C1571">
        <v>217.06</v>
      </c>
      <c r="D1571">
        <v>225.75</v>
      </c>
      <c r="E1571">
        <v>231.45</v>
      </c>
      <c r="F1571">
        <v>200.19</v>
      </c>
      <c r="G1571">
        <v>12917494</v>
      </c>
      <c r="H1571">
        <v>205897.33609999999</v>
      </c>
    </row>
    <row r="1572" spans="1:8" x14ac:dyDescent="0.25">
      <c r="A1572" s="2">
        <v>43909</v>
      </c>
      <c r="B1572">
        <v>242.554</v>
      </c>
      <c r="C1572">
        <v>219.8</v>
      </c>
      <c r="D1572">
        <v>216.98</v>
      </c>
      <c r="E1572">
        <v>226.12</v>
      </c>
      <c r="F1572">
        <v>208.94300000000001</v>
      </c>
      <c r="G1572">
        <v>8065170</v>
      </c>
      <c r="H1572">
        <v>208496.42720000001</v>
      </c>
    </row>
    <row r="1573" spans="1:8" x14ac:dyDescent="0.25">
      <c r="A1573" s="2">
        <v>43910</v>
      </c>
      <c r="B1573">
        <v>227.976</v>
      </c>
      <c r="C1573">
        <v>206.59</v>
      </c>
      <c r="D1573">
        <v>223.18</v>
      </c>
      <c r="E1573">
        <v>232.64</v>
      </c>
      <c r="F1573">
        <v>203.46</v>
      </c>
      <c r="G1573">
        <v>9364072</v>
      </c>
      <c r="H1573">
        <v>195965.77290000001</v>
      </c>
    </row>
    <row r="1574" spans="1:8" x14ac:dyDescent="0.25">
      <c r="A1574" s="2">
        <v>43913</v>
      </c>
      <c r="B1574">
        <v>215.03200000000001</v>
      </c>
      <c r="C1574">
        <v>194.86</v>
      </c>
      <c r="D1574">
        <v>202.04</v>
      </c>
      <c r="E1574">
        <v>205.75</v>
      </c>
      <c r="F1574">
        <v>187.72</v>
      </c>
      <c r="G1574">
        <v>10654480</v>
      </c>
      <c r="H1574">
        <v>184839.0073</v>
      </c>
    </row>
    <row r="1575" spans="1:8" x14ac:dyDescent="0.25">
      <c r="A1575" s="2">
        <v>43914</v>
      </c>
      <c r="B1575">
        <v>242.554</v>
      </c>
      <c r="C1575">
        <v>219.8</v>
      </c>
      <c r="D1575">
        <v>202.14</v>
      </c>
      <c r="E1575">
        <v>220.27</v>
      </c>
      <c r="F1575">
        <v>199</v>
      </c>
      <c r="G1575">
        <v>8894374</v>
      </c>
      <c r="H1575">
        <v>208496.42720000001</v>
      </c>
    </row>
    <row r="1576" spans="1:8" x14ac:dyDescent="0.25">
      <c r="A1576" s="2">
        <v>43915</v>
      </c>
      <c r="B1576">
        <v>258.76499999999999</v>
      </c>
      <c r="C1576">
        <v>234.49</v>
      </c>
      <c r="D1576">
        <v>219.09</v>
      </c>
      <c r="E1576">
        <v>247.51</v>
      </c>
      <c r="F1576">
        <v>216</v>
      </c>
      <c r="G1576">
        <v>10013992</v>
      </c>
      <c r="H1576">
        <v>222430.97</v>
      </c>
    </row>
    <row r="1577" spans="1:8" x14ac:dyDescent="0.25">
      <c r="A1577" s="2">
        <v>43916</v>
      </c>
      <c r="B1577">
        <v>281.82799999999997</v>
      </c>
      <c r="C1577">
        <v>255.39</v>
      </c>
      <c r="D1577">
        <v>234.03</v>
      </c>
      <c r="E1577">
        <v>257.95999999999998</v>
      </c>
      <c r="F1577">
        <v>232.3</v>
      </c>
      <c r="G1577">
        <v>7518081</v>
      </c>
      <c r="H1577">
        <v>242256.15349999999</v>
      </c>
    </row>
    <row r="1578" spans="1:8" x14ac:dyDescent="0.25">
      <c r="A1578" s="2">
        <v>43917</v>
      </c>
      <c r="B1578">
        <v>267.54899999999998</v>
      </c>
      <c r="C1578">
        <v>242.45</v>
      </c>
      <c r="D1578">
        <v>242.94</v>
      </c>
      <c r="E1578">
        <v>251.6</v>
      </c>
      <c r="F1578">
        <v>238.24</v>
      </c>
      <c r="G1578">
        <v>4879622</v>
      </c>
      <c r="H1578">
        <v>229981.614</v>
      </c>
    </row>
    <row r="1579" spans="1:8" x14ac:dyDescent="0.25">
      <c r="A1579" s="2">
        <v>43920</v>
      </c>
      <c r="B1579">
        <v>277.29300000000001</v>
      </c>
      <c r="C1579">
        <v>251.28</v>
      </c>
      <c r="D1579">
        <v>242.64</v>
      </c>
      <c r="E1579">
        <v>254.09</v>
      </c>
      <c r="F1579">
        <v>242.64</v>
      </c>
      <c r="G1579">
        <v>5328965</v>
      </c>
      <c r="H1579">
        <v>238357.51689999999</v>
      </c>
    </row>
    <row r="1580" spans="1:8" x14ac:dyDescent="0.25">
      <c r="A1580" s="2">
        <v>43921</v>
      </c>
      <c r="B1580">
        <v>275.19600000000003</v>
      </c>
      <c r="C1580">
        <v>249.38</v>
      </c>
      <c r="D1580">
        <v>243.48</v>
      </c>
      <c r="E1580">
        <v>254.53</v>
      </c>
      <c r="F1580">
        <v>243</v>
      </c>
      <c r="G1580">
        <v>5455654</v>
      </c>
      <c r="H1580">
        <v>236555.22750000001</v>
      </c>
    </row>
    <row r="1581" spans="1:8" x14ac:dyDescent="0.25">
      <c r="A1581" s="2">
        <v>43922</v>
      </c>
      <c r="B1581">
        <v>261.88799999999998</v>
      </c>
      <c r="C1581">
        <v>237.32</v>
      </c>
      <c r="D1581">
        <v>238.69</v>
      </c>
      <c r="E1581">
        <v>246.60499999999999</v>
      </c>
      <c r="F1581">
        <v>235.44</v>
      </c>
      <c r="G1581">
        <v>4548766</v>
      </c>
      <c r="H1581">
        <v>225115.4326</v>
      </c>
    </row>
    <row r="1582" spans="1:8" x14ac:dyDescent="0.25">
      <c r="A1582" s="2">
        <v>43923</v>
      </c>
      <c r="B1582">
        <v>265.33100000000002</v>
      </c>
      <c r="C1582">
        <v>240.44</v>
      </c>
      <c r="D1582">
        <v>235.3</v>
      </c>
      <c r="E1582">
        <v>242</v>
      </c>
      <c r="F1582">
        <v>226.03</v>
      </c>
      <c r="G1582">
        <v>4636962</v>
      </c>
      <c r="H1582">
        <v>228074.9816</v>
      </c>
    </row>
    <row r="1583" spans="1:8" x14ac:dyDescent="0.25">
      <c r="A1583" s="2">
        <v>43924</v>
      </c>
      <c r="B1583">
        <v>253.24700000000001</v>
      </c>
      <c r="C1583">
        <v>229.49</v>
      </c>
      <c r="D1583">
        <v>238.32</v>
      </c>
      <c r="E1583">
        <v>239.33699999999999</v>
      </c>
      <c r="F1583">
        <v>227.27</v>
      </c>
      <c r="G1583">
        <v>4650291</v>
      </c>
      <c r="H1583">
        <v>217688.10310000001</v>
      </c>
    </row>
    <row r="1584" spans="1:8" x14ac:dyDescent="0.25">
      <c r="A1584" s="2">
        <v>43927</v>
      </c>
      <c r="B1584">
        <v>274.048</v>
      </c>
      <c r="C1584">
        <v>248.34</v>
      </c>
      <c r="D1584">
        <v>240</v>
      </c>
      <c r="E1584">
        <v>249.29</v>
      </c>
      <c r="F1584">
        <v>235.12</v>
      </c>
      <c r="G1584">
        <v>6365865</v>
      </c>
      <c r="H1584">
        <v>235568.71119999999</v>
      </c>
    </row>
    <row r="1585" spans="1:8" x14ac:dyDescent="0.25">
      <c r="A1585" s="2">
        <v>43928</v>
      </c>
      <c r="B1585">
        <v>273.71699999999998</v>
      </c>
      <c r="C1585">
        <v>248.04</v>
      </c>
      <c r="D1585">
        <v>259.81</v>
      </c>
      <c r="E1585">
        <v>266.70999999999998</v>
      </c>
      <c r="F1585">
        <v>246.54</v>
      </c>
      <c r="G1585">
        <v>4984097</v>
      </c>
      <c r="H1585">
        <v>235284.13920000001</v>
      </c>
    </row>
    <row r="1586" spans="1:8" x14ac:dyDescent="0.25">
      <c r="A1586" s="2">
        <v>43929</v>
      </c>
      <c r="B1586">
        <v>295.55599999999998</v>
      </c>
      <c r="C1586">
        <v>267.83</v>
      </c>
      <c r="D1586">
        <v>247.69</v>
      </c>
      <c r="E1586">
        <v>269.16000000000003</v>
      </c>
      <c r="F1586">
        <v>246.26</v>
      </c>
      <c r="G1586">
        <v>6390216</v>
      </c>
      <c r="H1586">
        <v>254056.4062</v>
      </c>
    </row>
    <row r="1587" spans="1:8" x14ac:dyDescent="0.25">
      <c r="A1587" s="2">
        <v>43930</v>
      </c>
      <c r="B1587">
        <v>291.47300000000001</v>
      </c>
      <c r="C1587">
        <v>264.13</v>
      </c>
      <c r="D1587">
        <v>265</v>
      </c>
      <c r="E1587">
        <v>270.39999999999998</v>
      </c>
      <c r="F1587">
        <v>261.60000000000002</v>
      </c>
      <c r="G1587">
        <v>4925544</v>
      </c>
      <c r="H1587">
        <v>250546.68470000001</v>
      </c>
    </row>
    <row r="1588" spans="1:8" x14ac:dyDescent="0.25">
      <c r="A1588" s="2">
        <v>43934</v>
      </c>
      <c r="B1588">
        <v>290.78899999999999</v>
      </c>
      <c r="C1588">
        <v>263.51</v>
      </c>
      <c r="D1588">
        <v>262.06</v>
      </c>
      <c r="E1588">
        <v>264.95999999999998</v>
      </c>
      <c r="F1588">
        <v>258.18</v>
      </c>
      <c r="G1588">
        <v>2965303</v>
      </c>
      <c r="H1588">
        <v>249958.5693</v>
      </c>
    </row>
    <row r="1589" spans="1:8" x14ac:dyDescent="0.25">
      <c r="A1589" s="2">
        <v>43935</v>
      </c>
      <c r="B1589">
        <v>298.50200000000001</v>
      </c>
      <c r="C1589">
        <v>270.5</v>
      </c>
      <c r="D1589">
        <v>269</v>
      </c>
      <c r="E1589">
        <v>273.07</v>
      </c>
      <c r="F1589">
        <v>267</v>
      </c>
      <c r="G1589">
        <v>4778901</v>
      </c>
      <c r="H1589">
        <v>256589.09710000001</v>
      </c>
    </row>
    <row r="1590" spans="1:8" x14ac:dyDescent="0.25">
      <c r="A1590" s="2">
        <v>43936</v>
      </c>
      <c r="B1590">
        <v>310.83999999999997</v>
      </c>
      <c r="C1590">
        <v>281.68</v>
      </c>
      <c r="D1590">
        <v>276.33</v>
      </c>
      <c r="E1590">
        <v>282.99</v>
      </c>
      <c r="F1590">
        <v>270.68</v>
      </c>
      <c r="G1590">
        <v>7841764</v>
      </c>
      <c r="H1590">
        <v>267194.14740000002</v>
      </c>
    </row>
    <row r="1591" spans="1:8" x14ac:dyDescent="0.25">
      <c r="A1591" s="2">
        <v>43937</v>
      </c>
      <c r="B1591">
        <v>329.32400000000001</v>
      </c>
      <c r="C1591">
        <v>298.43</v>
      </c>
      <c r="D1591">
        <v>283.44</v>
      </c>
      <c r="E1591">
        <v>300</v>
      </c>
      <c r="F1591">
        <v>280.01</v>
      </c>
      <c r="G1591">
        <v>7738895</v>
      </c>
      <c r="H1591">
        <v>283082.75140000001</v>
      </c>
    </row>
    <row r="1592" spans="1:8" x14ac:dyDescent="0.25">
      <c r="A1592" s="2">
        <v>43938</v>
      </c>
      <c r="B1592">
        <v>320.63900000000001</v>
      </c>
      <c r="C1592">
        <v>290.56</v>
      </c>
      <c r="D1592">
        <v>300.99</v>
      </c>
      <c r="E1592">
        <v>304</v>
      </c>
      <c r="F1592">
        <v>287.10000000000002</v>
      </c>
      <c r="G1592">
        <v>5857541</v>
      </c>
      <c r="H1592">
        <v>275284.14390000002</v>
      </c>
    </row>
    <row r="1593" spans="1:8" x14ac:dyDescent="0.25">
      <c r="A1593" s="2">
        <v>43941</v>
      </c>
      <c r="B1593">
        <v>311.34699999999998</v>
      </c>
      <c r="C1593">
        <v>282.14</v>
      </c>
      <c r="D1593">
        <v>285.3</v>
      </c>
      <c r="E1593">
        <v>289.00900000000001</v>
      </c>
      <c r="F1593">
        <v>281.27</v>
      </c>
      <c r="G1593">
        <v>4072635</v>
      </c>
      <c r="H1593">
        <v>267306.81569999998</v>
      </c>
    </row>
    <row r="1594" spans="1:8" x14ac:dyDescent="0.25">
      <c r="A1594" s="2">
        <v>43942</v>
      </c>
      <c r="B1594">
        <v>302.57400000000001</v>
      </c>
      <c r="C1594">
        <v>274.19</v>
      </c>
      <c r="D1594">
        <v>274.95</v>
      </c>
      <c r="E1594">
        <v>280</v>
      </c>
      <c r="F1594">
        <v>273.25</v>
      </c>
      <c r="G1594">
        <v>3977514</v>
      </c>
      <c r="H1594">
        <v>259774.77770000001</v>
      </c>
    </row>
    <row r="1595" spans="1:8" x14ac:dyDescent="0.25">
      <c r="A1595" s="2">
        <v>43943</v>
      </c>
      <c r="B1595">
        <v>305.697</v>
      </c>
      <c r="C1595">
        <v>277.02</v>
      </c>
      <c r="D1595">
        <v>279.58</v>
      </c>
      <c r="E1595">
        <v>283.82</v>
      </c>
      <c r="F1595">
        <v>276.70999999999998</v>
      </c>
      <c r="G1595">
        <v>3663658</v>
      </c>
      <c r="H1595">
        <v>262455.99369999999</v>
      </c>
    </row>
    <row r="1596" spans="1:8" x14ac:dyDescent="0.25">
      <c r="A1596" s="2">
        <v>43944</v>
      </c>
      <c r="B1596">
        <v>314.86799999999999</v>
      </c>
      <c r="C1596">
        <v>285.33</v>
      </c>
      <c r="D1596">
        <v>279.06</v>
      </c>
      <c r="E1596">
        <v>288.45999999999998</v>
      </c>
      <c r="F1596">
        <v>278.54000000000002</v>
      </c>
      <c r="G1596">
        <v>4420546</v>
      </c>
      <c r="H1596">
        <v>270329.10509999999</v>
      </c>
    </row>
    <row r="1597" spans="1:8" x14ac:dyDescent="0.25">
      <c r="A1597" s="2">
        <v>43945</v>
      </c>
      <c r="B1597">
        <v>321.44499999999999</v>
      </c>
      <c r="C1597">
        <v>291.29000000000002</v>
      </c>
      <c r="D1597">
        <v>287.29000000000002</v>
      </c>
      <c r="E1597">
        <v>291.89999999999998</v>
      </c>
      <c r="F1597">
        <v>284</v>
      </c>
      <c r="G1597">
        <v>3265412</v>
      </c>
      <c r="H1597">
        <v>275975.76500000001</v>
      </c>
    </row>
    <row r="1598" spans="1:8" x14ac:dyDescent="0.25">
      <c r="A1598" s="2">
        <v>43948</v>
      </c>
      <c r="B1598">
        <v>324.41300000000001</v>
      </c>
      <c r="C1598">
        <v>293.98</v>
      </c>
      <c r="D1598">
        <v>293.20999999999998</v>
      </c>
      <c r="E1598">
        <v>296.86</v>
      </c>
      <c r="F1598">
        <v>290.63</v>
      </c>
      <c r="G1598">
        <v>3706179</v>
      </c>
      <c r="H1598">
        <v>278524.34129999997</v>
      </c>
    </row>
    <row r="1599" spans="1:8" x14ac:dyDescent="0.25">
      <c r="A1599" s="2">
        <v>43949</v>
      </c>
      <c r="B1599">
        <v>318.21100000000001</v>
      </c>
      <c r="C1599">
        <v>288.36</v>
      </c>
      <c r="D1599">
        <v>298</v>
      </c>
      <c r="E1599">
        <v>298.25</v>
      </c>
      <c r="F1599">
        <v>285.62</v>
      </c>
      <c r="G1599">
        <v>3862897</v>
      </c>
      <c r="H1599">
        <v>273199.8063</v>
      </c>
    </row>
    <row r="1600" spans="1:8" x14ac:dyDescent="0.25">
      <c r="A1600" s="2">
        <v>43950</v>
      </c>
      <c r="B1600">
        <v>317.428</v>
      </c>
      <c r="C1600">
        <v>287.64999999999998</v>
      </c>
      <c r="D1600">
        <v>292</v>
      </c>
      <c r="E1600">
        <v>292.75</v>
      </c>
      <c r="F1600">
        <v>286.10000000000002</v>
      </c>
      <c r="G1600">
        <v>4258433</v>
      </c>
      <c r="H1600">
        <v>272527.13380000001</v>
      </c>
    </row>
    <row r="1601" spans="1:8" x14ac:dyDescent="0.25">
      <c r="A1601" s="2">
        <v>43951</v>
      </c>
      <c r="B1601">
        <v>322.74700000000001</v>
      </c>
      <c r="C1601">
        <v>292.47000000000003</v>
      </c>
      <c r="D1601">
        <v>286.64999999999998</v>
      </c>
      <c r="E1601">
        <v>295</v>
      </c>
      <c r="F1601">
        <v>285.52</v>
      </c>
      <c r="G1601">
        <v>7631715</v>
      </c>
      <c r="H1601">
        <v>277093.72779999999</v>
      </c>
    </row>
    <row r="1602" spans="1:8" x14ac:dyDescent="0.25">
      <c r="A1602" s="2">
        <v>43952</v>
      </c>
      <c r="B1602">
        <v>313.96300000000002</v>
      </c>
      <c r="C1602">
        <v>284.51</v>
      </c>
      <c r="D1602">
        <v>288.39</v>
      </c>
      <c r="E1602">
        <v>289</v>
      </c>
      <c r="F1602">
        <v>279.60000000000002</v>
      </c>
      <c r="G1602">
        <v>3526428</v>
      </c>
      <c r="H1602">
        <v>269552.2156</v>
      </c>
    </row>
    <row r="1603" spans="1:8" x14ac:dyDescent="0.25">
      <c r="A1603" s="2">
        <v>43955</v>
      </c>
      <c r="B1603">
        <v>317.30599999999998</v>
      </c>
      <c r="C1603">
        <v>287.54000000000002</v>
      </c>
      <c r="D1603">
        <v>284.49</v>
      </c>
      <c r="E1603">
        <v>287.94</v>
      </c>
      <c r="F1603">
        <v>282.11</v>
      </c>
      <c r="G1603">
        <v>2894193</v>
      </c>
      <c r="H1603">
        <v>272422.91690000001</v>
      </c>
    </row>
    <row r="1604" spans="1:8" x14ac:dyDescent="0.25">
      <c r="A1604" s="2">
        <v>43956</v>
      </c>
      <c r="B1604">
        <v>323.37599999999998</v>
      </c>
      <c r="C1604">
        <v>293.04000000000002</v>
      </c>
      <c r="D1604">
        <v>289.95999999999998</v>
      </c>
      <c r="E1604">
        <v>296</v>
      </c>
      <c r="F1604">
        <v>287.29000000000002</v>
      </c>
      <c r="G1604">
        <v>2501346</v>
      </c>
      <c r="H1604">
        <v>277633.76079999999</v>
      </c>
    </row>
    <row r="1605" spans="1:8" x14ac:dyDescent="0.25">
      <c r="A1605" s="2">
        <v>43957</v>
      </c>
      <c r="B1605">
        <v>318.66399999999999</v>
      </c>
      <c r="C1605">
        <v>288.77</v>
      </c>
      <c r="D1605">
        <v>295.10000000000002</v>
      </c>
      <c r="E1605">
        <v>297.68</v>
      </c>
      <c r="F1605">
        <v>288.44</v>
      </c>
      <c r="G1605">
        <v>2579182</v>
      </c>
      <c r="H1605">
        <v>273863.54879999999</v>
      </c>
    </row>
    <row r="1606" spans="1:8" x14ac:dyDescent="0.25">
      <c r="A1606" s="2">
        <v>43958</v>
      </c>
      <c r="B1606">
        <v>314.50299999999999</v>
      </c>
      <c r="C1606">
        <v>285</v>
      </c>
      <c r="D1606">
        <v>291.06</v>
      </c>
      <c r="E1606">
        <v>292.29000000000002</v>
      </c>
      <c r="F1606">
        <v>284.51600000000002</v>
      </c>
      <c r="G1606">
        <v>3162502</v>
      </c>
      <c r="H1606">
        <v>270288.1581</v>
      </c>
    </row>
    <row r="1607" spans="1:8" x14ac:dyDescent="0.25">
      <c r="A1607" s="2">
        <v>43959</v>
      </c>
      <c r="B1607">
        <v>316.70999999999998</v>
      </c>
      <c r="C1607">
        <v>287</v>
      </c>
      <c r="D1607">
        <v>289.49</v>
      </c>
      <c r="E1607">
        <v>290</v>
      </c>
      <c r="F1607">
        <v>285.66000000000003</v>
      </c>
      <c r="G1607">
        <v>3200304</v>
      </c>
      <c r="H1607">
        <v>272184.91710000002</v>
      </c>
    </row>
    <row r="1608" spans="1:8" x14ac:dyDescent="0.25">
      <c r="A1608" s="2">
        <v>43962</v>
      </c>
      <c r="B1608">
        <v>318.57499999999999</v>
      </c>
      <c r="C1608">
        <v>288.69</v>
      </c>
      <c r="D1608">
        <v>285.56</v>
      </c>
      <c r="E1608">
        <v>290.10300000000001</v>
      </c>
      <c r="F1608">
        <v>285.255</v>
      </c>
      <c r="G1608">
        <v>3490863</v>
      </c>
      <c r="H1608">
        <v>273787.67839999998</v>
      </c>
    </row>
    <row r="1609" spans="1:8" x14ac:dyDescent="0.25">
      <c r="A1609" s="2">
        <v>43963</v>
      </c>
      <c r="B1609">
        <v>317.483</v>
      </c>
      <c r="C1609">
        <v>287.7</v>
      </c>
      <c r="D1609">
        <v>291.77</v>
      </c>
      <c r="E1609">
        <v>293.14999999999998</v>
      </c>
      <c r="F1609">
        <v>287.7</v>
      </c>
      <c r="G1609">
        <v>4214309</v>
      </c>
      <c r="H1609">
        <v>272848.78269999998</v>
      </c>
    </row>
    <row r="1610" spans="1:8" x14ac:dyDescent="0.25">
      <c r="A1610" s="2">
        <v>43964</v>
      </c>
      <c r="B1610">
        <v>306.779</v>
      </c>
      <c r="C1610">
        <v>278</v>
      </c>
      <c r="D1610">
        <v>284.49</v>
      </c>
      <c r="E1610">
        <v>286.39999999999998</v>
      </c>
      <c r="F1610">
        <v>275.56</v>
      </c>
      <c r="G1610">
        <v>5474075</v>
      </c>
      <c r="H1610">
        <v>263649.50160000002</v>
      </c>
    </row>
    <row r="1611" spans="1:8" x14ac:dyDescent="0.25">
      <c r="A1611" s="2">
        <v>43965</v>
      </c>
      <c r="B1611">
        <v>320.69400000000002</v>
      </c>
      <c r="C1611">
        <v>290.61</v>
      </c>
      <c r="D1611">
        <v>275.93</v>
      </c>
      <c r="E1611">
        <v>292.44900000000001</v>
      </c>
      <c r="F1611">
        <v>275.64</v>
      </c>
      <c r="G1611">
        <v>5705048</v>
      </c>
      <c r="H1611">
        <v>275608.56709999999</v>
      </c>
    </row>
    <row r="1612" spans="1:8" x14ac:dyDescent="0.25">
      <c r="A1612" s="2">
        <v>43966</v>
      </c>
      <c r="B1612">
        <v>321.08</v>
      </c>
      <c r="C1612">
        <v>290.95999999999998</v>
      </c>
      <c r="D1612">
        <v>292.41000000000003</v>
      </c>
      <c r="E1612">
        <v>300</v>
      </c>
      <c r="F1612">
        <v>290.72000000000003</v>
      </c>
      <c r="G1612">
        <v>12182809</v>
      </c>
      <c r="H1612">
        <v>275940.4999</v>
      </c>
    </row>
    <row r="1613" spans="1:8" x14ac:dyDescent="0.25">
      <c r="A1613" s="2">
        <v>43969</v>
      </c>
      <c r="B1613">
        <v>323.72899999999998</v>
      </c>
      <c r="C1613">
        <v>293.36</v>
      </c>
      <c r="D1613">
        <v>298.48</v>
      </c>
      <c r="E1613">
        <v>299.72000000000003</v>
      </c>
      <c r="F1613">
        <v>292.02</v>
      </c>
      <c r="G1613">
        <v>4017333</v>
      </c>
      <c r="H1613">
        <v>278216.61070000002</v>
      </c>
    </row>
    <row r="1614" spans="1:8" x14ac:dyDescent="0.25">
      <c r="A1614" s="2">
        <v>43970</v>
      </c>
      <c r="B1614">
        <v>318.97300000000001</v>
      </c>
      <c r="C1614">
        <v>289.05</v>
      </c>
      <c r="D1614">
        <v>290.74</v>
      </c>
      <c r="E1614">
        <v>294.63</v>
      </c>
      <c r="F1614">
        <v>288.88</v>
      </c>
      <c r="G1614">
        <v>3059370</v>
      </c>
      <c r="H1614">
        <v>274129.09509999998</v>
      </c>
    </row>
    <row r="1615" spans="1:8" x14ac:dyDescent="0.25">
      <c r="A1615" s="2">
        <v>43971</v>
      </c>
      <c r="B1615">
        <v>317.803</v>
      </c>
      <c r="C1615">
        <v>287.99</v>
      </c>
      <c r="D1615">
        <v>292.89999999999998</v>
      </c>
      <c r="E1615">
        <v>292.89999999999998</v>
      </c>
      <c r="F1615">
        <v>286.7</v>
      </c>
      <c r="G1615">
        <v>3200617</v>
      </c>
      <c r="H1615">
        <v>273123.81280000001</v>
      </c>
    </row>
    <row r="1616" spans="1:8" x14ac:dyDescent="0.25">
      <c r="A1616" s="2">
        <v>43972</v>
      </c>
      <c r="B1616">
        <v>316.61099999999999</v>
      </c>
      <c r="C1616">
        <v>286.91000000000003</v>
      </c>
      <c r="D1616">
        <v>286.04000000000002</v>
      </c>
      <c r="E1616">
        <v>290.13</v>
      </c>
      <c r="F1616">
        <v>284.93</v>
      </c>
      <c r="G1616">
        <v>3604897</v>
      </c>
      <c r="H1616">
        <v>272099.56290000002</v>
      </c>
    </row>
    <row r="1617" spans="1:8" x14ac:dyDescent="0.25">
      <c r="A1617" s="2">
        <v>43973</v>
      </c>
      <c r="B1617">
        <v>319.95499999999998</v>
      </c>
      <c r="C1617">
        <v>289.94</v>
      </c>
      <c r="D1617">
        <v>287.3</v>
      </c>
      <c r="E1617">
        <v>290.24</v>
      </c>
      <c r="F1617">
        <v>284.79399999999998</v>
      </c>
      <c r="G1617">
        <v>2922841</v>
      </c>
      <c r="H1617">
        <v>274973.15279999998</v>
      </c>
    </row>
    <row r="1618" spans="1:8" x14ac:dyDescent="0.25">
      <c r="A1618" s="2">
        <v>43977</v>
      </c>
      <c r="B1618">
        <v>325.41699999999997</v>
      </c>
      <c r="C1618">
        <v>294.89</v>
      </c>
      <c r="D1618">
        <v>296.5</v>
      </c>
      <c r="E1618">
        <v>297.02999999999997</v>
      </c>
      <c r="F1618">
        <v>292.5</v>
      </c>
      <c r="G1618">
        <v>4568023</v>
      </c>
      <c r="H1618">
        <v>279667.63130000001</v>
      </c>
    </row>
    <row r="1619" spans="1:8" x14ac:dyDescent="0.25">
      <c r="A1619" s="2">
        <v>43978</v>
      </c>
      <c r="B1619">
        <v>335.21600000000001</v>
      </c>
      <c r="C1619">
        <v>303.77</v>
      </c>
      <c r="D1619">
        <v>297.42</v>
      </c>
      <c r="E1619">
        <v>303.8</v>
      </c>
      <c r="F1619">
        <v>290.8</v>
      </c>
      <c r="G1619">
        <v>5618902</v>
      </c>
      <c r="H1619">
        <v>288089.24129999999</v>
      </c>
    </row>
    <row r="1620" spans="1:8" x14ac:dyDescent="0.25">
      <c r="A1620" s="2">
        <v>43979</v>
      </c>
      <c r="B1620">
        <v>335.43700000000001</v>
      </c>
      <c r="C1620">
        <v>303.97000000000003</v>
      </c>
      <c r="D1620">
        <v>305.95</v>
      </c>
      <c r="E1620">
        <v>309.66000000000003</v>
      </c>
      <c r="F1620">
        <v>303.29000000000002</v>
      </c>
      <c r="G1620">
        <v>4388845</v>
      </c>
      <c r="H1620">
        <v>288278.91720000003</v>
      </c>
    </row>
    <row r="1621" spans="1:8" x14ac:dyDescent="0.25">
      <c r="A1621" s="2">
        <v>43980</v>
      </c>
      <c r="B1621">
        <v>336.40800000000002</v>
      </c>
      <c r="C1621">
        <v>304.85000000000002</v>
      </c>
      <c r="D1621">
        <v>304.72000000000003</v>
      </c>
      <c r="E1621">
        <v>308.37</v>
      </c>
      <c r="F1621">
        <v>300.85000000000002</v>
      </c>
      <c r="G1621">
        <v>6253038</v>
      </c>
      <c r="H1621">
        <v>289113.49119999999</v>
      </c>
    </row>
    <row r="1622" spans="1:8" x14ac:dyDescent="0.25">
      <c r="A1622" s="2">
        <v>43983</v>
      </c>
      <c r="B1622">
        <v>337.6</v>
      </c>
      <c r="C1622">
        <v>305.93</v>
      </c>
      <c r="D1622">
        <v>304.02</v>
      </c>
      <c r="E1622">
        <v>305.98</v>
      </c>
      <c r="F1622">
        <v>300.56299999999999</v>
      </c>
      <c r="G1622">
        <v>2894409</v>
      </c>
      <c r="H1622">
        <v>290137.74099999998</v>
      </c>
    </row>
    <row r="1623" spans="1:8" x14ac:dyDescent="0.25">
      <c r="A1623" s="2">
        <v>43984</v>
      </c>
      <c r="B1623">
        <v>338.01900000000001</v>
      </c>
      <c r="C1623">
        <v>306.31</v>
      </c>
      <c r="D1623">
        <v>305.58</v>
      </c>
      <c r="E1623">
        <v>308.10000000000002</v>
      </c>
      <c r="F1623">
        <v>301.73</v>
      </c>
      <c r="G1623">
        <v>2757002</v>
      </c>
      <c r="H1623">
        <v>290498.12530000001</v>
      </c>
    </row>
    <row r="1624" spans="1:8" x14ac:dyDescent="0.25">
      <c r="A1624" s="2">
        <v>43985</v>
      </c>
      <c r="B1624">
        <v>336.96</v>
      </c>
      <c r="C1624">
        <v>305.35000000000002</v>
      </c>
      <c r="D1624">
        <v>307.85000000000002</v>
      </c>
      <c r="E1624">
        <v>310.12</v>
      </c>
      <c r="F1624">
        <v>302.74</v>
      </c>
      <c r="G1624">
        <v>4360327</v>
      </c>
      <c r="H1624">
        <v>289587.68089999998</v>
      </c>
    </row>
    <row r="1625" spans="1:8" x14ac:dyDescent="0.25">
      <c r="A1625" s="2">
        <v>43986</v>
      </c>
      <c r="B1625">
        <v>328.93700000000001</v>
      </c>
      <c r="C1625">
        <v>298.08</v>
      </c>
      <c r="D1625">
        <v>303.18</v>
      </c>
      <c r="E1625">
        <v>304.47000000000003</v>
      </c>
      <c r="F1625">
        <v>294.29399999999998</v>
      </c>
      <c r="G1625">
        <v>4374349</v>
      </c>
      <c r="H1625">
        <v>282692.962</v>
      </c>
    </row>
    <row r="1626" spans="1:8" x14ac:dyDescent="0.25">
      <c r="A1626" s="2">
        <v>43987</v>
      </c>
      <c r="B1626">
        <v>344.13299999999998</v>
      </c>
      <c r="C1626">
        <v>311.85000000000002</v>
      </c>
      <c r="D1626">
        <v>304</v>
      </c>
      <c r="E1626">
        <v>314.28300000000002</v>
      </c>
      <c r="F1626">
        <v>300.5</v>
      </c>
      <c r="G1626">
        <v>5554303</v>
      </c>
      <c r="H1626">
        <v>295752.14769999997</v>
      </c>
    </row>
    <row r="1627" spans="1:8" x14ac:dyDescent="0.25">
      <c r="A1627" s="2">
        <v>43990</v>
      </c>
      <c r="B1627">
        <v>341.51799999999997</v>
      </c>
      <c r="C1627">
        <v>309.48</v>
      </c>
      <c r="D1627">
        <v>308.64</v>
      </c>
      <c r="E1627">
        <v>315.83999999999997</v>
      </c>
      <c r="F1627">
        <v>307.93</v>
      </c>
      <c r="G1627">
        <v>4635498</v>
      </c>
      <c r="H1627">
        <v>293504.48830000003</v>
      </c>
    </row>
    <row r="1628" spans="1:8" x14ac:dyDescent="0.25">
      <c r="A1628" s="2">
        <v>43991</v>
      </c>
      <c r="B1628">
        <v>341.22</v>
      </c>
      <c r="C1628">
        <v>309.20999999999998</v>
      </c>
      <c r="D1628">
        <v>309.89999999999998</v>
      </c>
      <c r="E1628">
        <v>312.65499999999997</v>
      </c>
      <c r="F1628">
        <v>307.33</v>
      </c>
      <c r="G1628">
        <v>3061770</v>
      </c>
      <c r="H1628">
        <v>293248.42580000003</v>
      </c>
    </row>
    <row r="1629" spans="1:8" x14ac:dyDescent="0.25">
      <c r="A1629" s="2">
        <v>43992</v>
      </c>
      <c r="B1629">
        <v>337.40100000000001</v>
      </c>
      <c r="C1629">
        <v>305.75</v>
      </c>
      <c r="D1629">
        <v>308.94</v>
      </c>
      <c r="E1629">
        <v>310.31</v>
      </c>
      <c r="F1629">
        <v>302.86</v>
      </c>
      <c r="G1629">
        <v>3296079</v>
      </c>
      <c r="H1629">
        <v>289967.03269999998</v>
      </c>
    </row>
    <row r="1630" spans="1:8" x14ac:dyDescent="0.25">
      <c r="A1630" s="2">
        <v>43993</v>
      </c>
      <c r="B1630">
        <v>313.10199999999998</v>
      </c>
      <c r="C1630">
        <v>283.73</v>
      </c>
      <c r="D1630">
        <v>303.36</v>
      </c>
      <c r="E1630">
        <v>303.36</v>
      </c>
      <c r="F1630">
        <v>280.8</v>
      </c>
      <c r="G1630">
        <v>6638905</v>
      </c>
      <c r="H1630">
        <v>269083.71610000002</v>
      </c>
    </row>
    <row r="1631" spans="1:8" x14ac:dyDescent="0.25">
      <c r="A1631" s="2">
        <v>43994</v>
      </c>
      <c r="B1631">
        <v>314.66899999999998</v>
      </c>
      <c r="C1631">
        <v>285.14999999999998</v>
      </c>
      <c r="D1631">
        <v>290.64999999999998</v>
      </c>
      <c r="E1631">
        <v>294.10000000000002</v>
      </c>
      <c r="F1631">
        <v>278.7</v>
      </c>
      <c r="G1631">
        <v>5416812</v>
      </c>
      <c r="H1631">
        <v>270430.41499999998</v>
      </c>
    </row>
    <row r="1632" spans="1:8" x14ac:dyDescent="0.25">
      <c r="A1632" s="2">
        <v>43997</v>
      </c>
      <c r="B1632">
        <v>315.916</v>
      </c>
      <c r="C1632">
        <v>286.27999999999997</v>
      </c>
      <c r="D1632">
        <v>278.02</v>
      </c>
      <c r="E1632">
        <v>287</v>
      </c>
      <c r="F1632">
        <v>273.70999999999998</v>
      </c>
      <c r="G1632">
        <v>4496631</v>
      </c>
      <c r="H1632">
        <v>271502.08380000002</v>
      </c>
    </row>
    <row r="1633" spans="1:8" x14ac:dyDescent="0.25">
      <c r="A1633" s="2">
        <v>43998</v>
      </c>
      <c r="B1633">
        <v>323.33199999999999</v>
      </c>
      <c r="C1633">
        <v>293</v>
      </c>
      <c r="D1633">
        <v>295.44</v>
      </c>
      <c r="E1633">
        <v>297.565</v>
      </c>
      <c r="F1633">
        <v>287.44</v>
      </c>
      <c r="G1633">
        <v>4248308</v>
      </c>
      <c r="H1633">
        <v>277875.19410000002</v>
      </c>
    </row>
    <row r="1634" spans="1:8" x14ac:dyDescent="0.25">
      <c r="A1634" s="2">
        <v>43999</v>
      </c>
      <c r="B1634">
        <v>322.89</v>
      </c>
      <c r="C1634">
        <v>292.60000000000002</v>
      </c>
      <c r="D1634">
        <v>295.10000000000002</v>
      </c>
      <c r="E1634">
        <v>295.10000000000002</v>
      </c>
      <c r="F1634">
        <v>291.23</v>
      </c>
      <c r="G1634">
        <v>2538430</v>
      </c>
      <c r="H1634">
        <v>277495.84230000002</v>
      </c>
    </row>
    <row r="1635" spans="1:8" x14ac:dyDescent="0.25">
      <c r="A1635" s="2">
        <v>44000</v>
      </c>
      <c r="B1635">
        <v>321.654</v>
      </c>
      <c r="C1635">
        <v>291.48</v>
      </c>
      <c r="D1635">
        <v>290.43</v>
      </c>
      <c r="E1635">
        <v>291.77999999999997</v>
      </c>
      <c r="F1635">
        <v>286.60000000000002</v>
      </c>
      <c r="G1635">
        <v>2926573</v>
      </c>
      <c r="H1635">
        <v>276433.65720000002</v>
      </c>
    </row>
    <row r="1636" spans="1:8" x14ac:dyDescent="0.25">
      <c r="A1636" s="2">
        <v>44001</v>
      </c>
      <c r="B1636">
        <v>322.76900000000001</v>
      </c>
      <c r="C1636">
        <v>291.24</v>
      </c>
      <c r="D1636">
        <v>294.43</v>
      </c>
      <c r="E1636">
        <v>296.52</v>
      </c>
      <c r="F1636">
        <v>290.91000000000003</v>
      </c>
      <c r="G1636">
        <v>5168477</v>
      </c>
      <c r="H1636">
        <v>276206.04619999998</v>
      </c>
    </row>
    <row r="1637" spans="1:8" x14ac:dyDescent="0.25">
      <c r="A1637" s="2">
        <v>44004</v>
      </c>
      <c r="B1637">
        <v>324.35399999999998</v>
      </c>
      <c r="C1637">
        <v>292.67</v>
      </c>
      <c r="D1637">
        <v>289.79000000000002</v>
      </c>
      <c r="E1637">
        <v>293</v>
      </c>
      <c r="F1637">
        <v>286.26</v>
      </c>
      <c r="G1637">
        <v>2174051</v>
      </c>
      <c r="H1637">
        <v>277562.22889999999</v>
      </c>
    </row>
    <row r="1638" spans="1:8" x14ac:dyDescent="0.25">
      <c r="A1638" s="2">
        <v>44005</v>
      </c>
      <c r="B1638">
        <v>329.81700000000001</v>
      </c>
      <c r="C1638">
        <v>297.60000000000002</v>
      </c>
      <c r="D1638">
        <v>294.01</v>
      </c>
      <c r="E1638">
        <v>299.27999999999997</v>
      </c>
      <c r="F1638">
        <v>291.07</v>
      </c>
      <c r="G1638">
        <v>4023457</v>
      </c>
      <c r="H1638">
        <v>282237.73979999998</v>
      </c>
    </row>
    <row r="1639" spans="1:8" x14ac:dyDescent="0.25">
      <c r="A1639" s="2">
        <v>44006</v>
      </c>
      <c r="B1639">
        <v>320.48599999999999</v>
      </c>
      <c r="C1639">
        <v>289.18</v>
      </c>
      <c r="D1639">
        <v>293.99</v>
      </c>
      <c r="E1639">
        <v>297.10000000000002</v>
      </c>
      <c r="F1639">
        <v>285.57</v>
      </c>
      <c r="G1639">
        <v>3399868</v>
      </c>
      <c r="H1639">
        <v>274252.38439999998</v>
      </c>
    </row>
    <row r="1640" spans="1:8" x14ac:dyDescent="0.25">
      <c r="A1640" s="2">
        <v>44007</v>
      </c>
      <c r="B1640">
        <v>328.28800000000001</v>
      </c>
      <c r="C1640">
        <v>296.22000000000003</v>
      </c>
      <c r="D1640">
        <v>288.27999999999997</v>
      </c>
      <c r="E1640">
        <v>296.77999999999997</v>
      </c>
      <c r="F1640">
        <v>286.06</v>
      </c>
      <c r="G1640">
        <v>3112537</v>
      </c>
      <c r="H1640">
        <v>280928.97610000003</v>
      </c>
    </row>
    <row r="1641" spans="1:8" x14ac:dyDescent="0.25">
      <c r="A1641" s="2">
        <v>44008</v>
      </c>
      <c r="B1641">
        <v>317.93700000000001</v>
      </c>
      <c r="C1641">
        <v>286.88</v>
      </c>
      <c r="D1641">
        <v>295.14</v>
      </c>
      <c r="E1641">
        <v>296.58</v>
      </c>
      <c r="F1641">
        <v>285.82</v>
      </c>
      <c r="G1641">
        <v>5043234</v>
      </c>
      <c r="H1641">
        <v>272071.1115</v>
      </c>
    </row>
    <row r="1642" spans="1:8" x14ac:dyDescent="0.25">
      <c r="A1642" s="2">
        <v>44011</v>
      </c>
      <c r="B1642">
        <v>321.12900000000002</v>
      </c>
      <c r="C1642">
        <v>289.76</v>
      </c>
      <c r="D1642">
        <v>288.45</v>
      </c>
      <c r="E1642">
        <v>292.27999999999997</v>
      </c>
      <c r="F1642">
        <v>286.61500000000001</v>
      </c>
      <c r="G1642">
        <v>2356713</v>
      </c>
      <c r="H1642">
        <v>274802.44449999998</v>
      </c>
    </row>
    <row r="1643" spans="1:8" x14ac:dyDescent="0.25">
      <c r="A1643" s="2">
        <v>44012</v>
      </c>
      <c r="B1643">
        <v>326.88</v>
      </c>
      <c r="C1643">
        <v>294.95</v>
      </c>
      <c r="D1643">
        <v>288.57</v>
      </c>
      <c r="E1643">
        <v>296.45</v>
      </c>
      <c r="F1643">
        <v>287.66000000000003</v>
      </c>
      <c r="G1643">
        <v>2932930</v>
      </c>
      <c r="H1643">
        <v>279724.53409999999</v>
      </c>
    </row>
    <row r="1644" spans="1:8" x14ac:dyDescent="0.25">
      <c r="A1644" s="2">
        <v>44013</v>
      </c>
      <c r="B1644">
        <v>329.96100000000001</v>
      </c>
      <c r="C1644">
        <v>297.73</v>
      </c>
      <c r="D1644">
        <v>295.83</v>
      </c>
      <c r="E1644">
        <v>300.39999999999998</v>
      </c>
      <c r="F1644">
        <v>295.24</v>
      </c>
      <c r="G1644">
        <v>2304052</v>
      </c>
      <c r="H1644">
        <v>282361.02909999999</v>
      </c>
    </row>
    <row r="1645" spans="1:8" x14ac:dyDescent="0.25">
      <c r="A1645" s="2">
        <v>44014</v>
      </c>
      <c r="B1645">
        <v>330.54899999999998</v>
      </c>
      <c r="C1645">
        <v>298.26</v>
      </c>
      <c r="D1645">
        <v>300.5</v>
      </c>
      <c r="E1645">
        <v>303.08</v>
      </c>
      <c r="F1645">
        <v>297.178</v>
      </c>
      <c r="G1645">
        <v>1971954</v>
      </c>
      <c r="H1645">
        <v>282863.6703</v>
      </c>
    </row>
    <row r="1646" spans="1:8" x14ac:dyDescent="0.25">
      <c r="A1646" s="2">
        <v>44018</v>
      </c>
      <c r="B1646">
        <v>335.59100000000001</v>
      </c>
      <c r="C1646">
        <v>302.81</v>
      </c>
      <c r="D1646">
        <v>303</v>
      </c>
      <c r="E1646">
        <v>303.49</v>
      </c>
      <c r="F1646">
        <v>299.32499999999999</v>
      </c>
      <c r="G1646">
        <v>2395034</v>
      </c>
      <c r="H1646">
        <v>287178.79700000002</v>
      </c>
    </row>
    <row r="1647" spans="1:8" x14ac:dyDescent="0.25">
      <c r="A1647" s="2">
        <v>44019</v>
      </c>
      <c r="B1647">
        <v>328.76400000000001</v>
      </c>
      <c r="C1647">
        <v>296.64999999999998</v>
      </c>
      <c r="D1647">
        <v>300.66000000000003</v>
      </c>
      <c r="E1647">
        <v>303.56</v>
      </c>
      <c r="F1647">
        <v>295.95</v>
      </c>
      <c r="G1647">
        <v>2075730</v>
      </c>
      <c r="H1647">
        <v>281336.77929999999</v>
      </c>
    </row>
    <row r="1648" spans="1:8" x14ac:dyDescent="0.25">
      <c r="A1648" s="2">
        <v>44020</v>
      </c>
      <c r="B1648">
        <v>330.66</v>
      </c>
      <c r="C1648">
        <v>298.36</v>
      </c>
      <c r="D1648">
        <v>297.35000000000002</v>
      </c>
      <c r="E1648">
        <v>300.86500000000001</v>
      </c>
      <c r="F1648">
        <v>295.68</v>
      </c>
      <c r="G1648">
        <v>1987357</v>
      </c>
      <c r="H1648">
        <v>282958.50819999998</v>
      </c>
    </row>
    <row r="1649" spans="1:8" x14ac:dyDescent="0.25">
      <c r="A1649" s="2">
        <v>44021</v>
      </c>
      <c r="B1649">
        <v>322.68</v>
      </c>
      <c r="C1649">
        <v>291.16000000000003</v>
      </c>
      <c r="D1649">
        <v>295.10000000000002</v>
      </c>
      <c r="E1649">
        <v>298.55</v>
      </c>
      <c r="F1649">
        <v>287.5</v>
      </c>
      <c r="G1649">
        <v>3061657</v>
      </c>
      <c r="H1649">
        <v>276130.17580000003</v>
      </c>
    </row>
    <row r="1650" spans="1:8" x14ac:dyDescent="0.25">
      <c r="A1650" s="2">
        <v>44022</v>
      </c>
      <c r="B1650">
        <v>322.75799999999998</v>
      </c>
      <c r="C1650">
        <v>291.23</v>
      </c>
      <c r="D1650">
        <v>294.24</v>
      </c>
      <c r="E1650">
        <v>294.24</v>
      </c>
      <c r="F1650">
        <v>287.101</v>
      </c>
      <c r="G1650">
        <v>2391717</v>
      </c>
      <c r="H1650">
        <v>276196.5624</v>
      </c>
    </row>
    <row r="1651" spans="1:8" x14ac:dyDescent="0.25">
      <c r="A1651" s="2">
        <v>44025</v>
      </c>
      <c r="B1651">
        <v>332.15600000000001</v>
      </c>
      <c r="C1651">
        <v>299.70999999999998</v>
      </c>
      <c r="D1651">
        <v>292.08999999999997</v>
      </c>
      <c r="E1651">
        <v>304.52</v>
      </c>
      <c r="F1651">
        <v>291.77</v>
      </c>
      <c r="G1651">
        <v>4263348</v>
      </c>
      <c r="H1651">
        <v>284238.82049999997</v>
      </c>
    </row>
    <row r="1652" spans="1:8" x14ac:dyDescent="0.25">
      <c r="A1652" s="2">
        <v>44026</v>
      </c>
      <c r="B1652">
        <v>341.91899999999998</v>
      </c>
      <c r="C1652">
        <v>308.52</v>
      </c>
      <c r="D1652">
        <v>297.81</v>
      </c>
      <c r="E1652">
        <v>309.74</v>
      </c>
      <c r="F1652">
        <v>296.70999999999998</v>
      </c>
      <c r="G1652">
        <v>4234881</v>
      </c>
      <c r="H1652">
        <v>292594.04399999999</v>
      </c>
    </row>
    <row r="1653" spans="1:8" x14ac:dyDescent="0.25">
      <c r="A1653" s="2">
        <v>44027</v>
      </c>
      <c r="B1653">
        <v>336.988</v>
      </c>
      <c r="C1653">
        <v>304.07</v>
      </c>
      <c r="D1653">
        <v>301.12</v>
      </c>
      <c r="E1653">
        <v>310.69</v>
      </c>
      <c r="F1653">
        <v>298.66000000000003</v>
      </c>
      <c r="G1653">
        <v>5116869</v>
      </c>
      <c r="H1653">
        <v>288373.75520000001</v>
      </c>
    </row>
    <row r="1654" spans="1:8" x14ac:dyDescent="0.25">
      <c r="A1654" s="2">
        <v>44028</v>
      </c>
      <c r="B1654">
        <v>340.40100000000001</v>
      </c>
      <c r="C1654">
        <v>307.14999999999998</v>
      </c>
      <c r="D1654">
        <v>305.01</v>
      </c>
      <c r="E1654">
        <v>310.85000000000002</v>
      </c>
      <c r="F1654">
        <v>303.16000000000003</v>
      </c>
      <c r="G1654">
        <v>3844474</v>
      </c>
      <c r="H1654">
        <v>291294.76400000002</v>
      </c>
    </row>
    <row r="1655" spans="1:8" x14ac:dyDescent="0.25">
      <c r="A1655" s="2">
        <v>44029</v>
      </c>
      <c r="B1655">
        <v>339.714</v>
      </c>
      <c r="C1655">
        <v>306.52999999999997</v>
      </c>
      <c r="D1655">
        <v>309.08999999999997</v>
      </c>
      <c r="E1655">
        <v>310.97000000000003</v>
      </c>
      <c r="F1655">
        <v>306.25</v>
      </c>
      <c r="G1655">
        <v>3016846</v>
      </c>
      <c r="H1655">
        <v>290706.76870000002</v>
      </c>
    </row>
    <row r="1656" spans="1:8" x14ac:dyDescent="0.25">
      <c r="A1656" s="2">
        <v>44032</v>
      </c>
      <c r="B1656">
        <v>336.31200000000001</v>
      </c>
      <c r="C1656">
        <v>303.45999999999998</v>
      </c>
      <c r="D1656">
        <v>306.79000000000002</v>
      </c>
      <c r="E1656">
        <v>308.60000000000002</v>
      </c>
      <c r="F1656">
        <v>302.38</v>
      </c>
      <c r="G1656">
        <v>2375525</v>
      </c>
      <c r="H1656">
        <v>287795.24369999999</v>
      </c>
    </row>
    <row r="1657" spans="1:8" x14ac:dyDescent="0.25">
      <c r="A1657" s="2">
        <v>44033</v>
      </c>
      <c r="B1657">
        <v>338.14</v>
      </c>
      <c r="C1657">
        <v>305.11</v>
      </c>
      <c r="D1657">
        <v>305.02999999999997</v>
      </c>
      <c r="E1657">
        <v>307</v>
      </c>
      <c r="F1657">
        <v>303.11</v>
      </c>
      <c r="G1657">
        <v>2341560</v>
      </c>
      <c r="H1657">
        <v>289360.0699</v>
      </c>
    </row>
    <row r="1658" spans="1:8" x14ac:dyDescent="0.25">
      <c r="A1658" s="2">
        <v>44034</v>
      </c>
      <c r="B1658">
        <v>339.91399999999999</v>
      </c>
      <c r="C1658">
        <v>306.70999999999998</v>
      </c>
      <c r="D1658">
        <v>304.86</v>
      </c>
      <c r="E1658">
        <v>306.90899999999999</v>
      </c>
      <c r="F1658">
        <v>301.80500000000001</v>
      </c>
      <c r="G1658">
        <v>1935771</v>
      </c>
      <c r="H1658">
        <v>290877.47710000002</v>
      </c>
    </row>
    <row r="1659" spans="1:8" x14ac:dyDescent="0.25">
      <c r="A1659" s="2">
        <v>44035</v>
      </c>
      <c r="B1659">
        <v>335.76900000000001</v>
      </c>
      <c r="C1659">
        <v>302.97000000000003</v>
      </c>
      <c r="D1659">
        <v>308.2</v>
      </c>
      <c r="E1659">
        <v>308.5</v>
      </c>
      <c r="F1659">
        <v>301.27</v>
      </c>
      <c r="G1659">
        <v>2367675</v>
      </c>
      <c r="H1659">
        <v>287330.53769999999</v>
      </c>
    </row>
    <row r="1660" spans="1:8" x14ac:dyDescent="0.25">
      <c r="A1660" s="2">
        <v>44036</v>
      </c>
      <c r="B1660">
        <v>333.35300000000001</v>
      </c>
      <c r="C1660">
        <v>300.79000000000002</v>
      </c>
      <c r="D1660">
        <v>303.33</v>
      </c>
      <c r="E1660">
        <v>304.27999999999997</v>
      </c>
      <c r="F1660">
        <v>299.23</v>
      </c>
      <c r="G1660">
        <v>2415759</v>
      </c>
      <c r="H1660">
        <v>285263.07040000003</v>
      </c>
    </row>
    <row r="1661" spans="1:8" x14ac:dyDescent="0.25">
      <c r="A1661" s="2">
        <v>44039</v>
      </c>
      <c r="B1661">
        <v>330.92599999999999</v>
      </c>
      <c r="C1661">
        <v>298.60000000000002</v>
      </c>
      <c r="D1661">
        <v>298.43</v>
      </c>
      <c r="E1661">
        <v>302.13</v>
      </c>
      <c r="F1661">
        <v>297.37</v>
      </c>
      <c r="G1661">
        <v>2060506</v>
      </c>
      <c r="H1661">
        <v>283186.11930000002</v>
      </c>
    </row>
    <row r="1662" spans="1:8" x14ac:dyDescent="0.25">
      <c r="A1662" s="2">
        <v>44040</v>
      </c>
      <c r="B1662">
        <v>332.4</v>
      </c>
      <c r="C1662">
        <v>299.93</v>
      </c>
      <c r="D1662">
        <v>297.89</v>
      </c>
      <c r="E1662">
        <v>301.39999999999998</v>
      </c>
      <c r="F1662">
        <v>297.20499999999998</v>
      </c>
      <c r="G1662">
        <v>2257492</v>
      </c>
      <c r="H1662">
        <v>284447.46399999998</v>
      </c>
    </row>
    <row r="1663" spans="1:8" x14ac:dyDescent="0.25">
      <c r="A1663" s="2">
        <v>44041</v>
      </c>
      <c r="B1663">
        <v>339.88</v>
      </c>
      <c r="C1663">
        <v>306.68</v>
      </c>
      <c r="D1663">
        <v>301.45999999999998</v>
      </c>
      <c r="E1663">
        <v>309.75</v>
      </c>
      <c r="F1663">
        <v>300</v>
      </c>
      <c r="G1663">
        <v>2672724</v>
      </c>
      <c r="H1663">
        <v>290849.0257</v>
      </c>
    </row>
    <row r="1664" spans="1:8" x14ac:dyDescent="0.25">
      <c r="A1664" s="2">
        <v>44042</v>
      </c>
      <c r="B1664">
        <v>338.27300000000002</v>
      </c>
      <c r="C1664">
        <v>305.23</v>
      </c>
      <c r="D1664">
        <v>301.68</v>
      </c>
      <c r="E1664">
        <v>306.45999999999998</v>
      </c>
      <c r="F1664">
        <v>298.89</v>
      </c>
      <c r="G1664">
        <v>2205343</v>
      </c>
      <c r="H1664">
        <v>289473.87540000002</v>
      </c>
    </row>
    <row r="1665" spans="1:8" x14ac:dyDescent="0.25">
      <c r="A1665" s="2">
        <v>44043</v>
      </c>
      <c r="B1665">
        <v>335.55799999999999</v>
      </c>
      <c r="C1665">
        <v>302.77999999999997</v>
      </c>
      <c r="D1665">
        <v>303.44</v>
      </c>
      <c r="E1665">
        <v>303.74</v>
      </c>
      <c r="F1665">
        <v>298.05</v>
      </c>
      <c r="G1665">
        <v>3913650</v>
      </c>
      <c r="H1665">
        <v>287150.3456</v>
      </c>
    </row>
    <row r="1666" spans="1:8" x14ac:dyDescent="0.25">
      <c r="A1666" s="2">
        <v>44046</v>
      </c>
      <c r="B1666">
        <v>336.47800000000001</v>
      </c>
      <c r="C1666">
        <v>303.61</v>
      </c>
      <c r="D1666">
        <v>303.58999999999997</v>
      </c>
      <c r="E1666">
        <v>304.91000000000003</v>
      </c>
      <c r="F1666">
        <v>299.2</v>
      </c>
      <c r="G1666">
        <v>2628889</v>
      </c>
      <c r="H1666">
        <v>288531.44069999998</v>
      </c>
    </row>
    <row r="1667" spans="1:8" x14ac:dyDescent="0.25">
      <c r="A1667" s="2">
        <v>44047</v>
      </c>
      <c r="B1667">
        <v>337.464</v>
      </c>
      <c r="C1667">
        <v>304.5</v>
      </c>
      <c r="D1667">
        <v>301.91000000000003</v>
      </c>
      <c r="E1667">
        <v>308.86</v>
      </c>
      <c r="F1667">
        <v>300.07</v>
      </c>
      <c r="G1667">
        <v>3595182</v>
      </c>
      <c r="H1667">
        <v>289377.23950000003</v>
      </c>
    </row>
    <row r="1668" spans="1:8" x14ac:dyDescent="0.25">
      <c r="A1668" s="2">
        <v>44048</v>
      </c>
      <c r="B1668">
        <v>346.29700000000003</v>
      </c>
      <c r="C1668">
        <v>312.47000000000003</v>
      </c>
      <c r="D1668">
        <v>306.83</v>
      </c>
      <c r="E1668">
        <v>312.95999999999998</v>
      </c>
      <c r="F1668">
        <v>305.02</v>
      </c>
      <c r="G1668">
        <v>3014732</v>
      </c>
      <c r="H1668">
        <v>296951.41560000001</v>
      </c>
    </row>
    <row r="1669" spans="1:8" x14ac:dyDescent="0.25">
      <c r="A1669" s="2">
        <v>44049</v>
      </c>
      <c r="B1669">
        <v>348.05900000000003</v>
      </c>
      <c r="C1669">
        <v>314.06</v>
      </c>
      <c r="D1669">
        <v>312</v>
      </c>
      <c r="E1669">
        <v>316.24</v>
      </c>
      <c r="F1669">
        <v>310.39999999999998</v>
      </c>
      <c r="G1669">
        <v>3305601</v>
      </c>
      <c r="H1669">
        <v>298462.44939999998</v>
      </c>
    </row>
    <row r="1670" spans="1:8" x14ac:dyDescent="0.25">
      <c r="A1670" s="2">
        <v>44050</v>
      </c>
      <c r="B1670">
        <v>351.351</v>
      </c>
      <c r="C1670">
        <v>317.02999999999997</v>
      </c>
      <c r="D1670">
        <v>313.33999999999997</v>
      </c>
      <c r="E1670">
        <v>319</v>
      </c>
      <c r="F1670">
        <v>313.33999999999997</v>
      </c>
      <c r="G1670">
        <v>2600751</v>
      </c>
      <c r="H1670">
        <v>301284.94660000002</v>
      </c>
    </row>
    <row r="1671" spans="1:8" x14ac:dyDescent="0.25">
      <c r="A1671" s="2">
        <v>44053</v>
      </c>
      <c r="B1671">
        <v>353.64499999999998</v>
      </c>
      <c r="C1671">
        <v>319.10000000000002</v>
      </c>
      <c r="D1671">
        <v>317</v>
      </c>
      <c r="E1671">
        <v>320.47000000000003</v>
      </c>
      <c r="F1671">
        <v>315.58199999999999</v>
      </c>
      <c r="G1671">
        <v>2563849</v>
      </c>
      <c r="H1671">
        <v>303252.14169999998</v>
      </c>
    </row>
    <row r="1672" spans="1:8" x14ac:dyDescent="0.25">
      <c r="A1672" s="2">
        <v>44054</v>
      </c>
      <c r="B1672">
        <v>349.71</v>
      </c>
      <c r="C1672">
        <v>315.55</v>
      </c>
      <c r="D1672">
        <v>322.92</v>
      </c>
      <c r="E1672">
        <v>324.57</v>
      </c>
      <c r="F1672">
        <v>314.66000000000003</v>
      </c>
      <c r="G1672">
        <v>3018248</v>
      </c>
      <c r="H1672">
        <v>299878.4497</v>
      </c>
    </row>
    <row r="1673" spans="1:8" x14ac:dyDescent="0.25">
      <c r="A1673" s="2">
        <v>44055</v>
      </c>
      <c r="B1673">
        <v>357.15800000000002</v>
      </c>
      <c r="C1673">
        <v>322.27</v>
      </c>
      <c r="D1673">
        <v>318</v>
      </c>
      <c r="E1673">
        <v>323.29000000000002</v>
      </c>
      <c r="F1673">
        <v>317.64</v>
      </c>
      <c r="G1673">
        <v>2916495</v>
      </c>
      <c r="H1673">
        <v>306264.70600000001</v>
      </c>
    </row>
    <row r="1674" spans="1:8" x14ac:dyDescent="0.25">
      <c r="A1674" s="2">
        <v>44056</v>
      </c>
      <c r="B1674">
        <v>356.327</v>
      </c>
      <c r="C1674">
        <v>321.52</v>
      </c>
      <c r="D1674">
        <v>320.68</v>
      </c>
      <c r="E1674">
        <v>321.87</v>
      </c>
      <c r="F1674">
        <v>317.83999999999997</v>
      </c>
      <c r="G1674">
        <v>2159587</v>
      </c>
      <c r="H1674">
        <v>305551.95419999998</v>
      </c>
    </row>
    <row r="1675" spans="1:8" x14ac:dyDescent="0.25">
      <c r="A1675" s="2">
        <v>44057</v>
      </c>
      <c r="B1675">
        <v>358.74299999999999</v>
      </c>
      <c r="C1675">
        <v>323.7</v>
      </c>
      <c r="D1675">
        <v>320.54000000000002</v>
      </c>
      <c r="E1675">
        <v>323.93</v>
      </c>
      <c r="F1675">
        <v>318.72500000000002</v>
      </c>
      <c r="G1675">
        <v>1787375</v>
      </c>
      <c r="H1675">
        <v>307623.6862</v>
      </c>
    </row>
    <row r="1676" spans="1:8" x14ac:dyDescent="0.25">
      <c r="A1676" s="2">
        <v>44060</v>
      </c>
      <c r="B1676">
        <v>355.20699999999999</v>
      </c>
      <c r="C1676">
        <v>320.51</v>
      </c>
      <c r="D1676">
        <v>321.45</v>
      </c>
      <c r="E1676">
        <v>323.8</v>
      </c>
      <c r="F1676">
        <v>319.35000000000002</v>
      </c>
      <c r="G1676">
        <v>2772468</v>
      </c>
      <c r="H1676">
        <v>304592.1151</v>
      </c>
    </row>
    <row r="1677" spans="1:8" x14ac:dyDescent="0.25">
      <c r="A1677" s="2">
        <v>44061</v>
      </c>
      <c r="B1677">
        <v>351.10700000000003</v>
      </c>
      <c r="C1677">
        <v>316.81</v>
      </c>
      <c r="D1677">
        <v>321.98</v>
      </c>
      <c r="E1677">
        <v>322.67</v>
      </c>
      <c r="F1677">
        <v>315.70999999999998</v>
      </c>
      <c r="G1677">
        <v>2520285</v>
      </c>
      <c r="H1677">
        <v>301075.87280000001</v>
      </c>
    </row>
    <row r="1678" spans="1:8" x14ac:dyDescent="0.25">
      <c r="A1678" s="2">
        <v>44062</v>
      </c>
      <c r="B1678">
        <v>349.54399999999998</v>
      </c>
      <c r="C1678">
        <v>315.39999999999998</v>
      </c>
      <c r="D1678">
        <v>316.77</v>
      </c>
      <c r="E1678">
        <v>319.49</v>
      </c>
      <c r="F1678">
        <v>315.18</v>
      </c>
      <c r="G1678">
        <v>2066691</v>
      </c>
      <c r="H1678">
        <v>299735.89929999999</v>
      </c>
    </row>
    <row r="1679" spans="1:8" x14ac:dyDescent="0.25">
      <c r="A1679" s="2">
        <v>44063</v>
      </c>
      <c r="B1679">
        <v>347.25</v>
      </c>
      <c r="C1679">
        <v>313.33</v>
      </c>
      <c r="D1679">
        <v>314.83</v>
      </c>
      <c r="E1679">
        <v>315.27999999999997</v>
      </c>
      <c r="F1679">
        <v>312.01</v>
      </c>
      <c r="G1679">
        <v>2245791</v>
      </c>
      <c r="H1679">
        <v>297768.70429999998</v>
      </c>
    </row>
    <row r="1680" spans="1:8" x14ac:dyDescent="0.25">
      <c r="A1680" s="2">
        <v>44064</v>
      </c>
      <c r="B1680">
        <v>348.14800000000002</v>
      </c>
      <c r="C1680">
        <v>314.14</v>
      </c>
      <c r="D1680">
        <v>311.27999999999997</v>
      </c>
      <c r="E1680">
        <v>315.28100000000001</v>
      </c>
      <c r="F1680">
        <v>310.08999999999997</v>
      </c>
      <c r="G1680">
        <v>2488477</v>
      </c>
      <c r="H1680">
        <v>298538.47629999998</v>
      </c>
    </row>
    <row r="1681" spans="1:8" x14ac:dyDescent="0.25">
      <c r="A1681" s="2">
        <v>44067</v>
      </c>
      <c r="B1681">
        <v>342.274</v>
      </c>
      <c r="C1681">
        <v>308.83999999999997</v>
      </c>
      <c r="D1681">
        <v>316.81</v>
      </c>
      <c r="E1681">
        <v>316.89999999999998</v>
      </c>
      <c r="F1681">
        <v>306.49</v>
      </c>
      <c r="G1681">
        <v>2922446</v>
      </c>
      <c r="H1681">
        <v>293501.69669999997</v>
      </c>
    </row>
    <row r="1682" spans="1:8" x14ac:dyDescent="0.25">
      <c r="A1682" s="2">
        <v>44068</v>
      </c>
      <c r="B1682">
        <v>346.02</v>
      </c>
      <c r="C1682">
        <v>312.22000000000003</v>
      </c>
      <c r="D1682">
        <v>312.2</v>
      </c>
      <c r="E1682">
        <v>312.36</v>
      </c>
      <c r="F1682">
        <v>307.8</v>
      </c>
      <c r="G1682">
        <v>1879520</v>
      </c>
      <c r="H1682">
        <v>296713.83159999998</v>
      </c>
    </row>
    <row r="1683" spans="1:8" x14ac:dyDescent="0.25">
      <c r="A1683" s="2">
        <v>44069</v>
      </c>
      <c r="B1683">
        <v>342.25200000000001</v>
      </c>
      <c r="C1683">
        <v>308.82</v>
      </c>
      <c r="D1683">
        <v>310.98</v>
      </c>
      <c r="E1683">
        <v>311.36</v>
      </c>
      <c r="F1683">
        <v>303.61</v>
      </c>
      <c r="G1683">
        <v>3178972</v>
      </c>
      <c r="H1683">
        <v>293482.69</v>
      </c>
    </row>
    <row r="1684" spans="1:8" x14ac:dyDescent="0.25">
      <c r="A1684" s="2">
        <v>44070</v>
      </c>
      <c r="B1684">
        <v>345.41</v>
      </c>
      <c r="C1684">
        <v>311.67</v>
      </c>
      <c r="D1684">
        <v>310.41000000000003</v>
      </c>
      <c r="E1684">
        <v>314.77499999999998</v>
      </c>
      <c r="F1684">
        <v>305.49</v>
      </c>
      <c r="G1684">
        <v>2321100</v>
      </c>
      <c r="H1684">
        <v>296191.14689999999</v>
      </c>
    </row>
    <row r="1685" spans="1:8" x14ac:dyDescent="0.25">
      <c r="A1685" s="2">
        <v>44071</v>
      </c>
      <c r="B1685">
        <v>348.40300000000002</v>
      </c>
      <c r="C1685">
        <v>314.37</v>
      </c>
      <c r="D1685">
        <v>312.33999999999997</v>
      </c>
      <c r="E1685">
        <v>315.82</v>
      </c>
      <c r="F1685">
        <v>308.97000000000003</v>
      </c>
      <c r="G1685">
        <v>2883586</v>
      </c>
      <c r="H1685">
        <v>298757.05349999998</v>
      </c>
    </row>
    <row r="1686" spans="1:8" x14ac:dyDescent="0.25">
      <c r="A1686" s="2">
        <v>44074</v>
      </c>
      <c r="B1686">
        <v>346.38600000000002</v>
      </c>
      <c r="C1686">
        <v>312.55</v>
      </c>
      <c r="D1686">
        <v>314.89</v>
      </c>
      <c r="E1686">
        <v>319.56</v>
      </c>
      <c r="F1686">
        <v>312.54000000000002</v>
      </c>
      <c r="G1686">
        <v>4341556</v>
      </c>
      <c r="H1686">
        <v>297027.4424</v>
      </c>
    </row>
    <row r="1687" spans="1:8" x14ac:dyDescent="0.25">
      <c r="A1687" s="2">
        <v>44075</v>
      </c>
      <c r="B1687">
        <v>346.69600000000003</v>
      </c>
      <c r="C1687">
        <v>312.83</v>
      </c>
      <c r="D1687">
        <v>310.16000000000003</v>
      </c>
      <c r="E1687">
        <v>314.72000000000003</v>
      </c>
      <c r="F1687">
        <v>310</v>
      </c>
      <c r="G1687">
        <v>2487188</v>
      </c>
      <c r="H1687">
        <v>297293.53639999998</v>
      </c>
    </row>
    <row r="1688" spans="1:8" x14ac:dyDescent="0.25">
      <c r="A1688" s="2">
        <v>44076</v>
      </c>
      <c r="B1688">
        <v>354.90800000000002</v>
      </c>
      <c r="C1688">
        <v>320.24</v>
      </c>
      <c r="D1688">
        <v>312.56</v>
      </c>
      <c r="E1688">
        <v>321.27999999999997</v>
      </c>
      <c r="F1688">
        <v>312.56</v>
      </c>
      <c r="G1688">
        <v>2846460</v>
      </c>
      <c r="H1688">
        <v>304335.52439999999</v>
      </c>
    </row>
    <row r="1689" spans="1:8" x14ac:dyDescent="0.25">
      <c r="A1689" s="2">
        <v>44077</v>
      </c>
      <c r="B1689">
        <v>350.464</v>
      </c>
      <c r="C1689">
        <v>316.23</v>
      </c>
      <c r="D1689">
        <v>322</v>
      </c>
      <c r="E1689">
        <v>323.82</v>
      </c>
      <c r="F1689">
        <v>313.73</v>
      </c>
      <c r="G1689">
        <v>3872533</v>
      </c>
      <c r="H1689">
        <v>300524.67800000001</v>
      </c>
    </row>
    <row r="1690" spans="1:8" x14ac:dyDescent="0.25">
      <c r="A1690" s="2">
        <v>44078</v>
      </c>
      <c r="B1690">
        <v>345.77600000000001</v>
      </c>
      <c r="C1690">
        <v>312</v>
      </c>
      <c r="D1690">
        <v>316.48</v>
      </c>
      <c r="E1690">
        <v>317.827</v>
      </c>
      <c r="F1690">
        <v>306.63</v>
      </c>
      <c r="G1690">
        <v>2901147</v>
      </c>
      <c r="H1690">
        <v>296504.75770000002</v>
      </c>
    </row>
    <row r="1691" spans="1:8" x14ac:dyDescent="0.25">
      <c r="A1691" s="2">
        <v>44082</v>
      </c>
      <c r="B1691">
        <v>340.512</v>
      </c>
      <c r="C1691">
        <v>307.25</v>
      </c>
      <c r="D1691">
        <v>311.02999999999997</v>
      </c>
      <c r="E1691">
        <v>311.45999999999998</v>
      </c>
      <c r="F1691">
        <v>303.83</v>
      </c>
      <c r="G1691">
        <v>2594530</v>
      </c>
      <c r="H1691">
        <v>291990.6629</v>
      </c>
    </row>
    <row r="1692" spans="1:8" x14ac:dyDescent="0.25">
      <c r="A1692" s="2">
        <v>44083</v>
      </c>
      <c r="B1692">
        <v>345.798</v>
      </c>
      <c r="C1692">
        <v>312.02</v>
      </c>
      <c r="D1692">
        <v>309.68</v>
      </c>
      <c r="E1692">
        <v>315.315</v>
      </c>
      <c r="F1692">
        <v>308.41699999999997</v>
      </c>
      <c r="G1692">
        <v>2195680</v>
      </c>
      <c r="H1692">
        <v>296523.76449999999</v>
      </c>
    </row>
    <row r="1693" spans="1:8" x14ac:dyDescent="0.25">
      <c r="A1693" s="2">
        <v>44084</v>
      </c>
      <c r="B1693">
        <v>337.57499999999999</v>
      </c>
      <c r="C1693">
        <v>304.60000000000002</v>
      </c>
      <c r="D1693">
        <v>312.73</v>
      </c>
      <c r="E1693">
        <v>314.44</v>
      </c>
      <c r="F1693">
        <v>303.72000000000003</v>
      </c>
      <c r="G1693">
        <v>2421619</v>
      </c>
      <c r="H1693">
        <v>289472.27309999999</v>
      </c>
    </row>
    <row r="1694" spans="1:8" x14ac:dyDescent="0.25">
      <c r="A1694" s="2">
        <v>44085</v>
      </c>
      <c r="B1694">
        <v>335.50299999999999</v>
      </c>
      <c r="C1694">
        <v>301.48</v>
      </c>
      <c r="D1694">
        <v>305.07</v>
      </c>
      <c r="E1694">
        <v>306.45999999999998</v>
      </c>
      <c r="F1694">
        <v>297.29000000000002</v>
      </c>
      <c r="G1694">
        <v>3086088</v>
      </c>
      <c r="H1694">
        <v>286507.2255</v>
      </c>
    </row>
    <row r="1695" spans="1:8" x14ac:dyDescent="0.25">
      <c r="A1695" s="2">
        <v>44088</v>
      </c>
      <c r="B1695">
        <v>343.39299999999997</v>
      </c>
      <c r="C1695">
        <v>308.57</v>
      </c>
      <c r="D1695">
        <v>303.01</v>
      </c>
      <c r="E1695">
        <v>311.12</v>
      </c>
      <c r="F1695">
        <v>303.01</v>
      </c>
      <c r="G1695">
        <v>1795515</v>
      </c>
      <c r="H1695">
        <v>293245.10609999998</v>
      </c>
    </row>
    <row r="1696" spans="1:8" x14ac:dyDescent="0.25">
      <c r="A1696" s="2">
        <v>44089</v>
      </c>
      <c r="B1696">
        <v>341.90199999999999</v>
      </c>
      <c r="C1696">
        <v>307.23</v>
      </c>
      <c r="D1696">
        <v>310.05</v>
      </c>
      <c r="E1696">
        <v>311.45999999999998</v>
      </c>
      <c r="F1696">
        <v>306.05</v>
      </c>
      <c r="G1696">
        <v>1468486</v>
      </c>
      <c r="H1696">
        <v>291971.65620000003</v>
      </c>
    </row>
    <row r="1697" spans="1:8" x14ac:dyDescent="0.25">
      <c r="A1697" s="2">
        <v>44090</v>
      </c>
      <c r="B1697">
        <v>341.11099999999999</v>
      </c>
      <c r="C1697">
        <v>306.52</v>
      </c>
      <c r="D1697">
        <v>309.07</v>
      </c>
      <c r="E1697">
        <v>312.25</v>
      </c>
      <c r="F1697">
        <v>306.2</v>
      </c>
      <c r="G1697">
        <v>3438228</v>
      </c>
      <c r="H1697">
        <v>291296.9178</v>
      </c>
    </row>
    <row r="1698" spans="1:8" x14ac:dyDescent="0.25">
      <c r="A1698" s="2">
        <v>44091</v>
      </c>
      <c r="B1698">
        <v>339.39800000000002</v>
      </c>
      <c r="C1698">
        <v>304.98</v>
      </c>
      <c r="D1698">
        <v>304.5</v>
      </c>
      <c r="E1698">
        <v>307.38</v>
      </c>
      <c r="F1698">
        <v>302.11</v>
      </c>
      <c r="G1698">
        <v>2394205</v>
      </c>
      <c r="H1698">
        <v>289833.4007</v>
      </c>
    </row>
    <row r="1699" spans="1:8" x14ac:dyDescent="0.25">
      <c r="A1699" s="2">
        <v>44092</v>
      </c>
      <c r="B1699">
        <v>342.78100000000001</v>
      </c>
      <c r="C1699">
        <v>308.02</v>
      </c>
      <c r="D1699">
        <v>305.01</v>
      </c>
      <c r="E1699">
        <v>310.39</v>
      </c>
      <c r="F1699">
        <v>303.77</v>
      </c>
      <c r="G1699">
        <v>3795806</v>
      </c>
      <c r="H1699">
        <v>292722.42139999999</v>
      </c>
    </row>
    <row r="1700" spans="1:8" x14ac:dyDescent="0.25">
      <c r="A1700" s="2">
        <v>44095</v>
      </c>
      <c r="B1700">
        <v>332.95400000000001</v>
      </c>
      <c r="C1700">
        <v>299.19</v>
      </c>
      <c r="D1700">
        <v>300.47000000000003</v>
      </c>
      <c r="E1700">
        <v>300.52999999999997</v>
      </c>
      <c r="F1700">
        <v>291.66000000000003</v>
      </c>
      <c r="G1700">
        <v>4124741</v>
      </c>
      <c r="H1700">
        <v>284330.95659999998</v>
      </c>
    </row>
    <row r="1701" spans="1:8" x14ac:dyDescent="0.25">
      <c r="A1701" s="2">
        <v>44096</v>
      </c>
      <c r="B1701">
        <v>327.46800000000002</v>
      </c>
      <c r="C1701">
        <v>294.26</v>
      </c>
      <c r="D1701">
        <v>298.44</v>
      </c>
      <c r="E1701">
        <v>300.62</v>
      </c>
      <c r="F1701">
        <v>292.92</v>
      </c>
      <c r="G1701">
        <v>3163604</v>
      </c>
      <c r="H1701">
        <v>279645.80129999999</v>
      </c>
    </row>
    <row r="1702" spans="1:8" x14ac:dyDescent="0.25">
      <c r="A1702" s="2">
        <v>44097</v>
      </c>
      <c r="B1702">
        <v>325.10899999999998</v>
      </c>
      <c r="C1702">
        <v>292.14</v>
      </c>
      <c r="D1702">
        <v>295</v>
      </c>
      <c r="E1702">
        <v>296.10000000000002</v>
      </c>
      <c r="F1702">
        <v>291.82499999999999</v>
      </c>
      <c r="G1702">
        <v>3710122</v>
      </c>
      <c r="H1702">
        <v>277631.0895</v>
      </c>
    </row>
    <row r="1703" spans="1:8" x14ac:dyDescent="0.25">
      <c r="A1703" s="2">
        <v>44098</v>
      </c>
      <c r="B1703">
        <v>325.68700000000001</v>
      </c>
      <c r="C1703">
        <v>292.66000000000003</v>
      </c>
      <c r="D1703">
        <v>292.19</v>
      </c>
      <c r="E1703">
        <v>294.93</v>
      </c>
      <c r="F1703">
        <v>289.64</v>
      </c>
      <c r="G1703">
        <v>2869110</v>
      </c>
      <c r="H1703">
        <v>278125.26409999997</v>
      </c>
    </row>
    <row r="1704" spans="1:8" x14ac:dyDescent="0.25">
      <c r="A1704" s="2">
        <v>44099</v>
      </c>
      <c r="B1704">
        <v>336.63799999999998</v>
      </c>
      <c r="C1704">
        <v>302.5</v>
      </c>
      <c r="D1704">
        <v>291.25</v>
      </c>
      <c r="E1704">
        <v>303.27</v>
      </c>
      <c r="F1704">
        <v>291.22000000000003</v>
      </c>
      <c r="G1704">
        <v>2455819</v>
      </c>
      <c r="H1704">
        <v>287476.56800000003</v>
      </c>
    </row>
    <row r="1705" spans="1:8" x14ac:dyDescent="0.25">
      <c r="A1705" s="2">
        <v>44102</v>
      </c>
      <c r="B1705">
        <v>337.45</v>
      </c>
      <c r="C1705">
        <v>303.23</v>
      </c>
      <c r="D1705">
        <v>306.39</v>
      </c>
      <c r="E1705">
        <v>310.01</v>
      </c>
      <c r="F1705">
        <v>302.83</v>
      </c>
      <c r="G1705">
        <v>2575710</v>
      </c>
      <c r="H1705">
        <v>288170.31310000003</v>
      </c>
    </row>
    <row r="1706" spans="1:8" x14ac:dyDescent="0.25">
      <c r="A1706" s="2">
        <v>44103</v>
      </c>
      <c r="B1706">
        <v>338.47399999999999</v>
      </c>
      <c r="C1706">
        <v>304.14999999999998</v>
      </c>
      <c r="D1706">
        <v>303.67</v>
      </c>
      <c r="E1706">
        <v>305.5</v>
      </c>
      <c r="F1706">
        <v>300.68</v>
      </c>
      <c r="G1706">
        <v>1797818</v>
      </c>
      <c r="H1706">
        <v>289044.62199999997</v>
      </c>
    </row>
    <row r="1707" spans="1:8" x14ac:dyDescent="0.25">
      <c r="A1707" s="2">
        <v>44104</v>
      </c>
      <c r="B1707">
        <v>346.95400000000001</v>
      </c>
      <c r="C1707">
        <v>311.77</v>
      </c>
      <c r="D1707">
        <v>304.02</v>
      </c>
      <c r="E1707">
        <v>314.52</v>
      </c>
      <c r="F1707">
        <v>303.99</v>
      </c>
      <c r="G1707">
        <v>3497316</v>
      </c>
      <c r="H1707">
        <v>296286.18050000002</v>
      </c>
    </row>
    <row r="1708" spans="1:8" x14ac:dyDescent="0.25">
      <c r="A1708" s="2">
        <v>44105</v>
      </c>
      <c r="B1708">
        <v>348.40100000000001</v>
      </c>
      <c r="C1708">
        <v>313.07</v>
      </c>
      <c r="D1708">
        <v>312.91000000000003</v>
      </c>
      <c r="E1708">
        <v>315.17</v>
      </c>
      <c r="F1708">
        <v>309.14999999999998</v>
      </c>
      <c r="G1708">
        <v>2731236</v>
      </c>
      <c r="H1708">
        <v>297521.61700000003</v>
      </c>
    </row>
    <row r="1709" spans="1:8" x14ac:dyDescent="0.25">
      <c r="A1709" s="2">
        <v>44106</v>
      </c>
      <c r="B1709">
        <v>347.18799999999999</v>
      </c>
      <c r="C1709">
        <v>311.98</v>
      </c>
      <c r="D1709">
        <v>312.10000000000002</v>
      </c>
      <c r="E1709">
        <v>317.39</v>
      </c>
      <c r="F1709">
        <v>308.36</v>
      </c>
      <c r="G1709">
        <v>2338048</v>
      </c>
      <c r="H1709">
        <v>296485.75099999999</v>
      </c>
    </row>
    <row r="1710" spans="1:8" x14ac:dyDescent="0.25">
      <c r="A1710" s="2">
        <v>44109</v>
      </c>
      <c r="B1710">
        <v>354.05399999999997</v>
      </c>
      <c r="C1710">
        <v>318.14999999999998</v>
      </c>
      <c r="D1710">
        <v>315.07</v>
      </c>
      <c r="E1710">
        <v>318.42</v>
      </c>
      <c r="F1710">
        <v>313.12</v>
      </c>
      <c r="G1710">
        <v>1638618</v>
      </c>
      <c r="H1710">
        <v>302349.32270000002</v>
      </c>
    </row>
    <row r="1711" spans="1:8" x14ac:dyDescent="0.25">
      <c r="A1711" s="2">
        <v>44110</v>
      </c>
      <c r="B1711">
        <v>349.93599999999998</v>
      </c>
      <c r="C1711">
        <v>314.45</v>
      </c>
      <c r="D1711">
        <v>318.95</v>
      </c>
      <c r="E1711">
        <v>320.3</v>
      </c>
      <c r="F1711">
        <v>313.49</v>
      </c>
      <c r="G1711">
        <v>2434408</v>
      </c>
      <c r="H1711">
        <v>298833.08039999998</v>
      </c>
    </row>
    <row r="1712" spans="1:8" x14ac:dyDescent="0.25">
      <c r="A1712" s="2">
        <v>44111</v>
      </c>
      <c r="B1712">
        <v>359.64</v>
      </c>
      <c r="C1712">
        <v>323.17</v>
      </c>
      <c r="D1712">
        <v>315.82</v>
      </c>
      <c r="E1712">
        <v>324.74</v>
      </c>
      <c r="F1712">
        <v>315.82</v>
      </c>
      <c r="G1712">
        <v>2596552</v>
      </c>
      <c r="H1712">
        <v>307120.00819999998</v>
      </c>
    </row>
    <row r="1713" spans="1:8" x14ac:dyDescent="0.25">
      <c r="A1713" s="2">
        <v>44112</v>
      </c>
      <c r="B1713">
        <v>358.79500000000002</v>
      </c>
      <c r="C1713">
        <v>322.41000000000003</v>
      </c>
      <c r="D1713">
        <v>323.43</v>
      </c>
      <c r="E1713">
        <v>325.35000000000002</v>
      </c>
      <c r="F1713">
        <v>320.99</v>
      </c>
      <c r="G1713">
        <v>2056700</v>
      </c>
      <c r="H1713">
        <v>306397.75300000003</v>
      </c>
    </row>
    <row r="1714" spans="1:8" x14ac:dyDescent="0.25">
      <c r="A1714" s="2">
        <v>44113</v>
      </c>
      <c r="B1714">
        <v>364.83699999999999</v>
      </c>
      <c r="C1714">
        <v>327.84</v>
      </c>
      <c r="D1714">
        <v>324.66000000000003</v>
      </c>
      <c r="E1714">
        <v>328.17</v>
      </c>
      <c r="F1714">
        <v>323.92</v>
      </c>
      <c r="G1714">
        <v>2028946</v>
      </c>
      <c r="H1714">
        <v>311558.07620000001</v>
      </c>
    </row>
    <row r="1715" spans="1:8" x14ac:dyDescent="0.25">
      <c r="A1715" s="2">
        <v>44116</v>
      </c>
      <c r="B1715">
        <v>367.20800000000003</v>
      </c>
      <c r="C1715">
        <v>329.97</v>
      </c>
      <c r="D1715">
        <v>329.12</v>
      </c>
      <c r="E1715">
        <v>333.56200000000001</v>
      </c>
      <c r="F1715">
        <v>329.01</v>
      </c>
      <c r="G1715">
        <v>2424163</v>
      </c>
      <c r="H1715">
        <v>313582.29139999999</v>
      </c>
    </row>
    <row r="1716" spans="1:8" x14ac:dyDescent="0.25">
      <c r="A1716" s="2">
        <v>44117</v>
      </c>
      <c r="B1716">
        <v>368.82100000000003</v>
      </c>
      <c r="C1716">
        <v>331.42</v>
      </c>
      <c r="D1716">
        <v>328.5</v>
      </c>
      <c r="E1716">
        <v>333.7</v>
      </c>
      <c r="F1716">
        <v>327.71</v>
      </c>
      <c r="G1716">
        <v>2713530</v>
      </c>
      <c r="H1716">
        <v>314960.2782</v>
      </c>
    </row>
    <row r="1717" spans="1:8" x14ac:dyDescent="0.25">
      <c r="A1717" s="2">
        <v>44118</v>
      </c>
      <c r="B1717">
        <v>358.17099999999999</v>
      </c>
      <c r="C1717">
        <v>321.85000000000002</v>
      </c>
      <c r="D1717">
        <v>322.07</v>
      </c>
      <c r="E1717">
        <v>330.57</v>
      </c>
      <c r="F1717">
        <v>320.2</v>
      </c>
      <c r="G1717">
        <v>4455722</v>
      </c>
      <c r="H1717">
        <v>305865.565</v>
      </c>
    </row>
    <row r="1718" spans="1:8" x14ac:dyDescent="0.25">
      <c r="A1718" s="2">
        <v>44119</v>
      </c>
      <c r="B1718">
        <v>361.19799999999998</v>
      </c>
      <c r="C1718">
        <v>324.57</v>
      </c>
      <c r="D1718">
        <v>318.85000000000002</v>
      </c>
      <c r="E1718">
        <v>326.97000000000003</v>
      </c>
      <c r="F1718">
        <v>316.33</v>
      </c>
      <c r="G1718">
        <v>3172686</v>
      </c>
      <c r="H1718">
        <v>308450.47830000002</v>
      </c>
    </row>
    <row r="1719" spans="1:8" x14ac:dyDescent="0.25">
      <c r="A1719" s="2">
        <v>44120</v>
      </c>
      <c r="B1719">
        <v>367.13</v>
      </c>
      <c r="C1719">
        <v>329.9</v>
      </c>
      <c r="D1719">
        <v>325.45999999999998</v>
      </c>
      <c r="E1719">
        <v>332.35</v>
      </c>
      <c r="F1719">
        <v>324.73</v>
      </c>
      <c r="G1719">
        <v>3293344</v>
      </c>
      <c r="H1719">
        <v>313515.76789999998</v>
      </c>
    </row>
    <row r="1720" spans="1:8" x14ac:dyDescent="0.25">
      <c r="A1720" s="2">
        <v>44123</v>
      </c>
      <c r="B1720">
        <v>360.80900000000003</v>
      </c>
      <c r="C1720">
        <v>324.22000000000003</v>
      </c>
      <c r="D1720">
        <v>328.54</v>
      </c>
      <c r="E1720">
        <v>330.78</v>
      </c>
      <c r="F1720">
        <v>322.06</v>
      </c>
      <c r="G1720">
        <v>2482339</v>
      </c>
      <c r="H1720">
        <v>308117.86080000002</v>
      </c>
    </row>
    <row r="1721" spans="1:8" x14ac:dyDescent="0.25">
      <c r="A1721" s="2">
        <v>44124</v>
      </c>
      <c r="B1721">
        <v>359.90699999999998</v>
      </c>
      <c r="C1721">
        <v>323.41000000000003</v>
      </c>
      <c r="D1721">
        <v>326.62</v>
      </c>
      <c r="E1721">
        <v>328.62</v>
      </c>
      <c r="F1721">
        <v>323.27999999999997</v>
      </c>
      <c r="G1721">
        <v>1988669</v>
      </c>
      <c r="H1721">
        <v>307348.08880000003</v>
      </c>
    </row>
    <row r="1722" spans="1:8" x14ac:dyDescent="0.25">
      <c r="A1722" s="2">
        <v>44125</v>
      </c>
      <c r="B1722">
        <v>359.21800000000002</v>
      </c>
      <c r="C1722">
        <v>322.79000000000002</v>
      </c>
      <c r="D1722">
        <v>323.41000000000003</v>
      </c>
      <c r="E1722">
        <v>326.49</v>
      </c>
      <c r="F1722">
        <v>322.18</v>
      </c>
      <c r="G1722">
        <v>2139034</v>
      </c>
      <c r="H1722">
        <v>306758.88059999997</v>
      </c>
    </row>
    <row r="1723" spans="1:8" x14ac:dyDescent="0.25">
      <c r="A1723" s="2">
        <v>44126</v>
      </c>
      <c r="B1723">
        <v>362.48899999999998</v>
      </c>
      <c r="C1723">
        <v>325.73</v>
      </c>
      <c r="D1723">
        <v>322.32</v>
      </c>
      <c r="E1723">
        <v>328.06</v>
      </c>
      <c r="F1723">
        <v>322.25</v>
      </c>
      <c r="G1723">
        <v>2100739</v>
      </c>
      <c r="H1723">
        <v>309552.86780000001</v>
      </c>
    </row>
    <row r="1724" spans="1:8" x14ac:dyDescent="0.25">
      <c r="A1724" s="2">
        <v>44127</v>
      </c>
      <c r="B1724">
        <v>367.90899999999999</v>
      </c>
      <c r="C1724">
        <v>330.6</v>
      </c>
      <c r="D1724">
        <v>329.16</v>
      </c>
      <c r="E1724">
        <v>335.65</v>
      </c>
      <c r="F1724">
        <v>328.13</v>
      </c>
      <c r="G1724">
        <v>2349525</v>
      </c>
      <c r="H1724">
        <v>314181.00290000002</v>
      </c>
    </row>
    <row r="1725" spans="1:8" x14ac:dyDescent="0.25">
      <c r="A1725" s="2">
        <v>44130</v>
      </c>
      <c r="B1725">
        <v>359.51799999999997</v>
      </c>
      <c r="C1725">
        <v>323.06</v>
      </c>
      <c r="D1725">
        <v>326.32</v>
      </c>
      <c r="E1725">
        <v>327.75</v>
      </c>
      <c r="F1725">
        <v>318.53500000000003</v>
      </c>
      <c r="G1725">
        <v>2408460</v>
      </c>
      <c r="H1725">
        <v>307015.47129999998</v>
      </c>
    </row>
    <row r="1726" spans="1:8" x14ac:dyDescent="0.25">
      <c r="A1726" s="2">
        <v>44131</v>
      </c>
      <c r="B1726">
        <v>356.68</v>
      </c>
      <c r="C1726">
        <v>320.51</v>
      </c>
      <c r="D1726">
        <v>323.06</v>
      </c>
      <c r="E1726">
        <v>323.495</v>
      </c>
      <c r="F1726">
        <v>319.43</v>
      </c>
      <c r="G1726">
        <v>2427684</v>
      </c>
      <c r="H1726">
        <v>304592.1151</v>
      </c>
    </row>
    <row r="1727" spans="1:8" x14ac:dyDescent="0.25">
      <c r="A1727" s="2">
        <v>44132</v>
      </c>
      <c r="B1727">
        <v>342.75799999999998</v>
      </c>
      <c r="C1727">
        <v>308</v>
      </c>
      <c r="D1727">
        <v>313.33</v>
      </c>
      <c r="E1727">
        <v>317.81</v>
      </c>
      <c r="F1727">
        <v>307.44</v>
      </c>
      <c r="G1727">
        <v>3301655</v>
      </c>
      <c r="H1727">
        <v>292703.41470000002</v>
      </c>
    </row>
    <row r="1728" spans="1:8" x14ac:dyDescent="0.25">
      <c r="A1728" s="2">
        <v>44133</v>
      </c>
      <c r="B1728">
        <v>337.95100000000002</v>
      </c>
      <c r="C1728">
        <v>303.68</v>
      </c>
      <c r="D1728">
        <v>306.58999999999997</v>
      </c>
      <c r="E1728">
        <v>309.47500000000002</v>
      </c>
      <c r="F1728">
        <v>301.45999999999998</v>
      </c>
      <c r="G1728">
        <v>3279189</v>
      </c>
      <c r="H1728">
        <v>288597.96419999999</v>
      </c>
    </row>
    <row r="1729" spans="1:8" x14ac:dyDescent="0.25">
      <c r="A1729" s="2">
        <v>44134</v>
      </c>
      <c r="B1729">
        <v>339.57600000000002</v>
      </c>
      <c r="C1729">
        <v>305.14</v>
      </c>
      <c r="D1729">
        <v>303.23</v>
      </c>
      <c r="E1729">
        <v>307.17</v>
      </c>
      <c r="F1729">
        <v>299.60000000000002</v>
      </c>
      <c r="G1729">
        <v>3557355</v>
      </c>
      <c r="H1729">
        <v>289985.45439999999</v>
      </c>
    </row>
    <row r="1730" spans="1:8" x14ac:dyDescent="0.25">
      <c r="A1730" s="2">
        <v>44137</v>
      </c>
      <c r="B1730">
        <v>347.32100000000003</v>
      </c>
      <c r="C1730">
        <v>312.10000000000002</v>
      </c>
      <c r="D1730">
        <v>312.64</v>
      </c>
      <c r="E1730">
        <v>312.64</v>
      </c>
      <c r="F1730">
        <v>307.36</v>
      </c>
      <c r="G1730">
        <v>4519209</v>
      </c>
      <c r="H1730">
        <v>296126.9436</v>
      </c>
    </row>
    <row r="1731" spans="1:8" x14ac:dyDescent="0.25">
      <c r="A1731" s="2">
        <v>44138</v>
      </c>
      <c r="B1731">
        <v>357.61500000000001</v>
      </c>
      <c r="C1731">
        <v>321.35000000000002</v>
      </c>
      <c r="D1731">
        <v>317.47000000000003</v>
      </c>
      <c r="E1731">
        <v>326.44</v>
      </c>
      <c r="F1731">
        <v>315.01499999999999</v>
      </c>
      <c r="G1731">
        <v>4043876</v>
      </c>
      <c r="H1731">
        <v>304903.53519999998</v>
      </c>
    </row>
    <row r="1732" spans="1:8" x14ac:dyDescent="0.25">
      <c r="A1732" s="2">
        <v>44139</v>
      </c>
      <c r="B1732">
        <v>394.57299999999998</v>
      </c>
      <c r="C1732">
        <v>354.56</v>
      </c>
      <c r="D1732">
        <v>345.23</v>
      </c>
      <c r="E1732">
        <v>360.44</v>
      </c>
      <c r="F1732">
        <v>341.14100000000002</v>
      </c>
      <c r="G1732">
        <v>10344924</v>
      </c>
      <c r="H1732">
        <v>336413.87089999998</v>
      </c>
    </row>
    <row r="1733" spans="1:8" x14ac:dyDescent="0.25">
      <c r="A1733" s="2">
        <v>44140</v>
      </c>
      <c r="B1733">
        <v>394.39499999999998</v>
      </c>
      <c r="C1733">
        <v>354.4</v>
      </c>
      <c r="D1733">
        <v>358.07</v>
      </c>
      <c r="E1733">
        <v>360.98</v>
      </c>
      <c r="F1733">
        <v>349.68</v>
      </c>
      <c r="G1733">
        <v>4786472</v>
      </c>
      <c r="H1733">
        <v>336262.05959999998</v>
      </c>
    </row>
    <row r="1734" spans="1:8" x14ac:dyDescent="0.25">
      <c r="A1734" s="2">
        <v>44141</v>
      </c>
      <c r="B1734">
        <v>386.67200000000003</v>
      </c>
      <c r="C1734">
        <v>347.46</v>
      </c>
      <c r="D1734">
        <v>350.36</v>
      </c>
      <c r="E1734">
        <v>352</v>
      </c>
      <c r="F1734">
        <v>344.57</v>
      </c>
      <c r="G1734">
        <v>2994932</v>
      </c>
      <c r="H1734">
        <v>329677.2439</v>
      </c>
    </row>
    <row r="1735" spans="1:8" x14ac:dyDescent="0.25">
      <c r="A1735" s="2">
        <v>44144</v>
      </c>
      <c r="B1735">
        <v>389.49799999999999</v>
      </c>
      <c r="C1735">
        <v>350</v>
      </c>
      <c r="D1735">
        <v>366.31</v>
      </c>
      <c r="E1735">
        <v>367.95</v>
      </c>
      <c r="F1735">
        <v>348.98</v>
      </c>
      <c r="G1735">
        <v>4635344</v>
      </c>
      <c r="H1735">
        <v>332087.24849999999</v>
      </c>
    </row>
    <row r="1736" spans="1:8" x14ac:dyDescent="0.25">
      <c r="A1736" s="2">
        <v>44145</v>
      </c>
      <c r="B1736">
        <v>393.60500000000002</v>
      </c>
      <c r="C1736">
        <v>353.69</v>
      </c>
      <c r="D1736">
        <v>349.49</v>
      </c>
      <c r="E1736">
        <v>355.9</v>
      </c>
      <c r="F1736">
        <v>348.17</v>
      </c>
      <c r="G1736">
        <v>3733236</v>
      </c>
      <c r="H1736">
        <v>335588.39689999999</v>
      </c>
    </row>
    <row r="1737" spans="1:8" x14ac:dyDescent="0.25">
      <c r="A1737" s="2">
        <v>44146</v>
      </c>
      <c r="B1737">
        <v>391.39</v>
      </c>
      <c r="C1737">
        <v>351.7</v>
      </c>
      <c r="D1737">
        <v>356.16</v>
      </c>
      <c r="E1737">
        <v>356.81</v>
      </c>
      <c r="F1737">
        <v>349.40499999999997</v>
      </c>
      <c r="G1737">
        <v>2048494</v>
      </c>
      <c r="H1737">
        <v>333700.24369999999</v>
      </c>
    </row>
    <row r="1738" spans="1:8" x14ac:dyDescent="0.25">
      <c r="A1738" s="2">
        <v>44147</v>
      </c>
      <c r="B1738">
        <v>394.40600000000001</v>
      </c>
      <c r="C1738">
        <v>354.41</v>
      </c>
      <c r="D1738">
        <v>351.4</v>
      </c>
      <c r="E1738">
        <v>360.52</v>
      </c>
      <c r="F1738">
        <v>349.75</v>
      </c>
      <c r="G1738">
        <v>2908228</v>
      </c>
      <c r="H1738">
        <v>336271.5478</v>
      </c>
    </row>
    <row r="1739" spans="1:8" x14ac:dyDescent="0.25">
      <c r="A1739" s="2">
        <v>44148</v>
      </c>
      <c r="B1739">
        <v>395.80799999999999</v>
      </c>
      <c r="C1739">
        <v>355.67</v>
      </c>
      <c r="D1739">
        <v>356.86</v>
      </c>
      <c r="E1739">
        <v>357.94</v>
      </c>
      <c r="F1739">
        <v>352.79</v>
      </c>
      <c r="G1739">
        <v>2442331</v>
      </c>
      <c r="H1739">
        <v>337467.06189999997</v>
      </c>
    </row>
    <row r="1740" spans="1:8" x14ac:dyDescent="0.25">
      <c r="A1740" s="2">
        <v>44151</v>
      </c>
      <c r="B1740">
        <v>397.08800000000002</v>
      </c>
      <c r="C1740">
        <v>356.82</v>
      </c>
      <c r="D1740">
        <v>358.95</v>
      </c>
      <c r="E1740">
        <v>359.58</v>
      </c>
      <c r="F1740">
        <v>351.01</v>
      </c>
      <c r="G1740">
        <v>2790381</v>
      </c>
      <c r="H1740">
        <v>338558.20569999999</v>
      </c>
    </row>
    <row r="1741" spans="1:8" x14ac:dyDescent="0.25">
      <c r="A1741" s="2">
        <v>44152</v>
      </c>
      <c r="B1741">
        <v>391.83499999999998</v>
      </c>
      <c r="C1741">
        <v>352.1</v>
      </c>
      <c r="D1741">
        <v>352.39</v>
      </c>
      <c r="E1741">
        <v>353.36</v>
      </c>
      <c r="F1741">
        <v>347.5</v>
      </c>
      <c r="G1741">
        <v>2557624</v>
      </c>
      <c r="H1741">
        <v>334079.772</v>
      </c>
    </row>
    <row r="1742" spans="1:8" x14ac:dyDescent="0.25">
      <c r="A1742" s="2">
        <v>44153</v>
      </c>
      <c r="B1742">
        <v>383.38900000000001</v>
      </c>
      <c r="C1742">
        <v>344.51</v>
      </c>
      <c r="D1742">
        <v>353.43</v>
      </c>
      <c r="E1742">
        <v>354.05</v>
      </c>
      <c r="F1742">
        <v>343.09</v>
      </c>
      <c r="G1742">
        <v>2722477</v>
      </c>
      <c r="H1742">
        <v>326878.22279999999</v>
      </c>
    </row>
    <row r="1743" spans="1:8" x14ac:dyDescent="0.25">
      <c r="A1743" s="2">
        <v>44154</v>
      </c>
      <c r="B1743">
        <v>375.03100000000001</v>
      </c>
      <c r="C1743">
        <v>337</v>
      </c>
      <c r="D1743">
        <v>342.29</v>
      </c>
      <c r="E1743">
        <v>343.07</v>
      </c>
      <c r="F1743">
        <v>334.33</v>
      </c>
      <c r="G1743">
        <v>3935570</v>
      </c>
      <c r="H1743">
        <v>319752.57929999998</v>
      </c>
    </row>
    <row r="1744" spans="1:8" x14ac:dyDescent="0.25">
      <c r="A1744" s="2">
        <v>44155</v>
      </c>
      <c r="B1744">
        <v>372.47199999999998</v>
      </c>
      <c r="C1744">
        <v>334.7</v>
      </c>
      <c r="D1744">
        <v>335</v>
      </c>
      <c r="E1744">
        <v>337.66</v>
      </c>
      <c r="F1744">
        <v>331.71</v>
      </c>
      <c r="G1744">
        <v>3702637</v>
      </c>
      <c r="H1744">
        <v>317570.2916</v>
      </c>
    </row>
    <row r="1745" spans="1:8" x14ac:dyDescent="0.25">
      <c r="A1745" s="2">
        <v>44158</v>
      </c>
      <c r="B1745">
        <v>372.87200000000001</v>
      </c>
      <c r="C1745">
        <v>335.06</v>
      </c>
      <c r="D1745">
        <v>335.55</v>
      </c>
      <c r="E1745">
        <v>336.25900000000001</v>
      </c>
      <c r="F1745">
        <v>331.59</v>
      </c>
      <c r="G1745">
        <v>2538118</v>
      </c>
      <c r="H1745">
        <v>317911.86709999997</v>
      </c>
    </row>
    <row r="1746" spans="1:8" x14ac:dyDescent="0.25">
      <c r="A1746" s="2">
        <v>44159</v>
      </c>
      <c r="B1746">
        <v>373.92899999999997</v>
      </c>
      <c r="C1746">
        <v>336.01</v>
      </c>
      <c r="D1746">
        <v>336.18</v>
      </c>
      <c r="E1746">
        <v>340</v>
      </c>
      <c r="F1746">
        <v>334.42500000000001</v>
      </c>
      <c r="G1746">
        <v>3759980</v>
      </c>
      <c r="H1746">
        <v>318813.24680000002</v>
      </c>
    </row>
    <row r="1747" spans="1:8" x14ac:dyDescent="0.25">
      <c r="A1747" s="2">
        <v>44160</v>
      </c>
      <c r="B1747">
        <v>370.791</v>
      </c>
      <c r="C1747">
        <v>333.19</v>
      </c>
      <c r="D1747">
        <v>338.82</v>
      </c>
      <c r="E1747">
        <v>338.82</v>
      </c>
      <c r="F1747">
        <v>329.14</v>
      </c>
      <c r="G1747">
        <v>3145335</v>
      </c>
      <c r="H1747">
        <v>316137.5724</v>
      </c>
    </row>
    <row r="1748" spans="1:8" x14ac:dyDescent="0.25">
      <c r="A1748" s="2">
        <v>44162</v>
      </c>
      <c r="B1748">
        <v>376.077</v>
      </c>
      <c r="C1748">
        <v>337.94</v>
      </c>
      <c r="D1748">
        <v>333.53</v>
      </c>
      <c r="E1748">
        <v>338.9</v>
      </c>
      <c r="F1748">
        <v>331.83499999999998</v>
      </c>
      <c r="G1748">
        <v>1558621</v>
      </c>
      <c r="H1748">
        <v>320644.47070000001</v>
      </c>
    </row>
    <row r="1749" spans="1:8" x14ac:dyDescent="0.25">
      <c r="A1749" s="2">
        <v>44165</v>
      </c>
      <c r="B1749">
        <v>374.29700000000003</v>
      </c>
      <c r="C1749">
        <v>336.34</v>
      </c>
      <c r="D1749">
        <v>335.11</v>
      </c>
      <c r="E1749">
        <v>337.94</v>
      </c>
      <c r="F1749">
        <v>330.29</v>
      </c>
      <c r="G1749">
        <v>5265707</v>
      </c>
      <c r="H1749">
        <v>319126.35759999999</v>
      </c>
    </row>
    <row r="1750" spans="1:8" x14ac:dyDescent="0.25">
      <c r="A1750" s="2">
        <v>44166</v>
      </c>
      <c r="B1750">
        <v>379.69400000000002</v>
      </c>
      <c r="C1750">
        <v>341.19</v>
      </c>
      <c r="D1750">
        <v>344.77</v>
      </c>
      <c r="E1750">
        <v>354.1</v>
      </c>
      <c r="F1750">
        <v>339.93</v>
      </c>
      <c r="G1750">
        <v>3817785</v>
      </c>
      <c r="H1750">
        <v>323728.13799999998</v>
      </c>
    </row>
    <row r="1751" spans="1:8" x14ac:dyDescent="0.25">
      <c r="A1751" s="2">
        <v>44167</v>
      </c>
      <c r="B1751">
        <v>386.78300000000002</v>
      </c>
      <c r="C1751">
        <v>347.56</v>
      </c>
      <c r="D1751">
        <v>341.77</v>
      </c>
      <c r="E1751">
        <v>351.83</v>
      </c>
      <c r="F1751">
        <v>341.5</v>
      </c>
      <c r="G1751">
        <v>2864281</v>
      </c>
      <c r="H1751">
        <v>329772.12599999999</v>
      </c>
    </row>
    <row r="1752" spans="1:8" x14ac:dyDescent="0.25">
      <c r="A1752" s="2">
        <v>44168</v>
      </c>
      <c r="B1752">
        <v>388.029</v>
      </c>
      <c r="C1752">
        <v>348.68</v>
      </c>
      <c r="D1752">
        <v>347.9</v>
      </c>
      <c r="E1752">
        <v>352.77</v>
      </c>
      <c r="F1752">
        <v>346.49</v>
      </c>
      <c r="G1752">
        <v>4169186</v>
      </c>
      <c r="H1752">
        <v>330834.8052</v>
      </c>
    </row>
    <row r="1753" spans="1:8" x14ac:dyDescent="0.25">
      <c r="A1753" s="2">
        <v>44169</v>
      </c>
      <c r="B1753">
        <v>390.767</v>
      </c>
      <c r="C1753">
        <v>349.89</v>
      </c>
      <c r="D1753">
        <v>346</v>
      </c>
      <c r="E1753">
        <v>351.47</v>
      </c>
      <c r="F1753">
        <v>345.75</v>
      </c>
      <c r="G1753">
        <v>3255426</v>
      </c>
      <c r="H1753">
        <v>331982.87819999998</v>
      </c>
    </row>
    <row r="1754" spans="1:8" x14ac:dyDescent="0.25">
      <c r="A1754" s="2">
        <v>44172</v>
      </c>
      <c r="B1754">
        <v>388.5</v>
      </c>
      <c r="C1754">
        <v>347.86</v>
      </c>
      <c r="D1754">
        <v>348.72</v>
      </c>
      <c r="E1754">
        <v>349.89</v>
      </c>
      <c r="F1754">
        <v>345.221</v>
      </c>
      <c r="G1754">
        <v>2999382</v>
      </c>
      <c r="H1754">
        <v>330056.77220000001</v>
      </c>
    </row>
    <row r="1755" spans="1:8" x14ac:dyDescent="0.25">
      <c r="A1755" s="2">
        <v>44173</v>
      </c>
      <c r="B1755">
        <v>388.5</v>
      </c>
      <c r="C1755">
        <v>347.86</v>
      </c>
      <c r="D1755">
        <v>344.75</v>
      </c>
      <c r="E1755">
        <v>349.9</v>
      </c>
      <c r="F1755">
        <v>344.08</v>
      </c>
      <c r="G1755">
        <v>2471262</v>
      </c>
      <c r="H1755">
        <v>330056.77220000001</v>
      </c>
    </row>
    <row r="1756" spans="1:8" x14ac:dyDescent="0.25">
      <c r="A1756" s="2">
        <v>44174</v>
      </c>
      <c r="B1756">
        <v>384.64699999999999</v>
      </c>
      <c r="C1756">
        <v>344.41</v>
      </c>
      <c r="D1756">
        <v>348.89</v>
      </c>
      <c r="E1756">
        <v>349.41</v>
      </c>
      <c r="F1756">
        <v>341.61</v>
      </c>
      <c r="G1756">
        <v>2600442</v>
      </c>
      <c r="H1756">
        <v>326783.3407</v>
      </c>
    </row>
    <row r="1757" spans="1:8" x14ac:dyDescent="0.25">
      <c r="A1757" s="2">
        <v>44175</v>
      </c>
      <c r="B1757">
        <v>379.33100000000002</v>
      </c>
      <c r="C1757">
        <v>339.65</v>
      </c>
      <c r="D1757">
        <v>345.16</v>
      </c>
      <c r="E1757">
        <v>345.46</v>
      </c>
      <c r="F1757">
        <v>339.26</v>
      </c>
      <c r="G1757">
        <v>2896940</v>
      </c>
      <c r="H1757">
        <v>322266.95419999998</v>
      </c>
    </row>
    <row r="1758" spans="1:8" x14ac:dyDescent="0.25">
      <c r="A1758" s="2">
        <v>44176</v>
      </c>
      <c r="B1758">
        <v>376.44900000000001</v>
      </c>
      <c r="C1758">
        <v>337.07</v>
      </c>
      <c r="D1758">
        <v>338.13</v>
      </c>
      <c r="E1758">
        <v>338.88</v>
      </c>
      <c r="F1758">
        <v>334.33</v>
      </c>
      <c r="G1758">
        <v>3071737</v>
      </c>
      <c r="H1758">
        <v>319818.99670000002</v>
      </c>
    </row>
    <row r="1759" spans="1:8" x14ac:dyDescent="0.25">
      <c r="A1759" s="2">
        <v>44179</v>
      </c>
      <c r="B1759">
        <v>375.399</v>
      </c>
      <c r="C1759">
        <v>336.13</v>
      </c>
      <c r="D1759">
        <v>340.03</v>
      </c>
      <c r="E1759">
        <v>343.23</v>
      </c>
      <c r="F1759">
        <v>335.86</v>
      </c>
      <c r="G1759">
        <v>2478953</v>
      </c>
      <c r="H1759">
        <v>318927.1053</v>
      </c>
    </row>
    <row r="1760" spans="1:8" x14ac:dyDescent="0.25">
      <c r="A1760" s="2">
        <v>44180</v>
      </c>
      <c r="B1760">
        <v>379.35300000000001</v>
      </c>
      <c r="C1760">
        <v>339.67</v>
      </c>
      <c r="D1760">
        <v>339.14</v>
      </c>
      <c r="E1760">
        <v>341.01</v>
      </c>
      <c r="F1760">
        <v>337.04</v>
      </c>
      <c r="G1760">
        <v>2616862</v>
      </c>
      <c r="H1760">
        <v>322285.93060000002</v>
      </c>
    </row>
    <row r="1761" spans="1:8" x14ac:dyDescent="0.25">
      <c r="A1761" s="2">
        <v>44181</v>
      </c>
      <c r="B1761">
        <v>378.98399999999998</v>
      </c>
      <c r="C1761">
        <v>339.34</v>
      </c>
      <c r="D1761">
        <v>336.83</v>
      </c>
      <c r="E1761">
        <v>341.66</v>
      </c>
      <c r="F1761">
        <v>334.26</v>
      </c>
      <c r="G1761">
        <v>2365672</v>
      </c>
      <c r="H1761">
        <v>321972.81969999999</v>
      </c>
    </row>
    <row r="1762" spans="1:8" x14ac:dyDescent="0.25">
      <c r="A1762" s="2">
        <v>44182</v>
      </c>
      <c r="B1762">
        <v>381.58699999999999</v>
      </c>
      <c r="C1762">
        <v>341.67</v>
      </c>
      <c r="D1762">
        <v>339.81</v>
      </c>
      <c r="E1762">
        <v>342.6</v>
      </c>
      <c r="F1762">
        <v>337.30500000000001</v>
      </c>
      <c r="G1762">
        <v>2525662</v>
      </c>
      <c r="H1762">
        <v>324183.57199999999</v>
      </c>
    </row>
    <row r="1763" spans="1:8" x14ac:dyDescent="0.25">
      <c r="A1763" s="2">
        <v>44183</v>
      </c>
      <c r="B1763">
        <v>377.91199999999998</v>
      </c>
      <c r="C1763">
        <v>338.38</v>
      </c>
      <c r="D1763">
        <v>342.52</v>
      </c>
      <c r="E1763">
        <v>342.61</v>
      </c>
      <c r="F1763">
        <v>334</v>
      </c>
      <c r="G1763">
        <v>8743007</v>
      </c>
      <c r="H1763">
        <v>321061.95179999998</v>
      </c>
    </row>
    <row r="1764" spans="1:8" x14ac:dyDescent="0.25">
      <c r="A1764" s="2">
        <v>44186</v>
      </c>
      <c r="B1764">
        <v>375.34300000000002</v>
      </c>
      <c r="C1764">
        <v>336.08</v>
      </c>
      <c r="D1764">
        <v>332.07</v>
      </c>
      <c r="E1764">
        <v>336.95</v>
      </c>
      <c r="F1764">
        <v>329.4</v>
      </c>
      <c r="G1764">
        <v>2893022</v>
      </c>
      <c r="H1764">
        <v>318879.6642</v>
      </c>
    </row>
    <row r="1765" spans="1:8" x14ac:dyDescent="0.25">
      <c r="A1765" s="2">
        <v>44187</v>
      </c>
      <c r="B1765">
        <v>374.14800000000002</v>
      </c>
      <c r="C1765">
        <v>335.01</v>
      </c>
      <c r="D1765">
        <v>335.16</v>
      </c>
      <c r="E1765">
        <v>336.98</v>
      </c>
      <c r="F1765">
        <v>333.47</v>
      </c>
      <c r="G1765">
        <v>2069883</v>
      </c>
      <c r="H1765">
        <v>317864.42609999998</v>
      </c>
    </row>
    <row r="1766" spans="1:8" x14ac:dyDescent="0.25">
      <c r="A1766" s="2">
        <v>44188</v>
      </c>
      <c r="B1766">
        <v>377.03</v>
      </c>
      <c r="C1766">
        <v>337.59</v>
      </c>
      <c r="D1766">
        <v>336.49</v>
      </c>
      <c r="E1766">
        <v>341.65</v>
      </c>
      <c r="F1766">
        <v>336.03</v>
      </c>
      <c r="G1766">
        <v>2348234</v>
      </c>
      <c r="H1766">
        <v>320312.3835</v>
      </c>
    </row>
    <row r="1767" spans="1:8" x14ac:dyDescent="0.25">
      <c r="A1767" s="2">
        <v>44189</v>
      </c>
      <c r="B1767">
        <v>380.60399999999998</v>
      </c>
      <c r="C1767">
        <v>340.79</v>
      </c>
      <c r="D1767">
        <v>336.44</v>
      </c>
      <c r="E1767">
        <v>341.41</v>
      </c>
      <c r="F1767">
        <v>336.44</v>
      </c>
      <c r="G1767">
        <v>1360598</v>
      </c>
      <c r="H1767">
        <v>323348.60979999998</v>
      </c>
    </row>
    <row r="1768" spans="1:8" x14ac:dyDescent="0.25">
      <c r="A1768" s="2">
        <v>44193</v>
      </c>
      <c r="B1768">
        <v>386.36700000000002</v>
      </c>
      <c r="C1768">
        <v>345.95</v>
      </c>
      <c r="D1768">
        <v>343.21</v>
      </c>
      <c r="E1768">
        <v>347.79</v>
      </c>
      <c r="F1768">
        <v>343.06</v>
      </c>
      <c r="G1768">
        <v>2308222</v>
      </c>
      <c r="H1768">
        <v>328244.5246</v>
      </c>
    </row>
    <row r="1769" spans="1:8" x14ac:dyDescent="0.25">
      <c r="A1769" s="2">
        <v>44194</v>
      </c>
      <c r="B1769">
        <v>387.93</v>
      </c>
      <c r="C1769">
        <v>347.35</v>
      </c>
      <c r="D1769">
        <v>347.99</v>
      </c>
      <c r="E1769">
        <v>351.29</v>
      </c>
      <c r="F1769">
        <v>345</v>
      </c>
      <c r="G1769">
        <v>2275855</v>
      </c>
      <c r="H1769">
        <v>329572.87359999999</v>
      </c>
    </row>
    <row r="1770" spans="1:8" x14ac:dyDescent="0.25">
      <c r="A1770" s="2">
        <v>44195</v>
      </c>
      <c r="B1770">
        <v>385.29399999999998</v>
      </c>
      <c r="C1770">
        <v>344.99</v>
      </c>
      <c r="D1770">
        <v>347.08</v>
      </c>
      <c r="E1770">
        <v>349.01</v>
      </c>
      <c r="F1770">
        <v>344.47</v>
      </c>
      <c r="G1770">
        <v>1866024</v>
      </c>
      <c r="H1770">
        <v>327333.65669999999</v>
      </c>
    </row>
    <row r="1771" spans="1:8" x14ac:dyDescent="0.25">
      <c r="A1771" s="2">
        <v>44196</v>
      </c>
      <c r="B1771">
        <v>391.649</v>
      </c>
      <c r="C1771">
        <v>350.68</v>
      </c>
      <c r="D1771">
        <v>345.04</v>
      </c>
      <c r="E1771">
        <v>351.09</v>
      </c>
      <c r="F1771">
        <v>344.05</v>
      </c>
      <c r="G1771">
        <v>1969227</v>
      </c>
      <c r="H1771">
        <v>332732.44660000002</v>
      </c>
    </row>
    <row r="1772" spans="1:8" x14ac:dyDescent="0.25">
      <c r="A1772" s="2">
        <v>44200</v>
      </c>
      <c r="B1772">
        <v>390.33100000000002</v>
      </c>
      <c r="C1772">
        <v>349.5</v>
      </c>
      <c r="D1772">
        <v>351.45</v>
      </c>
      <c r="E1772">
        <v>352.07499999999999</v>
      </c>
      <c r="F1772">
        <v>340.38</v>
      </c>
      <c r="G1772">
        <v>4203821</v>
      </c>
      <c r="H1772">
        <v>331612.83809999999</v>
      </c>
    </row>
    <row r="1773" spans="1:8" x14ac:dyDescent="0.25">
      <c r="A1773" s="2">
        <v>44201</v>
      </c>
      <c r="B1773">
        <v>385.08199999999999</v>
      </c>
      <c r="C1773">
        <v>344.8</v>
      </c>
      <c r="D1773">
        <v>348.69</v>
      </c>
      <c r="E1773">
        <v>351.36</v>
      </c>
      <c r="F1773">
        <v>344.48</v>
      </c>
      <c r="G1773">
        <v>3160458</v>
      </c>
      <c r="H1773">
        <v>327153.38079999998</v>
      </c>
    </row>
    <row r="1774" spans="1:8" x14ac:dyDescent="0.25">
      <c r="A1774" s="2">
        <v>44202</v>
      </c>
      <c r="B1774">
        <v>401.24299999999999</v>
      </c>
      <c r="C1774">
        <v>359.27</v>
      </c>
      <c r="D1774">
        <v>337.11</v>
      </c>
      <c r="E1774">
        <v>359.49</v>
      </c>
      <c r="F1774">
        <v>335.11</v>
      </c>
      <c r="G1774">
        <v>6561435</v>
      </c>
      <c r="H1774">
        <v>340882.81650000002</v>
      </c>
    </row>
    <row r="1775" spans="1:8" x14ac:dyDescent="0.25">
      <c r="A1775" s="2">
        <v>44203</v>
      </c>
      <c r="B1775">
        <v>407.67599999999999</v>
      </c>
      <c r="C1775">
        <v>365.03</v>
      </c>
      <c r="D1775">
        <v>358.54</v>
      </c>
      <c r="E1775">
        <v>366.45</v>
      </c>
      <c r="F1775">
        <v>357.92</v>
      </c>
      <c r="G1775">
        <v>3366710</v>
      </c>
      <c r="H1775">
        <v>346348.02380000002</v>
      </c>
    </row>
    <row r="1776" spans="1:8" x14ac:dyDescent="0.25">
      <c r="A1776" s="2">
        <v>44204</v>
      </c>
      <c r="B1776">
        <v>405.84399999999999</v>
      </c>
      <c r="C1776">
        <v>363.39</v>
      </c>
      <c r="D1776">
        <v>367</v>
      </c>
      <c r="E1776">
        <v>367.49</v>
      </c>
      <c r="F1776">
        <v>358.76</v>
      </c>
      <c r="G1776">
        <v>2948002</v>
      </c>
      <c r="H1776">
        <v>344791.95779999997</v>
      </c>
    </row>
    <row r="1777" spans="1:8" x14ac:dyDescent="0.25">
      <c r="A1777" s="2">
        <v>44207</v>
      </c>
      <c r="B1777">
        <v>402.89600000000002</v>
      </c>
      <c r="C1777">
        <v>360.75</v>
      </c>
      <c r="D1777">
        <v>362.62</v>
      </c>
      <c r="E1777">
        <v>364.29</v>
      </c>
      <c r="F1777">
        <v>359.19</v>
      </c>
      <c r="G1777">
        <v>2695180</v>
      </c>
      <c r="H1777">
        <v>342287.0711</v>
      </c>
    </row>
    <row r="1778" spans="1:8" x14ac:dyDescent="0.25">
      <c r="A1778" s="2">
        <v>44208</v>
      </c>
      <c r="B1778">
        <v>399.12099999999998</v>
      </c>
      <c r="C1778">
        <v>357.37</v>
      </c>
      <c r="D1778">
        <v>357.94</v>
      </c>
      <c r="E1778">
        <v>360.08</v>
      </c>
      <c r="F1778">
        <v>355.23</v>
      </c>
      <c r="G1778">
        <v>2372762</v>
      </c>
      <c r="H1778">
        <v>339080.05709999998</v>
      </c>
    </row>
    <row r="1779" spans="1:8" x14ac:dyDescent="0.25">
      <c r="A1779" s="2">
        <v>44209</v>
      </c>
      <c r="B1779">
        <v>396.51900000000001</v>
      </c>
      <c r="C1779">
        <v>355.04</v>
      </c>
      <c r="D1779">
        <v>356.04</v>
      </c>
      <c r="E1779">
        <v>356.81</v>
      </c>
      <c r="F1779">
        <v>351.23</v>
      </c>
      <c r="G1779">
        <v>1974477</v>
      </c>
      <c r="H1779">
        <v>336869.30489999999</v>
      </c>
    </row>
    <row r="1780" spans="1:8" x14ac:dyDescent="0.25">
      <c r="A1780" s="2">
        <v>44210</v>
      </c>
      <c r="B1780">
        <v>391.48200000000003</v>
      </c>
      <c r="C1780">
        <v>350.53</v>
      </c>
      <c r="D1780">
        <v>356.85</v>
      </c>
      <c r="E1780">
        <v>358.81</v>
      </c>
      <c r="F1780">
        <v>350.42</v>
      </c>
      <c r="G1780">
        <v>2919879</v>
      </c>
      <c r="H1780">
        <v>332590.12349999999</v>
      </c>
    </row>
    <row r="1781" spans="1:8" x14ac:dyDescent="0.25">
      <c r="A1781" s="2">
        <v>44211</v>
      </c>
      <c r="B1781">
        <v>392.34199999999998</v>
      </c>
      <c r="C1781">
        <v>351.3</v>
      </c>
      <c r="D1781">
        <v>349.12</v>
      </c>
      <c r="E1781">
        <v>353.05</v>
      </c>
      <c r="F1781">
        <v>345.74</v>
      </c>
      <c r="G1781">
        <v>3776994</v>
      </c>
      <c r="H1781">
        <v>333320.71539999999</v>
      </c>
    </row>
    <row r="1782" spans="1:8" x14ac:dyDescent="0.25">
      <c r="A1782" s="2">
        <v>44215</v>
      </c>
      <c r="B1782">
        <v>393.33600000000001</v>
      </c>
      <c r="C1782">
        <v>352.19</v>
      </c>
      <c r="D1782">
        <v>356.21</v>
      </c>
      <c r="E1782">
        <v>356.96</v>
      </c>
      <c r="F1782">
        <v>351.56</v>
      </c>
      <c r="G1782">
        <v>3361269</v>
      </c>
      <c r="H1782">
        <v>334165.16590000002</v>
      </c>
    </row>
    <row r="1783" spans="1:8" x14ac:dyDescent="0.25">
      <c r="A1783" s="2">
        <v>44216</v>
      </c>
      <c r="B1783">
        <v>391.82799999999997</v>
      </c>
      <c r="C1783">
        <v>350.84</v>
      </c>
      <c r="D1783">
        <v>351.88</v>
      </c>
      <c r="E1783">
        <v>352.08</v>
      </c>
      <c r="F1783">
        <v>345.83</v>
      </c>
      <c r="G1783">
        <v>3036808</v>
      </c>
      <c r="H1783">
        <v>332884.25790000003</v>
      </c>
    </row>
    <row r="1784" spans="1:8" x14ac:dyDescent="0.25">
      <c r="A1784" s="2">
        <v>44217</v>
      </c>
      <c r="B1784">
        <v>396.47399999999999</v>
      </c>
      <c r="C1784">
        <v>355</v>
      </c>
      <c r="D1784">
        <v>350.81</v>
      </c>
      <c r="E1784">
        <v>360.89</v>
      </c>
      <c r="F1784">
        <v>350.74</v>
      </c>
      <c r="G1784">
        <v>3750194</v>
      </c>
      <c r="H1784">
        <v>336831.35210000002</v>
      </c>
    </row>
    <row r="1785" spans="1:8" x14ac:dyDescent="0.25">
      <c r="A1785" s="2">
        <v>44218</v>
      </c>
      <c r="B1785">
        <v>388.15300000000002</v>
      </c>
      <c r="C1785">
        <v>347.55</v>
      </c>
      <c r="D1785">
        <v>353.31</v>
      </c>
      <c r="E1785">
        <v>354.62</v>
      </c>
      <c r="F1785">
        <v>347.54</v>
      </c>
      <c r="G1785">
        <v>2585351</v>
      </c>
      <c r="H1785">
        <v>329762.63780000003</v>
      </c>
    </row>
    <row r="1786" spans="1:8" x14ac:dyDescent="0.25">
      <c r="A1786" s="2">
        <v>44221</v>
      </c>
      <c r="B1786">
        <v>388.44400000000002</v>
      </c>
      <c r="C1786">
        <v>347.81</v>
      </c>
      <c r="D1786">
        <v>347.15</v>
      </c>
      <c r="E1786">
        <v>350.39</v>
      </c>
      <c r="F1786">
        <v>344.60500000000002</v>
      </c>
      <c r="G1786">
        <v>2506366</v>
      </c>
      <c r="H1786">
        <v>330009.33110000001</v>
      </c>
    </row>
    <row r="1787" spans="1:8" x14ac:dyDescent="0.25">
      <c r="A1787" s="2">
        <v>44222</v>
      </c>
      <c r="B1787">
        <v>383.19499999999999</v>
      </c>
      <c r="C1787">
        <v>343.11</v>
      </c>
      <c r="D1787">
        <v>350.51</v>
      </c>
      <c r="E1787">
        <v>351.51</v>
      </c>
      <c r="F1787">
        <v>342.57</v>
      </c>
      <c r="G1787">
        <v>2467549</v>
      </c>
      <c r="H1787">
        <v>325549.8738</v>
      </c>
    </row>
    <row r="1788" spans="1:8" x14ac:dyDescent="0.25">
      <c r="A1788" s="2">
        <v>44223</v>
      </c>
      <c r="B1788">
        <v>371.892</v>
      </c>
      <c r="C1788">
        <v>332.99</v>
      </c>
      <c r="D1788">
        <v>337.04</v>
      </c>
      <c r="E1788">
        <v>338</v>
      </c>
      <c r="F1788">
        <v>329.01</v>
      </c>
      <c r="G1788">
        <v>4770898</v>
      </c>
      <c r="H1788">
        <v>315947.80820000003</v>
      </c>
    </row>
    <row r="1789" spans="1:8" x14ac:dyDescent="0.25">
      <c r="A1789" s="2">
        <v>44224</v>
      </c>
      <c r="B1789">
        <v>377.65499999999997</v>
      </c>
      <c r="C1789">
        <v>338.15</v>
      </c>
      <c r="D1789">
        <v>336.64</v>
      </c>
      <c r="E1789">
        <v>346.58</v>
      </c>
      <c r="F1789">
        <v>334.51</v>
      </c>
      <c r="G1789">
        <v>2770191</v>
      </c>
      <c r="H1789">
        <v>320843.7231</v>
      </c>
    </row>
    <row r="1790" spans="1:8" x14ac:dyDescent="0.25">
      <c r="A1790" s="2">
        <v>44225</v>
      </c>
      <c r="B1790">
        <v>372.55099999999999</v>
      </c>
      <c r="C1790">
        <v>333.58</v>
      </c>
      <c r="D1790">
        <v>336.53</v>
      </c>
      <c r="E1790">
        <v>339.02</v>
      </c>
      <c r="F1790">
        <v>330.63</v>
      </c>
      <c r="G1790">
        <v>3899501</v>
      </c>
      <c r="H1790">
        <v>316507.61239999998</v>
      </c>
    </row>
    <row r="1791" spans="1:8" x14ac:dyDescent="0.25">
      <c r="A1791" s="2">
        <v>44228</v>
      </c>
      <c r="B1791">
        <v>373.02</v>
      </c>
      <c r="C1791">
        <v>334</v>
      </c>
      <c r="D1791">
        <v>335.03</v>
      </c>
      <c r="E1791">
        <v>338.15</v>
      </c>
      <c r="F1791">
        <v>332.74099999999999</v>
      </c>
      <c r="G1791">
        <v>3020168</v>
      </c>
      <c r="H1791">
        <v>316906.11709999997</v>
      </c>
    </row>
    <row r="1792" spans="1:8" x14ac:dyDescent="0.25">
      <c r="A1792" s="2">
        <v>44229</v>
      </c>
      <c r="B1792">
        <v>378.29199999999997</v>
      </c>
      <c r="C1792">
        <v>338.72</v>
      </c>
      <c r="D1792">
        <v>337.1</v>
      </c>
      <c r="E1792">
        <v>344.63900000000001</v>
      </c>
      <c r="F1792">
        <v>337.1</v>
      </c>
      <c r="G1792">
        <v>2663668</v>
      </c>
      <c r="H1792">
        <v>321384.55089999997</v>
      </c>
    </row>
    <row r="1793" spans="1:8" x14ac:dyDescent="0.25">
      <c r="A1793" s="2">
        <v>44230</v>
      </c>
      <c r="B1793">
        <v>377.36500000000001</v>
      </c>
      <c r="C1793">
        <v>337.89</v>
      </c>
      <c r="D1793">
        <v>338</v>
      </c>
      <c r="E1793">
        <v>340.16</v>
      </c>
      <c r="F1793">
        <v>334.6</v>
      </c>
      <c r="G1793">
        <v>2537417</v>
      </c>
      <c r="H1793">
        <v>320597.02970000001</v>
      </c>
    </row>
    <row r="1794" spans="1:8" x14ac:dyDescent="0.25">
      <c r="A1794" s="2">
        <v>44231</v>
      </c>
      <c r="B1794">
        <v>367.79399999999998</v>
      </c>
      <c r="C1794">
        <v>329.32</v>
      </c>
      <c r="D1794">
        <v>332.32</v>
      </c>
      <c r="E1794">
        <v>335.29</v>
      </c>
      <c r="F1794">
        <v>328.39</v>
      </c>
      <c r="G1794">
        <v>5962249</v>
      </c>
      <c r="H1794">
        <v>312465.63620000001</v>
      </c>
    </row>
    <row r="1795" spans="1:8" x14ac:dyDescent="0.25">
      <c r="A1795" s="2">
        <v>44232</v>
      </c>
      <c r="B1795">
        <v>362.42200000000003</v>
      </c>
      <c r="C1795">
        <v>324.51</v>
      </c>
      <c r="D1795">
        <v>332.11</v>
      </c>
      <c r="E1795">
        <v>333.48</v>
      </c>
      <c r="F1795">
        <v>323.483</v>
      </c>
      <c r="G1795">
        <v>7227908</v>
      </c>
      <c r="H1795">
        <v>307901.80859999999</v>
      </c>
    </row>
    <row r="1796" spans="1:8" x14ac:dyDescent="0.25">
      <c r="A1796" s="2">
        <v>44235</v>
      </c>
      <c r="B1796">
        <v>362.23200000000003</v>
      </c>
      <c r="C1796">
        <v>324.33999999999997</v>
      </c>
      <c r="D1796">
        <v>327.01</v>
      </c>
      <c r="E1796">
        <v>327.01499999999999</v>
      </c>
      <c r="F1796">
        <v>323.80500000000001</v>
      </c>
      <c r="G1796">
        <v>4758181</v>
      </c>
      <c r="H1796">
        <v>307740.50910000002</v>
      </c>
    </row>
    <row r="1797" spans="1:8" x14ac:dyDescent="0.25">
      <c r="A1797" s="2">
        <v>44236</v>
      </c>
      <c r="B1797">
        <v>368.14</v>
      </c>
      <c r="C1797">
        <v>329.63</v>
      </c>
      <c r="D1797">
        <v>323.89999999999998</v>
      </c>
      <c r="E1797">
        <v>331.04500000000002</v>
      </c>
      <c r="F1797">
        <v>321.70999999999998</v>
      </c>
      <c r="G1797">
        <v>4096905</v>
      </c>
      <c r="H1797">
        <v>312759.77059999999</v>
      </c>
    </row>
    <row r="1798" spans="1:8" x14ac:dyDescent="0.25">
      <c r="A1798" s="2">
        <v>44237</v>
      </c>
      <c r="B1798">
        <v>372.35</v>
      </c>
      <c r="C1798">
        <v>333.4</v>
      </c>
      <c r="D1798">
        <v>332.66</v>
      </c>
      <c r="E1798">
        <v>335.76</v>
      </c>
      <c r="F1798">
        <v>329.77</v>
      </c>
      <c r="G1798">
        <v>4122733</v>
      </c>
      <c r="H1798">
        <v>316336.8247</v>
      </c>
    </row>
    <row r="1799" spans="1:8" x14ac:dyDescent="0.25">
      <c r="A1799" s="2">
        <v>44238</v>
      </c>
      <c r="B1799">
        <v>371.98200000000003</v>
      </c>
      <c r="C1799">
        <v>333.07</v>
      </c>
      <c r="D1799">
        <v>335</v>
      </c>
      <c r="E1799">
        <v>336.64499999999998</v>
      </c>
      <c r="F1799">
        <v>331.5</v>
      </c>
      <c r="G1799">
        <v>2776664</v>
      </c>
      <c r="H1799">
        <v>316023.71389999997</v>
      </c>
    </row>
    <row r="1800" spans="1:8" x14ac:dyDescent="0.25">
      <c r="A1800" s="2">
        <v>44239</v>
      </c>
      <c r="B1800">
        <v>366.58800000000002</v>
      </c>
      <c r="C1800">
        <v>328.24</v>
      </c>
      <c r="D1800">
        <v>331.68</v>
      </c>
      <c r="E1800">
        <v>332.4</v>
      </c>
      <c r="F1800">
        <v>327.88</v>
      </c>
      <c r="G1800">
        <v>2760970</v>
      </c>
      <c r="H1800">
        <v>311440.90990000003</v>
      </c>
    </row>
    <row r="1801" spans="1:8" x14ac:dyDescent="0.25">
      <c r="A1801" s="2">
        <v>44243</v>
      </c>
      <c r="B1801">
        <v>362.54500000000002</v>
      </c>
      <c r="C1801">
        <v>324.62</v>
      </c>
      <c r="D1801">
        <v>327.36</v>
      </c>
      <c r="E1801">
        <v>329.84</v>
      </c>
      <c r="F1801">
        <v>322.48</v>
      </c>
      <c r="G1801">
        <v>4339162</v>
      </c>
      <c r="H1801">
        <v>308006.1789</v>
      </c>
    </row>
    <row r="1802" spans="1:8" x14ac:dyDescent="0.25">
      <c r="A1802" s="2">
        <v>44244</v>
      </c>
      <c r="B1802">
        <v>365.04599999999999</v>
      </c>
      <c r="C1802">
        <v>326.86</v>
      </c>
      <c r="D1802">
        <v>323.45999999999998</v>
      </c>
      <c r="E1802">
        <v>328.6</v>
      </c>
      <c r="F1802">
        <v>322.24</v>
      </c>
      <c r="G1802">
        <v>2637714</v>
      </c>
      <c r="H1802">
        <v>310131.53730000003</v>
      </c>
    </row>
    <row r="1803" spans="1:8" x14ac:dyDescent="0.25">
      <c r="A1803" s="2">
        <v>44245</v>
      </c>
      <c r="B1803">
        <v>366.77699999999999</v>
      </c>
      <c r="C1803">
        <v>328.41</v>
      </c>
      <c r="D1803">
        <v>325.89999999999998</v>
      </c>
      <c r="E1803">
        <v>329.58</v>
      </c>
      <c r="F1803">
        <v>325.2</v>
      </c>
      <c r="G1803">
        <v>2385100</v>
      </c>
      <c r="H1803">
        <v>311602.20939999999</v>
      </c>
    </row>
    <row r="1804" spans="1:8" x14ac:dyDescent="0.25">
      <c r="A1804" s="2">
        <v>44246</v>
      </c>
      <c r="B1804">
        <v>362.5</v>
      </c>
      <c r="C1804">
        <v>324.58</v>
      </c>
      <c r="D1804">
        <v>328.75</v>
      </c>
      <c r="E1804">
        <v>328.85</v>
      </c>
      <c r="F1804">
        <v>324.11</v>
      </c>
      <c r="G1804">
        <v>2313753</v>
      </c>
      <c r="H1804">
        <v>307968.22610000003</v>
      </c>
    </row>
    <row r="1805" spans="1:8" x14ac:dyDescent="0.25">
      <c r="A1805" s="2">
        <v>44249</v>
      </c>
      <c r="B1805">
        <v>365.91699999999997</v>
      </c>
      <c r="C1805">
        <v>327.64</v>
      </c>
      <c r="D1805">
        <v>321.5</v>
      </c>
      <c r="E1805">
        <v>329.05</v>
      </c>
      <c r="F1805">
        <v>320.35000000000002</v>
      </c>
      <c r="G1805">
        <v>2688464</v>
      </c>
      <c r="H1805">
        <v>310871.61739999999</v>
      </c>
    </row>
    <row r="1806" spans="1:8" x14ac:dyDescent="0.25">
      <c r="A1806" s="2">
        <v>44250</v>
      </c>
      <c r="B1806">
        <v>368.00599999999997</v>
      </c>
      <c r="C1806">
        <v>329.51</v>
      </c>
      <c r="D1806">
        <v>329.99</v>
      </c>
      <c r="E1806">
        <v>333.94</v>
      </c>
      <c r="F1806">
        <v>326.64</v>
      </c>
      <c r="G1806">
        <v>3225724</v>
      </c>
      <c r="H1806">
        <v>312645.91220000002</v>
      </c>
    </row>
    <row r="1807" spans="1:8" x14ac:dyDescent="0.25">
      <c r="A1807" s="2">
        <v>44251</v>
      </c>
      <c r="B1807">
        <v>371.02100000000002</v>
      </c>
      <c r="C1807">
        <v>332.21</v>
      </c>
      <c r="D1807">
        <v>328.49</v>
      </c>
      <c r="E1807">
        <v>333.6</v>
      </c>
      <c r="F1807">
        <v>326.04000000000002</v>
      </c>
      <c r="G1807">
        <v>3360533</v>
      </c>
      <c r="H1807">
        <v>315207.72810000001</v>
      </c>
    </row>
    <row r="1808" spans="1:8" x14ac:dyDescent="0.25">
      <c r="A1808" s="2">
        <v>44252</v>
      </c>
      <c r="B1808">
        <v>367.291</v>
      </c>
      <c r="C1808">
        <v>328.87</v>
      </c>
      <c r="D1808">
        <v>331</v>
      </c>
      <c r="E1808">
        <v>333.6</v>
      </c>
      <c r="F1808">
        <v>327.35500000000002</v>
      </c>
      <c r="G1808">
        <v>2780100</v>
      </c>
      <c r="H1808">
        <v>312038.66690000001</v>
      </c>
    </row>
    <row r="1809" spans="1:8" x14ac:dyDescent="0.25">
      <c r="A1809" s="2">
        <v>44253</v>
      </c>
      <c r="B1809">
        <v>371.03300000000002</v>
      </c>
      <c r="C1809">
        <v>332.22</v>
      </c>
      <c r="D1809">
        <v>330.55</v>
      </c>
      <c r="E1809">
        <v>337.91</v>
      </c>
      <c r="F1809">
        <v>329.85</v>
      </c>
      <c r="G1809">
        <v>5430019</v>
      </c>
      <c r="H1809">
        <v>315217.21629999997</v>
      </c>
    </row>
    <row r="1810" spans="1:8" x14ac:dyDescent="0.25">
      <c r="A1810" s="2">
        <v>44256</v>
      </c>
      <c r="B1810">
        <v>373.74599999999998</v>
      </c>
      <c r="C1810">
        <v>334.65</v>
      </c>
      <c r="D1810">
        <v>334.36</v>
      </c>
      <c r="E1810">
        <v>338.90499999999997</v>
      </c>
      <c r="F1810">
        <v>333.68</v>
      </c>
      <c r="G1810">
        <v>4199115</v>
      </c>
      <c r="H1810">
        <v>317522.85060000001</v>
      </c>
    </row>
    <row r="1811" spans="1:8" x14ac:dyDescent="0.25">
      <c r="A1811" s="2">
        <v>44257</v>
      </c>
      <c r="B1811">
        <v>373.73500000000001</v>
      </c>
      <c r="C1811">
        <v>334.64</v>
      </c>
      <c r="D1811">
        <v>335</v>
      </c>
      <c r="E1811">
        <v>337.67</v>
      </c>
      <c r="F1811">
        <v>333.89</v>
      </c>
      <c r="G1811">
        <v>2568915</v>
      </c>
      <c r="H1811">
        <v>316341.68540000002</v>
      </c>
    </row>
    <row r="1812" spans="1:8" x14ac:dyDescent="0.25">
      <c r="A1812" s="2">
        <v>44258</v>
      </c>
      <c r="B1812">
        <v>371.75799999999998</v>
      </c>
      <c r="C1812">
        <v>332.87</v>
      </c>
      <c r="D1812">
        <v>333.32</v>
      </c>
      <c r="E1812">
        <v>338.16</v>
      </c>
      <c r="F1812">
        <v>332.78</v>
      </c>
      <c r="G1812">
        <v>3039667</v>
      </c>
      <c r="H1812">
        <v>314668.46999999997</v>
      </c>
    </row>
    <row r="1813" spans="1:8" x14ac:dyDescent="0.25">
      <c r="A1813" s="2">
        <v>44259</v>
      </c>
      <c r="B1813">
        <v>372.80799999999999</v>
      </c>
      <c r="C1813">
        <v>333.81</v>
      </c>
      <c r="D1813">
        <v>334.17</v>
      </c>
      <c r="E1813">
        <v>340.84</v>
      </c>
      <c r="F1813">
        <v>332.67</v>
      </c>
      <c r="G1813">
        <v>4991609</v>
      </c>
      <c r="H1813">
        <v>315557.07020000002</v>
      </c>
    </row>
    <row r="1814" spans="1:8" x14ac:dyDescent="0.25">
      <c r="A1814" s="2">
        <v>44260</v>
      </c>
      <c r="B1814">
        <v>387.65100000000001</v>
      </c>
      <c r="C1814">
        <v>347.1</v>
      </c>
      <c r="D1814">
        <v>335.03</v>
      </c>
      <c r="E1814">
        <v>348.29</v>
      </c>
      <c r="F1814">
        <v>335.02</v>
      </c>
      <c r="G1814">
        <v>4563095</v>
      </c>
      <c r="H1814">
        <v>328120.3651</v>
      </c>
    </row>
    <row r="1815" spans="1:8" x14ac:dyDescent="0.25">
      <c r="A1815" s="2">
        <v>44263</v>
      </c>
      <c r="B1815">
        <v>391.08</v>
      </c>
      <c r="C1815">
        <v>350.17</v>
      </c>
      <c r="D1815">
        <v>347.01</v>
      </c>
      <c r="E1815">
        <v>354</v>
      </c>
      <c r="F1815">
        <v>345.6</v>
      </c>
      <c r="G1815">
        <v>3419860</v>
      </c>
      <c r="H1815">
        <v>331022.49570000003</v>
      </c>
    </row>
    <row r="1816" spans="1:8" x14ac:dyDescent="0.25">
      <c r="A1816" s="2">
        <v>44264</v>
      </c>
      <c r="B1816">
        <v>393.101</v>
      </c>
      <c r="C1816">
        <v>351.98</v>
      </c>
      <c r="D1816">
        <v>352.92</v>
      </c>
      <c r="E1816">
        <v>361.25</v>
      </c>
      <c r="F1816">
        <v>351.34</v>
      </c>
      <c r="G1816">
        <v>4277593</v>
      </c>
      <c r="H1816">
        <v>332733.52380000002</v>
      </c>
    </row>
    <row r="1817" spans="1:8" x14ac:dyDescent="0.25">
      <c r="A1817" s="2">
        <v>44265</v>
      </c>
      <c r="B1817">
        <v>390.44299999999998</v>
      </c>
      <c r="C1817">
        <v>349.6</v>
      </c>
      <c r="D1817">
        <v>353.91</v>
      </c>
      <c r="E1817">
        <v>354.48</v>
      </c>
      <c r="F1817">
        <v>348.5</v>
      </c>
      <c r="G1817">
        <v>3012275</v>
      </c>
      <c r="H1817">
        <v>330483.66360000003</v>
      </c>
    </row>
    <row r="1818" spans="1:8" x14ac:dyDescent="0.25">
      <c r="A1818" s="2">
        <v>44266</v>
      </c>
      <c r="B1818">
        <v>394.35199999999998</v>
      </c>
      <c r="C1818">
        <v>353.1</v>
      </c>
      <c r="D1818">
        <v>350.76</v>
      </c>
      <c r="E1818">
        <v>355.97</v>
      </c>
      <c r="F1818">
        <v>349.87</v>
      </c>
      <c r="G1818">
        <v>2520563</v>
      </c>
      <c r="H1818">
        <v>333792.28159999999</v>
      </c>
    </row>
    <row r="1819" spans="1:8" x14ac:dyDescent="0.25">
      <c r="A1819" s="2">
        <v>44267</v>
      </c>
      <c r="B1819">
        <v>399.00900000000001</v>
      </c>
      <c r="C1819">
        <v>356.02</v>
      </c>
      <c r="D1819">
        <v>353.17</v>
      </c>
      <c r="E1819">
        <v>356.82</v>
      </c>
      <c r="F1819">
        <v>351.99</v>
      </c>
      <c r="G1819">
        <v>2088664</v>
      </c>
      <c r="H1819">
        <v>336552.61420000001</v>
      </c>
    </row>
    <row r="1820" spans="1:8" x14ac:dyDescent="0.25">
      <c r="A1820" s="2">
        <v>44270</v>
      </c>
      <c r="B1820">
        <v>396.61099999999999</v>
      </c>
      <c r="C1820">
        <v>353.88</v>
      </c>
      <c r="D1820">
        <v>356.92</v>
      </c>
      <c r="E1820">
        <v>357.94</v>
      </c>
      <c r="F1820">
        <v>351.55</v>
      </c>
      <c r="G1820">
        <v>2343695</v>
      </c>
      <c r="H1820">
        <v>334529.63069999998</v>
      </c>
    </row>
    <row r="1821" spans="1:8" x14ac:dyDescent="0.25">
      <c r="A1821" s="2">
        <v>44271</v>
      </c>
      <c r="B1821">
        <v>397.41800000000001</v>
      </c>
      <c r="C1821">
        <v>354.6</v>
      </c>
      <c r="D1821">
        <v>353.53</v>
      </c>
      <c r="E1821">
        <v>355.36</v>
      </c>
      <c r="F1821">
        <v>351.91</v>
      </c>
      <c r="G1821">
        <v>2904194</v>
      </c>
      <c r="H1821">
        <v>335210.26069999998</v>
      </c>
    </row>
    <row r="1822" spans="1:8" x14ac:dyDescent="0.25">
      <c r="A1822" s="2">
        <v>44272</v>
      </c>
      <c r="B1822">
        <v>394.70499999999998</v>
      </c>
      <c r="C1822">
        <v>352.18</v>
      </c>
      <c r="D1822">
        <v>355.17</v>
      </c>
      <c r="E1822">
        <v>358.07</v>
      </c>
      <c r="F1822">
        <v>351.83</v>
      </c>
      <c r="G1822">
        <v>2633061</v>
      </c>
      <c r="H1822">
        <v>332922.58769999997</v>
      </c>
    </row>
    <row r="1823" spans="1:8" x14ac:dyDescent="0.25">
      <c r="A1823" s="2">
        <v>44273</v>
      </c>
      <c r="B1823">
        <v>405.767</v>
      </c>
      <c r="C1823">
        <v>362.05</v>
      </c>
      <c r="D1823">
        <v>352.87</v>
      </c>
      <c r="E1823">
        <v>364.32</v>
      </c>
      <c r="F1823">
        <v>352.34</v>
      </c>
      <c r="G1823">
        <v>3311649</v>
      </c>
      <c r="H1823">
        <v>342252.89020000002</v>
      </c>
    </row>
    <row r="1824" spans="1:8" x14ac:dyDescent="0.25">
      <c r="A1824" s="2">
        <v>44274</v>
      </c>
      <c r="B1824">
        <v>409.72300000000001</v>
      </c>
      <c r="C1824">
        <v>365.58</v>
      </c>
      <c r="D1824">
        <v>361.92</v>
      </c>
      <c r="E1824">
        <v>370.46</v>
      </c>
      <c r="F1824">
        <v>359.01</v>
      </c>
      <c r="G1824">
        <v>8572926</v>
      </c>
      <c r="H1824">
        <v>345589.8677</v>
      </c>
    </row>
    <row r="1825" spans="1:8" x14ac:dyDescent="0.25">
      <c r="A1825" s="2">
        <v>44277</v>
      </c>
      <c r="B1825">
        <v>411.15800000000002</v>
      </c>
      <c r="C1825">
        <v>366.86</v>
      </c>
      <c r="D1825">
        <v>365</v>
      </c>
      <c r="E1825">
        <v>368.58</v>
      </c>
      <c r="F1825">
        <v>360.11</v>
      </c>
      <c r="G1825">
        <v>3505213</v>
      </c>
      <c r="H1825">
        <v>346799.87660000002</v>
      </c>
    </row>
    <row r="1826" spans="1:8" x14ac:dyDescent="0.25">
      <c r="A1826" s="2">
        <v>44278</v>
      </c>
      <c r="B1826">
        <v>412.99599999999998</v>
      </c>
      <c r="C1826">
        <v>368.5</v>
      </c>
      <c r="D1826">
        <v>368.85</v>
      </c>
      <c r="E1826">
        <v>371.54</v>
      </c>
      <c r="F1826">
        <v>367.22</v>
      </c>
      <c r="G1826">
        <v>3100090</v>
      </c>
      <c r="H1826">
        <v>348350.20039999997</v>
      </c>
    </row>
    <row r="1827" spans="1:8" x14ac:dyDescent="0.25">
      <c r="A1827" s="2">
        <v>44279</v>
      </c>
      <c r="B1827">
        <v>415.35</v>
      </c>
      <c r="C1827">
        <v>370.6</v>
      </c>
      <c r="D1827">
        <v>366.05</v>
      </c>
      <c r="E1827">
        <v>373.8</v>
      </c>
      <c r="F1827">
        <v>365.51</v>
      </c>
      <c r="G1827">
        <v>3407781</v>
      </c>
      <c r="H1827">
        <v>350335.37109999999</v>
      </c>
    </row>
    <row r="1828" spans="1:8" x14ac:dyDescent="0.25">
      <c r="A1828" s="2">
        <v>44280</v>
      </c>
      <c r="B1828">
        <v>415.899</v>
      </c>
      <c r="C1828">
        <v>371.09</v>
      </c>
      <c r="D1828">
        <v>370.6</v>
      </c>
      <c r="E1828">
        <v>372.11</v>
      </c>
      <c r="F1828">
        <v>363.39</v>
      </c>
      <c r="G1828">
        <v>3021494</v>
      </c>
      <c r="H1828">
        <v>350798.57760000002</v>
      </c>
    </row>
    <row r="1829" spans="1:8" x14ac:dyDescent="0.25">
      <c r="A1829" s="2">
        <v>44281</v>
      </c>
      <c r="B1829">
        <v>421.94</v>
      </c>
      <c r="C1829">
        <v>376.48</v>
      </c>
      <c r="D1829">
        <v>371.67500000000001</v>
      </c>
      <c r="E1829">
        <v>377.06</v>
      </c>
      <c r="F1829">
        <v>370.28500000000003</v>
      </c>
      <c r="G1829">
        <v>2959773</v>
      </c>
      <c r="H1829">
        <v>355893.8492</v>
      </c>
    </row>
    <row r="1830" spans="1:8" x14ac:dyDescent="0.25">
      <c r="A1830" s="2">
        <v>44284</v>
      </c>
      <c r="B1830">
        <v>424.83100000000002</v>
      </c>
      <c r="C1830">
        <v>379.06</v>
      </c>
      <c r="D1830">
        <v>376.36</v>
      </c>
      <c r="E1830">
        <v>380.5</v>
      </c>
      <c r="F1830">
        <v>374.99</v>
      </c>
      <c r="G1830">
        <v>2740463</v>
      </c>
      <c r="H1830">
        <v>358332.7733</v>
      </c>
    </row>
    <row r="1831" spans="1:8" x14ac:dyDescent="0.25">
      <c r="A1831" s="2">
        <v>44285</v>
      </c>
      <c r="B1831">
        <v>418.66699999999997</v>
      </c>
      <c r="C1831">
        <v>373.56</v>
      </c>
      <c r="D1831">
        <v>377.55</v>
      </c>
      <c r="E1831">
        <v>379.88</v>
      </c>
      <c r="F1831">
        <v>371.8</v>
      </c>
      <c r="G1831">
        <v>3066057</v>
      </c>
      <c r="H1831">
        <v>353133.51659999997</v>
      </c>
    </row>
    <row r="1832" spans="1:8" x14ac:dyDescent="0.25">
      <c r="A1832" s="2">
        <v>44286</v>
      </c>
      <c r="B1832">
        <v>416.99700000000001</v>
      </c>
      <c r="C1832">
        <v>372.07</v>
      </c>
      <c r="D1832">
        <v>372.8</v>
      </c>
      <c r="E1832">
        <v>377</v>
      </c>
      <c r="F1832">
        <v>371.8</v>
      </c>
      <c r="G1832">
        <v>3356472</v>
      </c>
      <c r="H1832">
        <v>351724.99060000002</v>
      </c>
    </row>
    <row r="1833" spans="1:8" x14ac:dyDescent="0.25">
      <c r="A1833" s="2">
        <v>44287</v>
      </c>
      <c r="B1833">
        <v>411.39299999999997</v>
      </c>
      <c r="C1833">
        <v>367.07</v>
      </c>
      <c r="D1833">
        <v>372.2</v>
      </c>
      <c r="E1833">
        <v>372.69</v>
      </c>
      <c r="F1833">
        <v>365.755</v>
      </c>
      <c r="G1833">
        <v>2977791</v>
      </c>
      <c r="H1833">
        <v>346998.39360000001</v>
      </c>
    </row>
    <row r="1834" spans="1:8" x14ac:dyDescent="0.25">
      <c r="A1834" s="2">
        <v>44291</v>
      </c>
      <c r="B1834">
        <v>414.87900000000002</v>
      </c>
      <c r="C1834">
        <v>370.18</v>
      </c>
      <c r="D1834">
        <v>369.62</v>
      </c>
      <c r="E1834">
        <v>372.63</v>
      </c>
      <c r="F1834">
        <v>367.64</v>
      </c>
      <c r="G1834">
        <v>2709486</v>
      </c>
      <c r="H1834">
        <v>349938.337</v>
      </c>
    </row>
    <row r="1835" spans="1:8" x14ac:dyDescent="0.25">
      <c r="A1835" s="2">
        <v>44292</v>
      </c>
      <c r="B1835">
        <v>408.36700000000002</v>
      </c>
      <c r="C1835">
        <v>364.37</v>
      </c>
      <c r="D1835">
        <v>368.78</v>
      </c>
      <c r="E1835">
        <v>369.79</v>
      </c>
      <c r="F1835">
        <v>362.72</v>
      </c>
      <c r="G1835">
        <v>2698564</v>
      </c>
      <c r="H1835">
        <v>344446.03120000003</v>
      </c>
    </row>
    <row r="1836" spans="1:8" x14ac:dyDescent="0.25">
      <c r="A1836" s="2">
        <v>44293</v>
      </c>
      <c r="B1836">
        <v>409.791</v>
      </c>
      <c r="C1836">
        <v>365.64</v>
      </c>
      <c r="D1836">
        <v>364.19</v>
      </c>
      <c r="E1836">
        <v>365.88</v>
      </c>
      <c r="F1836">
        <v>360.55</v>
      </c>
      <c r="G1836">
        <v>2159172</v>
      </c>
      <c r="H1836">
        <v>345646.58689999999</v>
      </c>
    </row>
    <row r="1837" spans="1:8" x14ac:dyDescent="0.25">
      <c r="A1837" s="2">
        <v>44294</v>
      </c>
      <c r="B1837">
        <v>408.95</v>
      </c>
      <c r="C1837">
        <v>364.89</v>
      </c>
      <c r="D1837">
        <v>363.11</v>
      </c>
      <c r="E1837">
        <v>366.91</v>
      </c>
      <c r="F1837">
        <v>363.11</v>
      </c>
      <c r="G1837">
        <v>2426651</v>
      </c>
      <c r="H1837">
        <v>344937.59730000002</v>
      </c>
    </row>
    <row r="1838" spans="1:8" x14ac:dyDescent="0.25">
      <c r="A1838" s="2">
        <v>44295</v>
      </c>
      <c r="B1838">
        <v>421.738</v>
      </c>
      <c r="C1838">
        <v>376.3</v>
      </c>
      <c r="D1838">
        <v>368.35</v>
      </c>
      <c r="E1838">
        <v>376.61</v>
      </c>
      <c r="F1838">
        <v>367</v>
      </c>
      <c r="G1838">
        <v>2483494</v>
      </c>
      <c r="H1838">
        <v>355723.69170000002</v>
      </c>
    </row>
    <row r="1839" spans="1:8" x14ac:dyDescent="0.25">
      <c r="A1839" s="2">
        <v>44298</v>
      </c>
      <c r="B1839">
        <v>421.71499999999997</v>
      </c>
      <c r="C1839">
        <v>376.28</v>
      </c>
      <c r="D1839">
        <v>374.48</v>
      </c>
      <c r="E1839">
        <v>379.83</v>
      </c>
      <c r="F1839">
        <v>374.03</v>
      </c>
      <c r="G1839">
        <v>3057307</v>
      </c>
      <c r="H1839">
        <v>355704.78529999999</v>
      </c>
    </row>
    <row r="1840" spans="1:8" x14ac:dyDescent="0.25">
      <c r="A1840" s="2">
        <v>44299</v>
      </c>
      <c r="B1840">
        <v>419.721</v>
      </c>
      <c r="C1840">
        <v>374.5</v>
      </c>
      <c r="D1840">
        <v>376.25</v>
      </c>
      <c r="E1840">
        <v>379.31</v>
      </c>
      <c r="F1840">
        <v>374.33</v>
      </c>
      <c r="G1840">
        <v>2652332</v>
      </c>
      <c r="H1840">
        <v>354022.11680000002</v>
      </c>
    </row>
    <row r="1841" spans="1:8" x14ac:dyDescent="0.25">
      <c r="A1841" s="2">
        <v>44300</v>
      </c>
      <c r="B1841">
        <v>420.98700000000002</v>
      </c>
      <c r="C1841">
        <v>375.63</v>
      </c>
      <c r="D1841">
        <v>375.34</v>
      </c>
      <c r="E1841">
        <v>378.01</v>
      </c>
      <c r="F1841">
        <v>374.58</v>
      </c>
      <c r="G1841">
        <v>2805633</v>
      </c>
      <c r="H1841">
        <v>355090.32770000002</v>
      </c>
    </row>
    <row r="1842" spans="1:8" x14ac:dyDescent="0.25">
      <c r="A1842" s="2">
        <v>44301</v>
      </c>
      <c r="B1842">
        <v>437.10300000000001</v>
      </c>
      <c r="C1842">
        <v>390.01</v>
      </c>
      <c r="D1842">
        <v>380</v>
      </c>
      <c r="E1842">
        <v>392.36</v>
      </c>
      <c r="F1842">
        <v>380</v>
      </c>
      <c r="G1842">
        <v>4488251</v>
      </c>
      <c r="H1842">
        <v>368684.0208</v>
      </c>
    </row>
    <row r="1843" spans="1:8" x14ac:dyDescent="0.25">
      <c r="A1843" s="2">
        <v>44302</v>
      </c>
      <c r="B1843">
        <v>438.22399999999999</v>
      </c>
      <c r="C1843">
        <v>391.01</v>
      </c>
      <c r="D1843">
        <v>393.92</v>
      </c>
      <c r="E1843">
        <v>393.92</v>
      </c>
      <c r="F1843">
        <v>385.45499999999998</v>
      </c>
      <c r="G1843">
        <v>4532625</v>
      </c>
      <c r="H1843">
        <v>369629.34019999998</v>
      </c>
    </row>
    <row r="1844" spans="1:8" x14ac:dyDescent="0.25">
      <c r="A1844" s="2">
        <v>44305</v>
      </c>
      <c r="B1844">
        <v>436.91300000000001</v>
      </c>
      <c r="C1844">
        <v>389.84</v>
      </c>
      <c r="D1844">
        <v>390</v>
      </c>
      <c r="E1844">
        <v>393.39</v>
      </c>
      <c r="F1844">
        <v>388.47</v>
      </c>
      <c r="G1844">
        <v>2965522</v>
      </c>
      <c r="H1844">
        <v>368523.31650000002</v>
      </c>
    </row>
    <row r="1845" spans="1:8" x14ac:dyDescent="0.25">
      <c r="A1845" s="2">
        <v>44306</v>
      </c>
      <c r="B1845">
        <v>444.411</v>
      </c>
      <c r="C1845">
        <v>396.53</v>
      </c>
      <c r="D1845">
        <v>389.86</v>
      </c>
      <c r="E1845">
        <v>397.88</v>
      </c>
      <c r="F1845">
        <v>389.41800000000001</v>
      </c>
      <c r="G1845">
        <v>3348284</v>
      </c>
      <c r="H1845">
        <v>374847.50329999998</v>
      </c>
    </row>
    <row r="1846" spans="1:8" x14ac:dyDescent="0.25">
      <c r="A1846" s="2">
        <v>44307</v>
      </c>
      <c r="B1846">
        <v>446.96600000000001</v>
      </c>
      <c r="C1846">
        <v>398.81</v>
      </c>
      <c r="D1846">
        <v>398.86</v>
      </c>
      <c r="E1846">
        <v>401.47699999999998</v>
      </c>
      <c r="F1846">
        <v>395.44</v>
      </c>
      <c r="G1846">
        <v>2473336</v>
      </c>
      <c r="H1846">
        <v>377002.83149999997</v>
      </c>
    </row>
    <row r="1847" spans="1:8" x14ac:dyDescent="0.25">
      <c r="A1847" s="2">
        <v>44308</v>
      </c>
      <c r="B1847">
        <v>444.42200000000003</v>
      </c>
      <c r="C1847">
        <v>396.54</v>
      </c>
      <c r="D1847">
        <v>398.44</v>
      </c>
      <c r="E1847">
        <v>398.76</v>
      </c>
      <c r="F1847">
        <v>393.19</v>
      </c>
      <c r="G1847">
        <v>2718851</v>
      </c>
      <c r="H1847">
        <v>374856.95649999997</v>
      </c>
    </row>
    <row r="1848" spans="1:8" x14ac:dyDescent="0.25">
      <c r="A1848" s="2">
        <v>44309</v>
      </c>
      <c r="B1848">
        <v>448.64699999999999</v>
      </c>
      <c r="C1848">
        <v>400.31</v>
      </c>
      <c r="D1848">
        <v>395.62</v>
      </c>
      <c r="E1848">
        <v>401.99</v>
      </c>
      <c r="F1848">
        <v>394.5</v>
      </c>
      <c r="G1848">
        <v>2263403</v>
      </c>
      <c r="H1848">
        <v>378420.81060000003</v>
      </c>
    </row>
    <row r="1849" spans="1:8" x14ac:dyDescent="0.25">
      <c r="A1849" s="2">
        <v>44312</v>
      </c>
      <c r="B1849">
        <v>443.66</v>
      </c>
      <c r="C1849">
        <v>395.86</v>
      </c>
      <c r="D1849">
        <v>399.81</v>
      </c>
      <c r="E1849">
        <v>400</v>
      </c>
      <c r="F1849">
        <v>395.21</v>
      </c>
      <c r="G1849">
        <v>1642260</v>
      </c>
      <c r="H1849">
        <v>373647.73680000001</v>
      </c>
    </row>
    <row r="1850" spans="1:8" x14ac:dyDescent="0.25">
      <c r="A1850" s="2">
        <v>44313</v>
      </c>
      <c r="B1850">
        <v>442.13499999999999</v>
      </c>
      <c r="C1850">
        <v>394.5</v>
      </c>
      <c r="D1850">
        <v>394.66</v>
      </c>
      <c r="E1850">
        <v>396.33</v>
      </c>
      <c r="F1850">
        <v>392.3</v>
      </c>
      <c r="G1850">
        <v>1758509</v>
      </c>
      <c r="H1850">
        <v>372364.04840000003</v>
      </c>
    </row>
    <row r="1851" spans="1:8" x14ac:dyDescent="0.25">
      <c r="A1851" s="2">
        <v>44314</v>
      </c>
      <c r="B1851">
        <v>442.23599999999999</v>
      </c>
      <c r="C1851">
        <v>394.59</v>
      </c>
      <c r="D1851">
        <v>395.18</v>
      </c>
      <c r="E1851">
        <v>396.99</v>
      </c>
      <c r="F1851">
        <v>393.3</v>
      </c>
      <c r="G1851">
        <v>1886514</v>
      </c>
      <c r="H1851">
        <v>372448.99829999998</v>
      </c>
    </row>
    <row r="1852" spans="1:8" x14ac:dyDescent="0.25">
      <c r="A1852" s="2">
        <v>44315</v>
      </c>
      <c r="B1852">
        <v>450.03699999999998</v>
      </c>
      <c r="C1852">
        <v>401.55</v>
      </c>
      <c r="D1852">
        <v>396.75</v>
      </c>
      <c r="E1852">
        <v>402.16</v>
      </c>
      <c r="F1852">
        <v>396.3</v>
      </c>
      <c r="G1852">
        <v>1996547</v>
      </c>
      <c r="H1852">
        <v>379018.46289999998</v>
      </c>
    </row>
    <row r="1853" spans="1:8" x14ac:dyDescent="0.25">
      <c r="A1853" s="2">
        <v>44316</v>
      </c>
      <c r="B1853">
        <v>446.95499999999998</v>
      </c>
      <c r="C1853">
        <v>398.8</v>
      </c>
      <c r="D1853">
        <v>401</v>
      </c>
      <c r="E1853">
        <v>401.86</v>
      </c>
      <c r="F1853">
        <v>398.35</v>
      </c>
      <c r="G1853">
        <v>2328135</v>
      </c>
      <c r="H1853">
        <v>376422.76929999999</v>
      </c>
    </row>
    <row r="1854" spans="1:8" x14ac:dyDescent="0.25">
      <c r="A1854" s="2">
        <v>44319</v>
      </c>
      <c r="B1854">
        <v>454.91199999999998</v>
      </c>
      <c r="C1854">
        <v>405.9</v>
      </c>
      <c r="D1854">
        <v>401</v>
      </c>
      <c r="E1854">
        <v>406.77</v>
      </c>
      <c r="F1854">
        <v>400.53</v>
      </c>
      <c r="G1854">
        <v>2568596</v>
      </c>
      <c r="H1854">
        <v>383124.37829999998</v>
      </c>
    </row>
    <row r="1855" spans="1:8" x14ac:dyDescent="0.25">
      <c r="A1855" s="2">
        <v>44320</v>
      </c>
      <c r="B1855">
        <v>461.00900000000001</v>
      </c>
      <c r="C1855">
        <v>411.34</v>
      </c>
      <c r="D1855">
        <v>405.48</v>
      </c>
      <c r="E1855">
        <v>412.47</v>
      </c>
      <c r="F1855">
        <v>403.5</v>
      </c>
      <c r="G1855">
        <v>3237206</v>
      </c>
      <c r="H1855">
        <v>388259.13219999999</v>
      </c>
    </row>
    <row r="1856" spans="1:8" x14ac:dyDescent="0.25">
      <c r="A1856" s="2">
        <v>44321</v>
      </c>
      <c r="B1856">
        <v>462.30900000000003</v>
      </c>
      <c r="C1856">
        <v>412.5</v>
      </c>
      <c r="D1856">
        <v>410.5</v>
      </c>
      <c r="E1856">
        <v>412.75</v>
      </c>
      <c r="F1856">
        <v>406.8</v>
      </c>
      <c r="G1856">
        <v>2767602</v>
      </c>
      <c r="H1856">
        <v>389354.04300000001</v>
      </c>
    </row>
    <row r="1857" spans="1:8" x14ac:dyDescent="0.25">
      <c r="A1857" s="2">
        <v>44322</v>
      </c>
      <c r="B1857">
        <v>465.077</v>
      </c>
      <c r="C1857">
        <v>414.97</v>
      </c>
      <c r="D1857">
        <v>413</v>
      </c>
      <c r="E1857">
        <v>416.85</v>
      </c>
      <c r="F1857">
        <v>412.56</v>
      </c>
      <c r="G1857">
        <v>3058890</v>
      </c>
      <c r="H1857">
        <v>391608.0687</v>
      </c>
    </row>
    <row r="1858" spans="1:8" x14ac:dyDescent="0.25">
      <c r="A1858" s="2">
        <v>44323</v>
      </c>
      <c r="B1858">
        <v>468.08100000000002</v>
      </c>
      <c r="C1858">
        <v>417.65</v>
      </c>
      <c r="D1858">
        <v>415</v>
      </c>
      <c r="E1858">
        <v>419.02</v>
      </c>
      <c r="F1858">
        <v>414.065</v>
      </c>
      <c r="G1858">
        <v>1851063</v>
      </c>
      <c r="H1858">
        <v>394137.19040000002</v>
      </c>
    </row>
    <row r="1859" spans="1:8" x14ac:dyDescent="0.25">
      <c r="A1859" s="2">
        <v>44326</v>
      </c>
      <c r="B1859">
        <v>471.71199999999999</v>
      </c>
      <c r="C1859">
        <v>420.89</v>
      </c>
      <c r="D1859">
        <v>419.27</v>
      </c>
      <c r="E1859">
        <v>425.98</v>
      </c>
      <c r="F1859">
        <v>418.21499999999997</v>
      </c>
      <c r="G1859">
        <v>2489255</v>
      </c>
      <c r="H1859">
        <v>397194.78529999999</v>
      </c>
    </row>
    <row r="1860" spans="1:8" x14ac:dyDescent="0.25">
      <c r="A1860" s="2">
        <v>44327</v>
      </c>
      <c r="B1860">
        <v>461.41199999999998</v>
      </c>
      <c r="C1860">
        <v>411.7</v>
      </c>
      <c r="D1860">
        <v>421</v>
      </c>
      <c r="E1860">
        <v>422.29</v>
      </c>
      <c r="F1860">
        <v>410.61</v>
      </c>
      <c r="G1860">
        <v>3024021</v>
      </c>
      <c r="H1860">
        <v>388522.16279999999</v>
      </c>
    </row>
    <row r="1861" spans="1:8" x14ac:dyDescent="0.25">
      <c r="A1861" s="2">
        <v>44328</v>
      </c>
      <c r="B1861">
        <v>454.31799999999998</v>
      </c>
      <c r="C1861">
        <v>405.37</v>
      </c>
      <c r="D1861">
        <v>409.29</v>
      </c>
      <c r="E1861">
        <v>410.85</v>
      </c>
      <c r="F1861">
        <v>404.68</v>
      </c>
      <c r="G1861">
        <v>2888410</v>
      </c>
      <c r="H1861">
        <v>382548.52840000001</v>
      </c>
    </row>
    <row r="1862" spans="1:8" x14ac:dyDescent="0.25">
      <c r="A1862" s="2">
        <v>44329</v>
      </c>
      <c r="B1862">
        <v>457.89299999999997</v>
      </c>
      <c r="C1862">
        <v>408.56</v>
      </c>
      <c r="D1862">
        <v>406.28</v>
      </c>
      <c r="E1862">
        <v>413.18</v>
      </c>
      <c r="F1862">
        <v>404.315</v>
      </c>
      <c r="G1862">
        <v>2638499</v>
      </c>
      <c r="H1862">
        <v>385558.93810000003</v>
      </c>
    </row>
    <row r="1863" spans="1:8" x14ac:dyDescent="0.25">
      <c r="A1863" s="2">
        <v>44330</v>
      </c>
      <c r="B1863">
        <v>459.28300000000002</v>
      </c>
      <c r="C1863">
        <v>409.8</v>
      </c>
      <c r="D1863">
        <v>410.99</v>
      </c>
      <c r="E1863">
        <v>412.59</v>
      </c>
      <c r="F1863">
        <v>408.5</v>
      </c>
      <c r="G1863">
        <v>2072948</v>
      </c>
      <c r="H1863">
        <v>386729.12880000001</v>
      </c>
    </row>
    <row r="1864" spans="1:8" x14ac:dyDescent="0.25">
      <c r="A1864" s="2">
        <v>44333</v>
      </c>
      <c r="B1864">
        <v>457.97199999999998</v>
      </c>
      <c r="C1864">
        <v>408.63</v>
      </c>
      <c r="D1864">
        <v>409.31</v>
      </c>
      <c r="E1864">
        <v>412.51</v>
      </c>
      <c r="F1864">
        <v>408.57</v>
      </c>
      <c r="G1864">
        <v>1584082</v>
      </c>
      <c r="H1864">
        <v>385624.99729999999</v>
      </c>
    </row>
    <row r="1865" spans="1:8" x14ac:dyDescent="0.25">
      <c r="A1865" s="2">
        <v>44334</v>
      </c>
      <c r="B1865">
        <v>459.93299999999999</v>
      </c>
      <c r="C1865">
        <v>410.38</v>
      </c>
      <c r="D1865">
        <v>409.69</v>
      </c>
      <c r="E1865">
        <v>412.96</v>
      </c>
      <c r="F1865">
        <v>406.27</v>
      </c>
      <c r="G1865">
        <v>2694776</v>
      </c>
      <c r="H1865">
        <v>387276.47600000002</v>
      </c>
    </row>
    <row r="1866" spans="1:8" x14ac:dyDescent="0.25">
      <c r="A1866" s="2">
        <v>44335</v>
      </c>
      <c r="B1866">
        <v>458.947</v>
      </c>
      <c r="C1866">
        <v>409.5</v>
      </c>
      <c r="D1866">
        <v>409.49</v>
      </c>
      <c r="E1866">
        <v>410.72</v>
      </c>
      <c r="F1866">
        <v>404.25</v>
      </c>
      <c r="G1866">
        <v>2783146</v>
      </c>
      <c r="H1866">
        <v>386446.01809999999</v>
      </c>
    </row>
    <row r="1867" spans="1:8" x14ac:dyDescent="0.25">
      <c r="A1867" s="2">
        <v>44336</v>
      </c>
      <c r="B1867">
        <v>457.983</v>
      </c>
      <c r="C1867">
        <v>408.64</v>
      </c>
      <c r="D1867">
        <v>409.53</v>
      </c>
      <c r="E1867">
        <v>413.83</v>
      </c>
      <c r="F1867">
        <v>408.32</v>
      </c>
      <c r="G1867">
        <v>2105974</v>
      </c>
      <c r="H1867">
        <v>385634.43430000002</v>
      </c>
    </row>
    <row r="1868" spans="1:8" x14ac:dyDescent="0.25">
      <c r="A1868" s="2">
        <v>44337</v>
      </c>
      <c r="B1868">
        <v>461.334</v>
      </c>
      <c r="C1868">
        <v>411.63</v>
      </c>
      <c r="D1868">
        <v>410.76</v>
      </c>
      <c r="E1868">
        <v>418.63</v>
      </c>
      <c r="F1868">
        <v>409.46</v>
      </c>
      <c r="G1868">
        <v>4295746</v>
      </c>
      <c r="H1868">
        <v>388456.10369999998</v>
      </c>
    </row>
    <row r="1869" spans="1:8" x14ac:dyDescent="0.25">
      <c r="A1869" s="2">
        <v>44340</v>
      </c>
      <c r="B1869">
        <v>460.572</v>
      </c>
      <c r="C1869">
        <v>410.95</v>
      </c>
      <c r="D1869">
        <v>412.37</v>
      </c>
      <c r="E1869">
        <v>413.9</v>
      </c>
      <c r="F1869">
        <v>409.92</v>
      </c>
      <c r="G1869">
        <v>1883815</v>
      </c>
      <c r="H1869">
        <v>387814.38620000001</v>
      </c>
    </row>
    <row r="1870" spans="1:8" x14ac:dyDescent="0.25">
      <c r="A1870" s="2">
        <v>44341</v>
      </c>
      <c r="B1870">
        <v>462.92500000000001</v>
      </c>
      <c r="C1870">
        <v>413.05</v>
      </c>
      <c r="D1870">
        <v>411.85</v>
      </c>
      <c r="E1870">
        <v>413.86</v>
      </c>
      <c r="F1870">
        <v>408.89400000000001</v>
      </c>
      <c r="G1870">
        <v>2285601</v>
      </c>
      <c r="H1870">
        <v>389796.16070000001</v>
      </c>
    </row>
    <row r="1871" spans="1:8" x14ac:dyDescent="0.25">
      <c r="A1871" s="2">
        <v>44342</v>
      </c>
      <c r="B1871">
        <v>463.10500000000002</v>
      </c>
      <c r="C1871">
        <v>413.21</v>
      </c>
      <c r="D1871">
        <v>412.1</v>
      </c>
      <c r="E1871">
        <v>415.3</v>
      </c>
      <c r="F1871">
        <v>411.01</v>
      </c>
      <c r="G1871">
        <v>1903928</v>
      </c>
      <c r="H1871">
        <v>389947.15299999999</v>
      </c>
    </row>
    <row r="1872" spans="1:8" x14ac:dyDescent="0.25">
      <c r="A1872" s="2">
        <v>44343</v>
      </c>
      <c r="B1872">
        <v>462.53300000000002</v>
      </c>
      <c r="C1872">
        <v>412.7</v>
      </c>
      <c r="D1872">
        <v>414.92</v>
      </c>
      <c r="E1872">
        <v>415.10500000000002</v>
      </c>
      <c r="F1872">
        <v>410.38</v>
      </c>
      <c r="G1872">
        <v>2041955</v>
      </c>
      <c r="H1872">
        <v>389465.86489999999</v>
      </c>
    </row>
    <row r="1873" spans="1:8" x14ac:dyDescent="0.25">
      <c r="A1873" s="2">
        <v>44344</v>
      </c>
      <c r="B1873">
        <v>461.65899999999999</v>
      </c>
      <c r="C1873">
        <v>411.92</v>
      </c>
      <c r="D1873">
        <v>412.7</v>
      </c>
      <c r="E1873">
        <v>415.47</v>
      </c>
      <c r="F1873">
        <v>410.02</v>
      </c>
      <c r="G1873">
        <v>2368025</v>
      </c>
      <c r="H1873">
        <v>388729.77730000002</v>
      </c>
    </row>
    <row r="1874" spans="1:8" x14ac:dyDescent="0.25">
      <c r="A1874" s="2">
        <v>44348</v>
      </c>
      <c r="B1874">
        <v>455.83100000000002</v>
      </c>
      <c r="C1874">
        <v>406.72</v>
      </c>
      <c r="D1874">
        <v>413.73</v>
      </c>
      <c r="E1874">
        <v>413.73</v>
      </c>
      <c r="F1874">
        <v>406.15499999999997</v>
      </c>
      <c r="G1874">
        <v>2199581</v>
      </c>
      <c r="H1874">
        <v>383822.52620000002</v>
      </c>
    </row>
    <row r="1875" spans="1:8" x14ac:dyDescent="0.25">
      <c r="A1875" s="2">
        <v>44349</v>
      </c>
      <c r="B1875">
        <v>454.85599999999999</v>
      </c>
      <c r="C1875">
        <v>405.85</v>
      </c>
      <c r="D1875">
        <v>409.14</v>
      </c>
      <c r="E1875">
        <v>409.14</v>
      </c>
      <c r="F1875">
        <v>404.55</v>
      </c>
      <c r="G1875">
        <v>2232967</v>
      </c>
      <c r="H1875">
        <v>383001.50540000002</v>
      </c>
    </row>
    <row r="1876" spans="1:8" x14ac:dyDescent="0.25">
      <c r="A1876" s="2">
        <v>44350</v>
      </c>
      <c r="B1876">
        <v>457.221</v>
      </c>
      <c r="C1876">
        <v>407.96</v>
      </c>
      <c r="D1876">
        <v>403.5</v>
      </c>
      <c r="E1876">
        <v>409.755</v>
      </c>
      <c r="F1876">
        <v>402.84</v>
      </c>
      <c r="G1876">
        <v>2281157</v>
      </c>
      <c r="H1876">
        <v>384992.7169</v>
      </c>
    </row>
    <row r="1877" spans="1:8" x14ac:dyDescent="0.25">
      <c r="A1877" s="2">
        <v>44351</v>
      </c>
      <c r="B1877">
        <v>454.62099999999998</v>
      </c>
      <c r="C1877">
        <v>405.64</v>
      </c>
      <c r="D1877">
        <v>410.96</v>
      </c>
      <c r="E1877">
        <v>411</v>
      </c>
      <c r="F1877">
        <v>404.65</v>
      </c>
      <c r="G1877">
        <v>2991121</v>
      </c>
      <c r="H1877">
        <v>382803.32799999998</v>
      </c>
    </row>
    <row r="1878" spans="1:8" x14ac:dyDescent="0.25">
      <c r="A1878" s="2">
        <v>44354</v>
      </c>
      <c r="B1878">
        <v>448.58</v>
      </c>
      <c r="C1878">
        <v>400.25</v>
      </c>
      <c r="D1878">
        <v>406.96</v>
      </c>
      <c r="E1878">
        <v>407.21</v>
      </c>
      <c r="F1878">
        <v>398.69</v>
      </c>
      <c r="G1878">
        <v>3353805</v>
      </c>
      <c r="H1878">
        <v>377716.77350000001</v>
      </c>
    </row>
    <row r="1879" spans="1:8" x14ac:dyDescent="0.25">
      <c r="A1879" s="2">
        <v>44355</v>
      </c>
      <c r="B1879">
        <v>450.25</v>
      </c>
      <c r="C1879">
        <v>401.74</v>
      </c>
      <c r="D1879">
        <v>400.72</v>
      </c>
      <c r="E1879">
        <v>402.75</v>
      </c>
      <c r="F1879">
        <v>398.745</v>
      </c>
      <c r="G1879">
        <v>3051309</v>
      </c>
      <c r="H1879">
        <v>379122.8897</v>
      </c>
    </row>
    <row r="1880" spans="1:8" x14ac:dyDescent="0.25">
      <c r="A1880" s="2">
        <v>44356</v>
      </c>
      <c r="B1880">
        <v>449.53199999999998</v>
      </c>
      <c r="C1880">
        <v>401.1</v>
      </c>
      <c r="D1880">
        <v>403.33</v>
      </c>
      <c r="E1880">
        <v>405.78</v>
      </c>
      <c r="F1880">
        <v>400.52499999999998</v>
      </c>
      <c r="G1880">
        <v>1925796</v>
      </c>
      <c r="H1880">
        <v>378518.9203</v>
      </c>
    </row>
    <row r="1881" spans="1:8" x14ac:dyDescent="0.25">
      <c r="A1881" s="2">
        <v>44357</v>
      </c>
      <c r="B1881">
        <v>449.97</v>
      </c>
      <c r="C1881">
        <v>401.49</v>
      </c>
      <c r="D1881">
        <v>401.91</v>
      </c>
      <c r="E1881">
        <v>402.85</v>
      </c>
      <c r="F1881">
        <v>398.47</v>
      </c>
      <c r="G1881">
        <v>4033653</v>
      </c>
      <c r="H1881">
        <v>378886.96419999999</v>
      </c>
    </row>
    <row r="1882" spans="1:8" x14ac:dyDescent="0.25">
      <c r="A1882" s="2">
        <v>44358</v>
      </c>
      <c r="B1882">
        <v>445.935</v>
      </c>
      <c r="C1882">
        <v>397.89</v>
      </c>
      <c r="D1882">
        <v>403.35</v>
      </c>
      <c r="E1882">
        <v>403.36</v>
      </c>
      <c r="F1882">
        <v>394.78</v>
      </c>
      <c r="G1882">
        <v>3094507</v>
      </c>
      <c r="H1882">
        <v>375489.63650000002</v>
      </c>
    </row>
    <row r="1883" spans="1:8" x14ac:dyDescent="0.25">
      <c r="A1883" s="2">
        <v>44361</v>
      </c>
      <c r="B1883">
        <v>447.358</v>
      </c>
      <c r="C1883">
        <v>399.16</v>
      </c>
      <c r="D1883">
        <v>397.3</v>
      </c>
      <c r="E1883">
        <v>399.47</v>
      </c>
      <c r="F1883">
        <v>395.13</v>
      </c>
      <c r="G1883">
        <v>2675015</v>
      </c>
      <c r="H1883">
        <v>376688.13819999999</v>
      </c>
    </row>
    <row r="1884" spans="1:8" x14ac:dyDescent="0.25">
      <c r="A1884" s="2">
        <v>44362</v>
      </c>
      <c r="B1884">
        <v>448.613</v>
      </c>
      <c r="C1884">
        <v>400.28</v>
      </c>
      <c r="D1884">
        <v>399.96</v>
      </c>
      <c r="E1884">
        <v>401.5</v>
      </c>
      <c r="F1884">
        <v>396.47</v>
      </c>
      <c r="G1884">
        <v>2845842</v>
      </c>
      <c r="H1884">
        <v>377745.0846</v>
      </c>
    </row>
    <row r="1885" spans="1:8" x14ac:dyDescent="0.25">
      <c r="A1885" s="2">
        <v>44363</v>
      </c>
      <c r="B1885">
        <v>445.21800000000002</v>
      </c>
      <c r="C1885">
        <v>397.25</v>
      </c>
      <c r="D1885">
        <v>401.1</v>
      </c>
      <c r="E1885">
        <v>403.15</v>
      </c>
      <c r="F1885">
        <v>396.67</v>
      </c>
      <c r="G1885">
        <v>3330906</v>
      </c>
      <c r="H1885">
        <v>374885.66720000003</v>
      </c>
    </row>
    <row r="1886" spans="1:8" x14ac:dyDescent="0.25">
      <c r="A1886" s="2">
        <v>44364</v>
      </c>
      <c r="B1886">
        <v>445.33</v>
      </c>
      <c r="C1886">
        <v>397.35</v>
      </c>
      <c r="D1886">
        <v>396</v>
      </c>
      <c r="E1886">
        <v>398.07</v>
      </c>
      <c r="F1886">
        <v>394.61</v>
      </c>
      <c r="G1886">
        <v>3532149</v>
      </c>
      <c r="H1886">
        <v>374980.03739999997</v>
      </c>
    </row>
    <row r="1887" spans="1:8" x14ac:dyDescent="0.25">
      <c r="A1887" s="2">
        <v>44365</v>
      </c>
      <c r="B1887">
        <v>438.01100000000002</v>
      </c>
      <c r="C1887">
        <v>389.37</v>
      </c>
      <c r="D1887">
        <v>387.28</v>
      </c>
      <c r="E1887">
        <v>392.66</v>
      </c>
      <c r="F1887">
        <v>387.25</v>
      </c>
      <c r="G1887">
        <v>5521433</v>
      </c>
      <c r="H1887">
        <v>367449.29450000002</v>
      </c>
    </row>
    <row r="1888" spans="1:8" x14ac:dyDescent="0.25">
      <c r="A1888" s="2">
        <v>44368</v>
      </c>
      <c r="B1888">
        <v>447.798</v>
      </c>
      <c r="C1888">
        <v>398.07</v>
      </c>
      <c r="D1888">
        <v>389.37</v>
      </c>
      <c r="E1888">
        <v>399.19900000000001</v>
      </c>
      <c r="F1888">
        <v>389.22</v>
      </c>
      <c r="G1888">
        <v>3839370</v>
      </c>
      <c r="H1888">
        <v>375659.50290000002</v>
      </c>
    </row>
    <row r="1889" spans="1:8" x14ac:dyDescent="0.25">
      <c r="A1889" s="2">
        <v>44369</v>
      </c>
      <c r="B1889">
        <v>448.495</v>
      </c>
      <c r="C1889">
        <v>398.69</v>
      </c>
      <c r="D1889">
        <v>400.61</v>
      </c>
      <c r="E1889">
        <v>400.65</v>
      </c>
      <c r="F1889">
        <v>397.82</v>
      </c>
      <c r="G1889">
        <v>3964629</v>
      </c>
      <c r="H1889">
        <v>376244.59820000001</v>
      </c>
    </row>
    <row r="1890" spans="1:8" x14ac:dyDescent="0.25">
      <c r="A1890" s="2">
        <v>44370</v>
      </c>
      <c r="B1890">
        <v>444.97399999999999</v>
      </c>
      <c r="C1890">
        <v>395.56</v>
      </c>
      <c r="D1890">
        <v>397.82</v>
      </c>
      <c r="E1890">
        <v>399</v>
      </c>
      <c r="F1890">
        <v>395.26499999999999</v>
      </c>
      <c r="G1890">
        <v>2942116</v>
      </c>
      <c r="H1890">
        <v>373290.81060000003</v>
      </c>
    </row>
    <row r="1891" spans="1:8" x14ac:dyDescent="0.25">
      <c r="A1891" s="2">
        <v>44371</v>
      </c>
      <c r="B1891">
        <v>448.69799999999998</v>
      </c>
      <c r="C1891">
        <v>398.87</v>
      </c>
      <c r="D1891">
        <v>398.32</v>
      </c>
      <c r="E1891">
        <v>402.16</v>
      </c>
      <c r="F1891">
        <v>396.84</v>
      </c>
      <c r="G1891">
        <v>3309150</v>
      </c>
      <c r="H1891">
        <v>376414.46460000001</v>
      </c>
    </row>
    <row r="1892" spans="1:8" x14ac:dyDescent="0.25">
      <c r="A1892" s="2">
        <v>44372</v>
      </c>
      <c r="B1892">
        <v>455.53699999999998</v>
      </c>
      <c r="C1892">
        <v>404.95</v>
      </c>
      <c r="D1892">
        <v>400.1</v>
      </c>
      <c r="E1892">
        <v>409.98</v>
      </c>
      <c r="F1892">
        <v>399.02</v>
      </c>
      <c r="G1892">
        <v>16928876</v>
      </c>
      <c r="H1892">
        <v>382152.17349999998</v>
      </c>
    </row>
    <row r="1893" spans="1:8" x14ac:dyDescent="0.25">
      <c r="A1893" s="2">
        <v>44375</v>
      </c>
      <c r="B1893">
        <v>451.61099999999999</v>
      </c>
      <c r="C1893">
        <v>401.46</v>
      </c>
      <c r="D1893">
        <v>404.95</v>
      </c>
      <c r="E1893">
        <v>404.99</v>
      </c>
      <c r="F1893">
        <v>397.93099999999998</v>
      </c>
      <c r="G1893">
        <v>3193451</v>
      </c>
      <c r="H1893">
        <v>378858.6531</v>
      </c>
    </row>
    <row r="1894" spans="1:8" x14ac:dyDescent="0.25">
      <c r="A1894" s="2">
        <v>44376</v>
      </c>
      <c r="B1894">
        <v>447.83199999999999</v>
      </c>
      <c r="C1894">
        <v>398.1</v>
      </c>
      <c r="D1894">
        <v>401.97</v>
      </c>
      <c r="E1894">
        <v>403.2</v>
      </c>
      <c r="F1894">
        <v>397.48</v>
      </c>
      <c r="G1894">
        <v>2458834</v>
      </c>
      <c r="H1894">
        <v>375687.81400000001</v>
      </c>
    </row>
    <row r="1895" spans="1:8" x14ac:dyDescent="0.25">
      <c r="A1895" s="2">
        <v>44377</v>
      </c>
      <c r="B1895">
        <v>450.464</v>
      </c>
      <c r="C1895">
        <v>400.44</v>
      </c>
      <c r="D1895">
        <v>397.54</v>
      </c>
      <c r="E1895">
        <v>401.4</v>
      </c>
      <c r="F1895">
        <v>396.8</v>
      </c>
      <c r="G1895">
        <v>2875702</v>
      </c>
      <c r="H1895">
        <v>377896.07689999999</v>
      </c>
    </row>
    <row r="1896" spans="1:8" x14ac:dyDescent="0.25">
      <c r="A1896" s="2">
        <v>44378</v>
      </c>
      <c r="B1896">
        <v>455.47</v>
      </c>
      <c r="C1896">
        <v>404.89</v>
      </c>
      <c r="D1896">
        <v>402.03</v>
      </c>
      <c r="E1896">
        <v>405.20499999999998</v>
      </c>
      <c r="F1896">
        <v>401.81</v>
      </c>
      <c r="G1896">
        <v>2678291</v>
      </c>
      <c r="H1896">
        <v>382095.5514</v>
      </c>
    </row>
    <row r="1897" spans="1:8" x14ac:dyDescent="0.25">
      <c r="A1897" s="2">
        <v>44379</v>
      </c>
      <c r="B1897">
        <v>460.49799999999999</v>
      </c>
      <c r="C1897">
        <v>409.36</v>
      </c>
      <c r="D1897">
        <v>405.09</v>
      </c>
      <c r="E1897">
        <v>409.87</v>
      </c>
      <c r="F1897">
        <v>403.88</v>
      </c>
      <c r="G1897">
        <v>1982443</v>
      </c>
      <c r="H1897">
        <v>386313.89980000001</v>
      </c>
    </row>
    <row r="1898" spans="1:8" x14ac:dyDescent="0.25">
      <c r="A1898" s="2">
        <v>44383</v>
      </c>
      <c r="B1898">
        <v>461.51100000000002</v>
      </c>
      <c r="C1898">
        <v>410.26</v>
      </c>
      <c r="D1898">
        <v>408.67</v>
      </c>
      <c r="E1898">
        <v>411.16</v>
      </c>
      <c r="F1898">
        <v>405.71</v>
      </c>
      <c r="G1898">
        <v>2615260</v>
      </c>
      <c r="H1898">
        <v>387163.23180000001</v>
      </c>
    </row>
    <row r="1899" spans="1:8" x14ac:dyDescent="0.25">
      <c r="A1899" s="2">
        <v>44384</v>
      </c>
      <c r="B1899">
        <v>463.08600000000001</v>
      </c>
      <c r="C1899">
        <v>411.66</v>
      </c>
      <c r="D1899">
        <v>410.35</v>
      </c>
      <c r="E1899">
        <v>412.18</v>
      </c>
      <c r="F1899">
        <v>407.2</v>
      </c>
      <c r="G1899">
        <v>2270451</v>
      </c>
      <c r="H1899">
        <v>388484.41470000002</v>
      </c>
    </row>
    <row r="1900" spans="1:8" x14ac:dyDescent="0.25">
      <c r="A1900" s="2">
        <v>44385</v>
      </c>
      <c r="B1900">
        <v>461.16199999999998</v>
      </c>
      <c r="C1900">
        <v>409.95</v>
      </c>
      <c r="D1900">
        <v>408.61</v>
      </c>
      <c r="E1900">
        <v>410.83</v>
      </c>
      <c r="F1900">
        <v>405.07499999999999</v>
      </c>
      <c r="G1900">
        <v>2032596</v>
      </c>
      <c r="H1900">
        <v>386870.68410000001</v>
      </c>
    </row>
    <row r="1901" spans="1:8" x14ac:dyDescent="0.25">
      <c r="A1901" s="2">
        <v>44386</v>
      </c>
      <c r="B1901">
        <v>463.59199999999998</v>
      </c>
      <c r="C1901">
        <v>412.11</v>
      </c>
      <c r="D1901">
        <v>412.53</v>
      </c>
      <c r="E1901">
        <v>413.25</v>
      </c>
      <c r="F1901">
        <v>410.63499999999999</v>
      </c>
      <c r="G1901">
        <v>2078874</v>
      </c>
      <c r="H1901">
        <v>388909.08069999999</v>
      </c>
    </row>
    <row r="1902" spans="1:8" x14ac:dyDescent="0.25">
      <c r="A1902" s="2">
        <v>44389</v>
      </c>
      <c r="B1902">
        <v>468.01299999999998</v>
      </c>
      <c r="C1902">
        <v>416.04</v>
      </c>
      <c r="D1902">
        <v>411.02</v>
      </c>
      <c r="E1902">
        <v>416.4</v>
      </c>
      <c r="F1902">
        <v>410.31</v>
      </c>
      <c r="G1902">
        <v>2802629</v>
      </c>
      <c r="H1902">
        <v>392617.83</v>
      </c>
    </row>
    <row r="1903" spans="1:8" x14ac:dyDescent="0.25">
      <c r="A1903" s="2">
        <v>44390</v>
      </c>
      <c r="B1903">
        <v>470.82499999999999</v>
      </c>
      <c r="C1903">
        <v>418.54</v>
      </c>
      <c r="D1903">
        <v>416.38</v>
      </c>
      <c r="E1903">
        <v>419.69</v>
      </c>
      <c r="F1903">
        <v>415.71</v>
      </c>
      <c r="G1903">
        <v>2948990</v>
      </c>
      <c r="H1903">
        <v>394977.08529999998</v>
      </c>
    </row>
    <row r="1904" spans="1:8" x14ac:dyDescent="0.25">
      <c r="A1904" s="2">
        <v>44391</v>
      </c>
      <c r="B1904">
        <v>466.55</v>
      </c>
      <c r="C1904">
        <v>414.74</v>
      </c>
      <c r="D1904">
        <v>420.77</v>
      </c>
      <c r="E1904">
        <v>422.53</v>
      </c>
      <c r="F1904">
        <v>413.35</v>
      </c>
      <c r="G1904">
        <v>3538730</v>
      </c>
      <c r="H1904">
        <v>391391.0172</v>
      </c>
    </row>
    <row r="1905" spans="1:8" x14ac:dyDescent="0.25">
      <c r="A1905" s="2">
        <v>44392</v>
      </c>
      <c r="B1905">
        <v>472.524</v>
      </c>
      <c r="C1905">
        <v>420.05</v>
      </c>
      <c r="D1905">
        <v>411.91</v>
      </c>
      <c r="E1905">
        <v>421.73</v>
      </c>
      <c r="F1905">
        <v>407.2</v>
      </c>
      <c r="G1905">
        <v>3546506</v>
      </c>
      <c r="H1905">
        <v>396402.07549999998</v>
      </c>
    </row>
    <row r="1906" spans="1:8" x14ac:dyDescent="0.25">
      <c r="A1906" s="2">
        <v>44393</v>
      </c>
      <c r="B1906">
        <v>472.13</v>
      </c>
      <c r="C1906">
        <v>419.7</v>
      </c>
      <c r="D1906">
        <v>421.36</v>
      </c>
      <c r="E1906">
        <v>422.29</v>
      </c>
      <c r="F1906">
        <v>417.64100000000002</v>
      </c>
      <c r="G1906">
        <v>2625375</v>
      </c>
      <c r="H1906">
        <v>396071.77980000002</v>
      </c>
    </row>
    <row r="1907" spans="1:8" x14ac:dyDescent="0.25">
      <c r="A1907" s="2">
        <v>44396</v>
      </c>
      <c r="B1907">
        <v>460.161</v>
      </c>
      <c r="C1907">
        <v>409.06</v>
      </c>
      <c r="D1907">
        <v>417.24</v>
      </c>
      <c r="E1907">
        <v>419.53</v>
      </c>
      <c r="F1907">
        <v>406.81</v>
      </c>
      <c r="G1907">
        <v>3611295</v>
      </c>
      <c r="H1907">
        <v>386030.7892</v>
      </c>
    </row>
    <row r="1908" spans="1:8" x14ac:dyDescent="0.25">
      <c r="A1908" s="2">
        <v>44397</v>
      </c>
      <c r="B1908">
        <v>464.55900000000003</v>
      </c>
      <c r="C1908">
        <v>412.97</v>
      </c>
      <c r="D1908">
        <v>411</v>
      </c>
      <c r="E1908">
        <v>417.73</v>
      </c>
      <c r="F1908">
        <v>410.61</v>
      </c>
      <c r="G1908">
        <v>3186929</v>
      </c>
      <c r="H1908">
        <v>389720.66450000001</v>
      </c>
    </row>
    <row r="1909" spans="1:8" x14ac:dyDescent="0.25">
      <c r="A1909" s="2">
        <v>44398</v>
      </c>
      <c r="B1909">
        <v>466.43799999999999</v>
      </c>
      <c r="C1909">
        <v>414.64</v>
      </c>
      <c r="D1909">
        <v>417.06</v>
      </c>
      <c r="E1909">
        <v>417.23</v>
      </c>
      <c r="F1909">
        <v>410.83</v>
      </c>
      <c r="G1909">
        <v>1863958</v>
      </c>
      <c r="H1909">
        <v>391296.647</v>
      </c>
    </row>
    <row r="1910" spans="1:8" x14ac:dyDescent="0.25">
      <c r="A1910" s="2">
        <v>44399</v>
      </c>
      <c r="B1910">
        <v>467.709</v>
      </c>
      <c r="C1910">
        <v>415.77</v>
      </c>
      <c r="D1910">
        <v>416.02</v>
      </c>
      <c r="E1910">
        <v>416.82499999999999</v>
      </c>
      <c r="F1910">
        <v>413.73</v>
      </c>
      <c r="G1910">
        <v>1421946</v>
      </c>
      <c r="H1910">
        <v>392363.03039999999</v>
      </c>
    </row>
    <row r="1911" spans="1:8" x14ac:dyDescent="0.25">
      <c r="A1911" s="2">
        <v>44400</v>
      </c>
      <c r="B1911">
        <v>469.88</v>
      </c>
      <c r="C1911">
        <v>417.7</v>
      </c>
      <c r="D1911">
        <v>417.9</v>
      </c>
      <c r="E1911">
        <v>419.34</v>
      </c>
      <c r="F1911">
        <v>415.99</v>
      </c>
      <c r="G1911">
        <v>1611877</v>
      </c>
      <c r="H1911">
        <v>394184.37550000002</v>
      </c>
    </row>
    <row r="1912" spans="1:8" x14ac:dyDescent="0.25">
      <c r="A1912" s="2">
        <v>44403</v>
      </c>
      <c r="B1912">
        <v>465.20100000000002</v>
      </c>
      <c r="C1912">
        <v>413.54</v>
      </c>
      <c r="D1912">
        <v>416.83</v>
      </c>
      <c r="E1912">
        <v>417.67</v>
      </c>
      <c r="F1912">
        <v>410.9</v>
      </c>
      <c r="G1912">
        <v>2232878</v>
      </c>
      <c r="H1912">
        <v>390258.5747</v>
      </c>
    </row>
    <row r="1913" spans="1:8" x14ac:dyDescent="0.25">
      <c r="A1913" s="2">
        <v>44404</v>
      </c>
      <c r="B1913">
        <v>466.95499999999998</v>
      </c>
      <c r="C1913">
        <v>415.1</v>
      </c>
      <c r="D1913">
        <v>412</v>
      </c>
      <c r="E1913">
        <v>415.26</v>
      </c>
      <c r="F1913">
        <v>409.46</v>
      </c>
      <c r="G1913">
        <v>2630593</v>
      </c>
      <c r="H1913">
        <v>391730.75</v>
      </c>
    </row>
    <row r="1914" spans="1:8" x14ac:dyDescent="0.25">
      <c r="A1914" s="2">
        <v>44405</v>
      </c>
      <c r="B1914">
        <v>460.28500000000003</v>
      </c>
      <c r="C1914">
        <v>409.17</v>
      </c>
      <c r="D1914">
        <v>414.49</v>
      </c>
      <c r="E1914">
        <v>414.49</v>
      </c>
      <c r="F1914">
        <v>406.8</v>
      </c>
      <c r="G1914">
        <v>2446949</v>
      </c>
      <c r="H1914">
        <v>386134.59639999998</v>
      </c>
    </row>
    <row r="1915" spans="1:8" x14ac:dyDescent="0.25">
      <c r="A1915" s="2">
        <v>44406</v>
      </c>
      <c r="B1915">
        <v>463.55799999999999</v>
      </c>
      <c r="C1915">
        <v>412.08</v>
      </c>
      <c r="D1915">
        <v>411.28</v>
      </c>
      <c r="E1915">
        <v>412.58</v>
      </c>
      <c r="F1915">
        <v>408.42</v>
      </c>
      <c r="G1915">
        <v>1597578</v>
      </c>
      <c r="H1915">
        <v>388880.7696</v>
      </c>
    </row>
    <row r="1916" spans="1:8" x14ac:dyDescent="0.25">
      <c r="A1916" s="2">
        <v>44407</v>
      </c>
      <c r="B1916">
        <v>463.71600000000001</v>
      </c>
      <c r="C1916">
        <v>412.22</v>
      </c>
      <c r="D1916">
        <v>410.76</v>
      </c>
      <c r="E1916">
        <v>413.77</v>
      </c>
      <c r="F1916">
        <v>410.25</v>
      </c>
      <c r="G1916">
        <v>1864207</v>
      </c>
      <c r="H1916">
        <v>389012.88789999997</v>
      </c>
    </row>
    <row r="1917" spans="1:8" x14ac:dyDescent="0.25">
      <c r="A1917" s="2">
        <v>44410</v>
      </c>
      <c r="B1917">
        <v>467.48399999999998</v>
      </c>
      <c r="C1917">
        <v>415.57</v>
      </c>
      <c r="D1917">
        <v>413.57</v>
      </c>
      <c r="E1917">
        <v>416.44</v>
      </c>
      <c r="F1917">
        <v>412.81</v>
      </c>
      <c r="G1917">
        <v>1806710</v>
      </c>
      <c r="H1917">
        <v>392174.29</v>
      </c>
    </row>
    <row r="1918" spans="1:8" x14ac:dyDescent="0.25">
      <c r="A1918" s="2">
        <v>44411</v>
      </c>
      <c r="B1918">
        <v>474.60500000000002</v>
      </c>
      <c r="C1918">
        <v>421.9</v>
      </c>
      <c r="D1918">
        <v>415.82</v>
      </c>
      <c r="E1918">
        <v>422.14</v>
      </c>
      <c r="F1918">
        <v>415.08</v>
      </c>
      <c r="G1918">
        <v>2496628</v>
      </c>
      <c r="H1918">
        <v>397816.83669999999</v>
      </c>
    </row>
    <row r="1919" spans="1:8" x14ac:dyDescent="0.25">
      <c r="A1919" s="2">
        <v>44412</v>
      </c>
      <c r="B1919">
        <v>474.2</v>
      </c>
      <c r="C1919">
        <v>421.54</v>
      </c>
      <c r="D1919">
        <v>422.05</v>
      </c>
      <c r="E1919">
        <v>423.66</v>
      </c>
      <c r="F1919">
        <v>419.71</v>
      </c>
      <c r="G1919">
        <v>1995410</v>
      </c>
      <c r="H1919">
        <v>397477.38650000002</v>
      </c>
    </row>
    <row r="1920" spans="1:8" x14ac:dyDescent="0.25">
      <c r="A1920" s="2">
        <v>44413</v>
      </c>
      <c r="B1920">
        <v>462.55700000000002</v>
      </c>
      <c r="C1920">
        <v>411.19</v>
      </c>
      <c r="D1920">
        <v>422.06</v>
      </c>
      <c r="E1920">
        <v>422.25</v>
      </c>
      <c r="F1920">
        <v>407.89</v>
      </c>
      <c r="G1920">
        <v>3598649</v>
      </c>
      <c r="H1920">
        <v>387718.19170000002</v>
      </c>
    </row>
    <row r="1921" spans="1:8" x14ac:dyDescent="0.25">
      <c r="A1921" s="2">
        <v>44414</v>
      </c>
      <c r="B1921">
        <v>466.97800000000001</v>
      </c>
      <c r="C1921">
        <v>415.12</v>
      </c>
      <c r="D1921">
        <v>412.01</v>
      </c>
      <c r="E1921">
        <v>416.77</v>
      </c>
      <c r="F1921">
        <v>412.01</v>
      </c>
      <c r="G1921">
        <v>1944057</v>
      </c>
      <c r="H1921">
        <v>391423.85700000002</v>
      </c>
    </row>
    <row r="1922" spans="1:8" x14ac:dyDescent="0.25">
      <c r="A1922" s="2">
        <v>44417</v>
      </c>
      <c r="B1922">
        <v>462.197</v>
      </c>
      <c r="C1922">
        <v>410.87</v>
      </c>
      <c r="D1922">
        <v>414.95</v>
      </c>
      <c r="E1922">
        <v>416.23</v>
      </c>
      <c r="F1922">
        <v>410.35</v>
      </c>
      <c r="G1922">
        <v>1509781</v>
      </c>
      <c r="H1922">
        <v>387416.45819999999</v>
      </c>
    </row>
    <row r="1923" spans="1:8" x14ac:dyDescent="0.25">
      <c r="A1923" s="2">
        <v>44418</v>
      </c>
      <c r="B1923">
        <v>463.221</v>
      </c>
      <c r="C1923">
        <v>411.78</v>
      </c>
      <c r="D1923">
        <v>410.51</v>
      </c>
      <c r="E1923">
        <v>413.65</v>
      </c>
      <c r="F1923">
        <v>408.57</v>
      </c>
      <c r="G1923">
        <v>1441848</v>
      </c>
      <c r="H1923">
        <v>388274.51299999998</v>
      </c>
    </row>
    <row r="1924" spans="1:8" x14ac:dyDescent="0.25">
      <c r="A1924" s="2">
        <v>44419</v>
      </c>
      <c r="B1924">
        <v>458.67599999999999</v>
      </c>
      <c r="C1924">
        <v>407.74</v>
      </c>
      <c r="D1924">
        <v>413.03</v>
      </c>
      <c r="E1924">
        <v>413.93</v>
      </c>
      <c r="F1924">
        <v>407.51</v>
      </c>
      <c r="G1924">
        <v>1542591</v>
      </c>
      <c r="H1924">
        <v>384465.12680000003</v>
      </c>
    </row>
    <row r="1925" spans="1:8" x14ac:dyDescent="0.25">
      <c r="A1925" s="2">
        <v>44420</v>
      </c>
      <c r="B1925">
        <v>456.67399999999998</v>
      </c>
      <c r="C1925">
        <v>405.96</v>
      </c>
      <c r="D1925">
        <v>407</v>
      </c>
      <c r="E1925">
        <v>408.73</v>
      </c>
      <c r="F1925">
        <v>404.3</v>
      </c>
      <c r="G1925">
        <v>1940158</v>
      </c>
      <c r="H1925">
        <v>382786.73389999999</v>
      </c>
    </row>
    <row r="1926" spans="1:8" x14ac:dyDescent="0.25">
      <c r="A1926" s="2">
        <v>44421</v>
      </c>
      <c r="B1926">
        <v>460.84699999999998</v>
      </c>
      <c r="C1926">
        <v>409.67</v>
      </c>
      <c r="D1926">
        <v>407.08</v>
      </c>
      <c r="E1926">
        <v>410.05</v>
      </c>
      <c r="F1926">
        <v>405.92</v>
      </c>
      <c r="G1926">
        <v>1537838</v>
      </c>
      <c r="H1926">
        <v>386284.95730000001</v>
      </c>
    </row>
    <row r="1927" spans="1:8" x14ac:dyDescent="0.25">
      <c r="A1927" s="2">
        <v>44424</v>
      </c>
      <c r="B1927">
        <v>469.32900000000001</v>
      </c>
      <c r="C1927">
        <v>417.21</v>
      </c>
      <c r="D1927">
        <v>409.84</v>
      </c>
      <c r="E1927">
        <v>417.42</v>
      </c>
      <c r="F1927">
        <v>407.33</v>
      </c>
      <c r="G1927">
        <v>2377942</v>
      </c>
      <c r="H1927">
        <v>393394.55430000002</v>
      </c>
    </row>
    <row r="1928" spans="1:8" x14ac:dyDescent="0.25">
      <c r="A1928" s="2">
        <v>44425</v>
      </c>
      <c r="B1928">
        <v>474.47</v>
      </c>
      <c r="C1928">
        <v>421.78</v>
      </c>
      <c r="D1928">
        <v>417.1</v>
      </c>
      <c r="E1928">
        <v>422.5</v>
      </c>
      <c r="F1928">
        <v>416.63</v>
      </c>
      <c r="G1928">
        <v>2257975</v>
      </c>
      <c r="H1928">
        <v>397703.68660000002</v>
      </c>
    </row>
    <row r="1929" spans="1:8" x14ac:dyDescent="0.25">
      <c r="A1929" s="2">
        <v>44426</v>
      </c>
      <c r="B1929">
        <v>469.45299999999997</v>
      </c>
      <c r="C1929">
        <v>417.32</v>
      </c>
      <c r="D1929">
        <v>421.35</v>
      </c>
      <c r="E1929">
        <v>421.59</v>
      </c>
      <c r="F1929">
        <v>417.09</v>
      </c>
      <c r="G1929">
        <v>3037085</v>
      </c>
      <c r="H1929">
        <v>393498.27519999997</v>
      </c>
    </row>
    <row r="1930" spans="1:8" x14ac:dyDescent="0.25">
      <c r="A1930" s="2">
        <v>44427</v>
      </c>
      <c r="B1930">
        <v>481.34300000000002</v>
      </c>
      <c r="C1930">
        <v>427.89</v>
      </c>
      <c r="D1930">
        <v>415.38</v>
      </c>
      <c r="E1930">
        <v>428.35199999999998</v>
      </c>
      <c r="F1930">
        <v>412.4</v>
      </c>
      <c r="G1930">
        <v>3204670</v>
      </c>
      <c r="H1930">
        <v>403464.9117</v>
      </c>
    </row>
    <row r="1931" spans="1:8" x14ac:dyDescent="0.25">
      <c r="A1931" s="2">
        <v>44428</v>
      </c>
      <c r="B1931">
        <v>483.39100000000002</v>
      </c>
      <c r="C1931">
        <v>429.71</v>
      </c>
      <c r="D1931">
        <v>428.35</v>
      </c>
      <c r="E1931">
        <v>431.35500000000002</v>
      </c>
      <c r="F1931">
        <v>426.91</v>
      </c>
      <c r="G1931">
        <v>2401874</v>
      </c>
      <c r="H1931">
        <v>405181.02130000002</v>
      </c>
    </row>
    <row r="1932" spans="1:8" x14ac:dyDescent="0.25">
      <c r="A1932" s="2">
        <v>44431</v>
      </c>
      <c r="B1932">
        <v>478.49700000000001</v>
      </c>
      <c r="C1932">
        <v>425.36</v>
      </c>
      <c r="D1932">
        <v>430.56</v>
      </c>
      <c r="E1932">
        <v>430.56</v>
      </c>
      <c r="F1932">
        <v>424.9</v>
      </c>
      <c r="G1932">
        <v>2375913</v>
      </c>
      <c r="H1932">
        <v>401079.3308</v>
      </c>
    </row>
    <row r="1933" spans="1:8" x14ac:dyDescent="0.25">
      <c r="A1933" s="2">
        <v>44432</v>
      </c>
      <c r="B1933">
        <v>476.303</v>
      </c>
      <c r="C1933">
        <v>423.41</v>
      </c>
      <c r="D1933">
        <v>425.52</v>
      </c>
      <c r="E1933">
        <v>425.94</v>
      </c>
      <c r="F1933">
        <v>421.72</v>
      </c>
      <c r="G1933">
        <v>1619511</v>
      </c>
      <c r="H1933">
        <v>399240.64189999999</v>
      </c>
    </row>
    <row r="1934" spans="1:8" x14ac:dyDescent="0.25">
      <c r="A1934" s="2">
        <v>44433</v>
      </c>
      <c r="B1934">
        <v>472.17500000000001</v>
      </c>
      <c r="C1934">
        <v>419.74</v>
      </c>
      <c r="D1934">
        <v>421.85</v>
      </c>
      <c r="E1934">
        <v>423.61500000000001</v>
      </c>
      <c r="F1934">
        <v>419.45</v>
      </c>
      <c r="G1934">
        <v>1939263</v>
      </c>
      <c r="H1934">
        <v>395780.13520000002</v>
      </c>
    </row>
    <row r="1935" spans="1:8" x14ac:dyDescent="0.25">
      <c r="A1935" s="2">
        <v>44434</v>
      </c>
      <c r="B1935">
        <v>468.92399999999998</v>
      </c>
      <c r="C1935">
        <v>416.85</v>
      </c>
      <c r="D1935">
        <v>419.77</v>
      </c>
      <c r="E1935">
        <v>421.39</v>
      </c>
      <c r="F1935">
        <v>416.63</v>
      </c>
      <c r="G1935">
        <v>1385426</v>
      </c>
      <c r="H1935">
        <v>393055.10399999999</v>
      </c>
    </row>
    <row r="1936" spans="1:8" x14ac:dyDescent="0.25">
      <c r="A1936" s="2">
        <v>44435</v>
      </c>
      <c r="B1936">
        <v>471.07299999999998</v>
      </c>
      <c r="C1936">
        <v>418.76</v>
      </c>
      <c r="D1936">
        <v>418.01</v>
      </c>
      <c r="E1936">
        <v>420.35</v>
      </c>
      <c r="F1936">
        <v>416.11500000000001</v>
      </c>
      <c r="G1936">
        <v>1621625</v>
      </c>
      <c r="H1936">
        <v>394856.07620000001</v>
      </c>
    </row>
    <row r="1937" spans="1:8" x14ac:dyDescent="0.25">
      <c r="A1937" s="2">
        <v>44438</v>
      </c>
      <c r="B1937">
        <v>470.55500000000001</v>
      </c>
      <c r="C1937">
        <v>418.3</v>
      </c>
      <c r="D1937">
        <v>418.76</v>
      </c>
      <c r="E1937">
        <v>420.57</v>
      </c>
      <c r="F1937">
        <v>417.89</v>
      </c>
      <c r="G1937">
        <v>1284534</v>
      </c>
      <c r="H1937">
        <v>394422.33419999998</v>
      </c>
    </row>
    <row r="1938" spans="1:8" x14ac:dyDescent="0.25">
      <c r="A1938" s="2">
        <v>44439</v>
      </c>
      <c r="B1938">
        <v>468.27199999999999</v>
      </c>
      <c r="C1938">
        <v>416.27</v>
      </c>
      <c r="D1938">
        <v>417</v>
      </c>
      <c r="E1938">
        <v>420.73899999999998</v>
      </c>
      <c r="F1938">
        <v>414.21499999999997</v>
      </c>
      <c r="G1938">
        <v>4249141</v>
      </c>
      <c r="H1938">
        <v>392508.21189999999</v>
      </c>
    </row>
    <row r="1939" spans="1:8" x14ac:dyDescent="0.25">
      <c r="A1939" s="2">
        <v>44440</v>
      </c>
      <c r="B1939">
        <v>469.48599999999999</v>
      </c>
      <c r="C1939">
        <v>417.35</v>
      </c>
      <c r="D1939">
        <v>416.54</v>
      </c>
      <c r="E1939">
        <v>419.87</v>
      </c>
      <c r="F1939">
        <v>411.24</v>
      </c>
      <c r="G1939">
        <v>2034426</v>
      </c>
      <c r="H1939">
        <v>393526.56270000001</v>
      </c>
    </row>
    <row r="1940" spans="1:8" x14ac:dyDescent="0.25">
      <c r="A1940" s="2">
        <v>44441</v>
      </c>
      <c r="B1940">
        <v>476.64100000000002</v>
      </c>
      <c r="C1940">
        <v>423.71</v>
      </c>
      <c r="D1940">
        <v>419.16</v>
      </c>
      <c r="E1940">
        <v>424.4</v>
      </c>
      <c r="F1940">
        <v>418.24</v>
      </c>
      <c r="G1940">
        <v>3137553</v>
      </c>
      <c r="H1940">
        <v>399523.5171</v>
      </c>
    </row>
    <row r="1941" spans="1:8" x14ac:dyDescent="0.25">
      <c r="A1941" s="2">
        <v>44442</v>
      </c>
      <c r="B1941">
        <v>475.685</v>
      </c>
      <c r="C1941">
        <v>422.86</v>
      </c>
      <c r="D1941">
        <v>421.93</v>
      </c>
      <c r="E1941">
        <v>424</v>
      </c>
      <c r="F1941">
        <v>420.61</v>
      </c>
      <c r="G1941">
        <v>1604878</v>
      </c>
      <c r="H1941">
        <v>398722.03739999997</v>
      </c>
    </row>
    <row r="1942" spans="1:8" x14ac:dyDescent="0.25">
      <c r="A1942" s="2">
        <v>44446</v>
      </c>
      <c r="B1942">
        <v>473.86200000000002</v>
      </c>
      <c r="C1942">
        <v>421.24</v>
      </c>
      <c r="D1942">
        <v>420.3</v>
      </c>
      <c r="E1942">
        <v>422.26</v>
      </c>
      <c r="F1942">
        <v>417.58</v>
      </c>
      <c r="G1942">
        <v>1920360</v>
      </c>
      <c r="H1942">
        <v>397194.51130000001</v>
      </c>
    </row>
    <row r="1943" spans="1:8" x14ac:dyDescent="0.25">
      <c r="A1943" s="2">
        <v>44447</v>
      </c>
      <c r="B1943">
        <v>467.28199999999998</v>
      </c>
      <c r="C1943">
        <v>415.39</v>
      </c>
      <c r="D1943">
        <v>421.19</v>
      </c>
      <c r="E1943">
        <v>422.87</v>
      </c>
      <c r="F1943">
        <v>414.2</v>
      </c>
      <c r="G1943">
        <v>2262485</v>
      </c>
      <c r="H1943">
        <v>391678.44469999999</v>
      </c>
    </row>
    <row r="1944" spans="1:8" x14ac:dyDescent="0.25">
      <c r="A1944" s="2">
        <v>44448</v>
      </c>
      <c r="B1944">
        <v>466.33699999999999</v>
      </c>
      <c r="C1944">
        <v>414.55</v>
      </c>
      <c r="D1944">
        <v>415.34</v>
      </c>
      <c r="E1944">
        <v>420.22</v>
      </c>
      <c r="F1944">
        <v>413.93</v>
      </c>
      <c r="G1944">
        <v>3508654</v>
      </c>
      <c r="H1944">
        <v>390886.39409999998</v>
      </c>
    </row>
    <row r="1945" spans="1:8" x14ac:dyDescent="0.25">
      <c r="A1945" s="2">
        <v>44449</v>
      </c>
      <c r="B1945">
        <v>455.99900000000002</v>
      </c>
      <c r="C1945">
        <v>403.91</v>
      </c>
      <c r="D1945">
        <v>415.56</v>
      </c>
      <c r="E1945">
        <v>416</v>
      </c>
      <c r="F1945">
        <v>402.59</v>
      </c>
      <c r="G1945">
        <v>4215812</v>
      </c>
      <c r="H1945">
        <v>380853.75329999998</v>
      </c>
    </row>
    <row r="1946" spans="1:8" x14ac:dyDescent="0.25">
      <c r="A1946" s="2">
        <v>44452</v>
      </c>
      <c r="B1946">
        <v>467.97699999999998</v>
      </c>
      <c r="C1946">
        <v>414.52</v>
      </c>
      <c r="D1946">
        <v>407.98</v>
      </c>
      <c r="E1946">
        <v>416.81</v>
      </c>
      <c r="F1946">
        <v>406.45</v>
      </c>
      <c r="G1946">
        <v>3068508</v>
      </c>
      <c r="H1946">
        <v>390858.1066</v>
      </c>
    </row>
    <row r="1947" spans="1:8" x14ac:dyDescent="0.25">
      <c r="A1947" s="2">
        <v>44453</v>
      </c>
      <c r="B1947">
        <v>465.74200000000002</v>
      </c>
      <c r="C1947">
        <v>412.54</v>
      </c>
      <c r="D1947">
        <v>417.59</v>
      </c>
      <c r="E1947">
        <v>417.59</v>
      </c>
      <c r="F1947">
        <v>411.36500000000001</v>
      </c>
      <c r="G1947">
        <v>2879816</v>
      </c>
      <c r="H1947">
        <v>388991.13020000001</v>
      </c>
    </row>
    <row r="1948" spans="1:8" x14ac:dyDescent="0.25">
      <c r="A1948" s="2">
        <v>44454</v>
      </c>
      <c r="B1948">
        <v>471.36399999999998</v>
      </c>
      <c r="C1948">
        <v>417.52</v>
      </c>
      <c r="D1948">
        <v>412.52</v>
      </c>
      <c r="E1948">
        <v>421.42</v>
      </c>
      <c r="F1948">
        <v>409.5</v>
      </c>
      <c r="G1948">
        <v>3180913</v>
      </c>
      <c r="H1948">
        <v>393686.85869999998</v>
      </c>
    </row>
    <row r="1949" spans="1:8" x14ac:dyDescent="0.25">
      <c r="A1949" s="2">
        <v>44455</v>
      </c>
      <c r="B1949">
        <v>470.596</v>
      </c>
      <c r="C1949">
        <v>416.84</v>
      </c>
      <c r="D1949">
        <v>419.67</v>
      </c>
      <c r="E1949">
        <v>423.4</v>
      </c>
      <c r="F1949">
        <v>414.96199999999999</v>
      </c>
      <c r="G1949">
        <v>2262750</v>
      </c>
      <c r="H1949">
        <v>393045.67479999998</v>
      </c>
    </row>
    <row r="1950" spans="1:8" x14ac:dyDescent="0.25">
      <c r="A1950" s="2">
        <v>44456</v>
      </c>
      <c r="B1950">
        <v>474.34399999999999</v>
      </c>
      <c r="C1950">
        <v>420.16</v>
      </c>
      <c r="D1950">
        <v>414.97</v>
      </c>
      <c r="E1950">
        <v>421.09</v>
      </c>
      <c r="F1950">
        <v>414.97</v>
      </c>
      <c r="G1950">
        <v>4534224</v>
      </c>
      <c r="H1950">
        <v>396176.1605</v>
      </c>
    </row>
    <row r="1951" spans="1:8" x14ac:dyDescent="0.25">
      <c r="A1951" s="2">
        <v>44459</v>
      </c>
      <c r="B1951">
        <v>465.92200000000003</v>
      </c>
      <c r="C1951">
        <v>412.7</v>
      </c>
      <c r="D1951">
        <v>416.92</v>
      </c>
      <c r="E1951">
        <v>419.29700000000003</v>
      </c>
      <c r="F1951">
        <v>408.72</v>
      </c>
      <c r="G1951">
        <v>2799803</v>
      </c>
      <c r="H1951">
        <v>389141.99690000003</v>
      </c>
    </row>
    <row r="1952" spans="1:8" x14ac:dyDescent="0.25">
      <c r="A1952" s="2">
        <v>44460</v>
      </c>
      <c r="B1952">
        <v>465.51600000000002</v>
      </c>
      <c r="C1952">
        <v>412.34</v>
      </c>
      <c r="D1952">
        <v>415.01</v>
      </c>
      <c r="E1952">
        <v>418.78</v>
      </c>
      <c r="F1952">
        <v>412.21</v>
      </c>
      <c r="G1952">
        <v>2382332</v>
      </c>
      <c r="H1952">
        <v>388802.54670000001</v>
      </c>
    </row>
    <row r="1953" spans="1:8" x14ac:dyDescent="0.25">
      <c r="A1953" s="2">
        <v>44461</v>
      </c>
      <c r="B1953">
        <v>461.40600000000001</v>
      </c>
      <c r="C1953">
        <v>408.7</v>
      </c>
      <c r="D1953">
        <v>404.94</v>
      </c>
      <c r="E1953">
        <v>412</v>
      </c>
      <c r="F1953">
        <v>404.94</v>
      </c>
      <c r="G1953">
        <v>3629528</v>
      </c>
      <c r="H1953">
        <v>385370.32750000001</v>
      </c>
    </row>
    <row r="1954" spans="1:8" x14ac:dyDescent="0.25">
      <c r="A1954" s="2">
        <v>44462</v>
      </c>
      <c r="B1954">
        <v>460.65</v>
      </c>
      <c r="C1954">
        <v>408.03</v>
      </c>
      <c r="D1954">
        <v>409.8</v>
      </c>
      <c r="E1954">
        <v>414.85</v>
      </c>
      <c r="F1954">
        <v>407.51</v>
      </c>
      <c r="G1954">
        <v>2681575</v>
      </c>
      <c r="H1954">
        <v>384738.57280000002</v>
      </c>
    </row>
    <row r="1955" spans="1:8" x14ac:dyDescent="0.25">
      <c r="A1955" s="2">
        <v>44463</v>
      </c>
      <c r="B1955">
        <v>459.577</v>
      </c>
      <c r="C1955">
        <v>407.08</v>
      </c>
      <c r="D1955">
        <v>406.94</v>
      </c>
      <c r="E1955">
        <v>407.89</v>
      </c>
      <c r="F1955">
        <v>405.23</v>
      </c>
      <c r="G1955">
        <v>1950406</v>
      </c>
      <c r="H1955">
        <v>383842.8014</v>
      </c>
    </row>
    <row r="1956" spans="1:8" x14ac:dyDescent="0.25">
      <c r="A1956" s="2">
        <v>44466</v>
      </c>
      <c r="B1956">
        <v>457.53399999999999</v>
      </c>
      <c r="C1956">
        <v>405.27</v>
      </c>
      <c r="D1956">
        <v>407.83</v>
      </c>
      <c r="E1956">
        <v>412.15</v>
      </c>
      <c r="F1956">
        <v>404.96</v>
      </c>
      <c r="G1956">
        <v>2608595</v>
      </c>
      <c r="H1956">
        <v>382136.12089999998</v>
      </c>
    </row>
    <row r="1957" spans="1:8" x14ac:dyDescent="0.25">
      <c r="A1957" s="2">
        <v>44467</v>
      </c>
      <c r="B1957">
        <v>450.02600000000001</v>
      </c>
      <c r="C1957">
        <v>398.62</v>
      </c>
      <c r="D1957">
        <v>402.6</v>
      </c>
      <c r="E1957">
        <v>404</v>
      </c>
      <c r="F1957">
        <v>397.02</v>
      </c>
      <c r="G1957">
        <v>3115355</v>
      </c>
      <c r="H1957">
        <v>375865.72039999999</v>
      </c>
    </row>
    <row r="1958" spans="1:8" x14ac:dyDescent="0.25">
      <c r="A1958" s="2">
        <v>44468</v>
      </c>
      <c r="B1958">
        <v>452.04700000000003</v>
      </c>
      <c r="C1958">
        <v>400.41</v>
      </c>
      <c r="D1958">
        <v>397</v>
      </c>
      <c r="E1958">
        <v>401.85</v>
      </c>
      <c r="F1958">
        <v>395.8</v>
      </c>
      <c r="G1958">
        <v>2056513</v>
      </c>
      <c r="H1958">
        <v>377553.54249999998</v>
      </c>
    </row>
    <row r="1959" spans="1:8" x14ac:dyDescent="0.25">
      <c r="A1959" s="2">
        <v>44469</v>
      </c>
      <c r="B1959">
        <v>441.13</v>
      </c>
      <c r="C1959">
        <v>390.74</v>
      </c>
      <c r="D1959">
        <v>401.49</v>
      </c>
      <c r="E1959">
        <v>403.49</v>
      </c>
      <c r="F1959">
        <v>390.46</v>
      </c>
      <c r="G1959">
        <v>3779978</v>
      </c>
      <c r="H1959">
        <v>368435.53159999999</v>
      </c>
    </row>
    <row r="1960" spans="1:8" x14ac:dyDescent="0.25">
      <c r="A1960" s="2">
        <v>44470</v>
      </c>
      <c r="B1960">
        <v>443.03800000000001</v>
      </c>
      <c r="C1960">
        <v>392.43</v>
      </c>
      <c r="D1960">
        <v>391.6</v>
      </c>
      <c r="E1960">
        <v>393.69</v>
      </c>
      <c r="F1960">
        <v>383.12</v>
      </c>
      <c r="G1960">
        <v>3146595</v>
      </c>
      <c r="H1960">
        <v>370029.06189999997</v>
      </c>
    </row>
    <row r="1961" spans="1:8" x14ac:dyDescent="0.25">
      <c r="A1961" s="2">
        <v>44473</v>
      </c>
      <c r="B1961">
        <v>436.91899999999998</v>
      </c>
      <c r="C1961">
        <v>387.01</v>
      </c>
      <c r="D1961">
        <v>391.62</v>
      </c>
      <c r="E1961">
        <v>395.15</v>
      </c>
      <c r="F1961">
        <v>384.76</v>
      </c>
      <c r="G1961">
        <v>3074800</v>
      </c>
      <c r="H1961">
        <v>364918.4498</v>
      </c>
    </row>
    <row r="1962" spans="1:8" x14ac:dyDescent="0.25">
      <c r="A1962" s="2">
        <v>44474</v>
      </c>
      <c r="B1962">
        <v>444.16699999999997</v>
      </c>
      <c r="C1962">
        <v>393.43</v>
      </c>
      <c r="D1962">
        <v>389.34</v>
      </c>
      <c r="E1962">
        <v>396.01</v>
      </c>
      <c r="F1962">
        <v>389.24</v>
      </c>
      <c r="G1962">
        <v>3269575</v>
      </c>
      <c r="H1962">
        <v>370971.97930000001</v>
      </c>
    </row>
    <row r="1963" spans="1:8" x14ac:dyDescent="0.25">
      <c r="A1963" s="2">
        <v>44475</v>
      </c>
      <c r="B1963">
        <v>445.09300000000002</v>
      </c>
      <c r="C1963">
        <v>394.25</v>
      </c>
      <c r="D1963">
        <v>390.75</v>
      </c>
      <c r="E1963">
        <v>394.77499999999998</v>
      </c>
      <c r="F1963">
        <v>385.84</v>
      </c>
      <c r="G1963">
        <v>2809162</v>
      </c>
      <c r="H1963">
        <v>371745.1715</v>
      </c>
    </row>
    <row r="1964" spans="1:8" x14ac:dyDescent="0.25">
      <c r="A1964" s="2">
        <v>44476</v>
      </c>
      <c r="B1964">
        <v>456.89100000000002</v>
      </c>
      <c r="C1964">
        <v>404.7</v>
      </c>
      <c r="D1964">
        <v>396.76</v>
      </c>
      <c r="E1964">
        <v>408.17</v>
      </c>
      <c r="F1964">
        <v>396.71</v>
      </c>
      <c r="G1964">
        <v>2813903</v>
      </c>
      <c r="H1964">
        <v>381598.658</v>
      </c>
    </row>
    <row r="1965" spans="1:8" x14ac:dyDescent="0.25">
      <c r="A1965" s="2">
        <v>44477</v>
      </c>
      <c r="B1965">
        <v>461.13499999999999</v>
      </c>
      <c r="C1965">
        <v>408.46</v>
      </c>
      <c r="D1965">
        <v>406.41</v>
      </c>
      <c r="E1965">
        <v>409.12</v>
      </c>
      <c r="F1965">
        <v>402.64</v>
      </c>
      <c r="G1965">
        <v>2012300</v>
      </c>
      <c r="H1965">
        <v>385144.02730000002</v>
      </c>
    </row>
    <row r="1966" spans="1:8" x14ac:dyDescent="0.25">
      <c r="A1966" s="2">
        <v>44480</v>
      </c>
      <c r="B1966">
        <v>457.21800000000002</v>
      </c>
      <c r="C1966">
        <v>404.99</v>
      </c>
      <c r="D1966">
        <v>408</v>
      </c>
      <c r="E1966">
        <v>411.21499999999997</v>
      </c>
      <c r="F1966">
        <v>404.21</v>
      </c>
      <c r="G1966">
        <v>2164172</v>
      </c>
      <c r="H1966">
        <v>381872.1041</v>
      </c>
    </row>
    <row r="1967" spans="1:8" x14ac:dyDescent="0.25">
      <c r="A1967" s="2">
        <v>44481</v>
      </c>
      <c r="B1967">
        <v>455.24200000000002</v>
      </c>
      <c r="C1967">
        <v>403.24</v>
      </c>
      <c r="D1967">
        <v>405.11</v>
      </c>
      <c r="E1967">
        <v>408.38</v>
      </c>
      <c r="F1967">
        <v>402.31</v>
      </c>
      <c r="G1967">
        <v>2415888</v>
      </c>
      <c r="H1967">
        <v>380221.9987</v>
      </c>
    </row>
    <row r="1968" spans="1:8" x14ac:dyDescent="0.25">
      <c r="A1968" s="2">
        <v>44482</v>
      </c>
      <c r="B1968">
        <v>455.59199999999998</v>
      </c>
      <c r="C1968">
        <v>403.55</v>
      </c>
      <c r="D1968">
        <v>403.34</v>
      </c>
      <c r="E1968">
        <v>405.31</v>
      </c>
      <c r="F1968">
        <v>398.11</v>
      </c>
      <c r="G1968">
        <v>3022259</v>
      </c>
      <c r="H1968">
        <v>380514.30300000001</v>
      </c>
    </row>
    <row r="1969" spans="1:8" x14ac:dyDescent="0.25">
      <c r="A1969" s="2">
        <v>44483</v>
      </c>
      <c r="B1969">
        <v>474.57</v>
      </c>
      <c r="C1969">
        <v>420.36</v>
      </c>
      <c r="D1969">
        <v>425.66</v>
      </c>
      <c r="E1969">
        <v>433.5</v>
      </c>
      <c r="F1969">
        <v>417.8</v>
      </c>
      <c r="G1969">
        <v>6038968</v>
      </c>
      <c r="H1969">
        <v>396364.74400000001</v>
      </c>
    </row>
    <row r="1970" spans="1:8" x14ac:dyDescent="0.25">
      <c r="A1970" s="2">
        <v>44484</v>
      </c>
      <c r="B1970">
        <v>483.274</v>
      </c>
      <c r="C1970">
        <v>428.07</v>
      </c>
      <c r="D1970">
        <v>422.05</v>
      </c>
      <c r="E1970">
        <v>430.49</v>
      </c>
      <c r="F1970">
        <v>421.5</v>
      </c>
      <c r="G1970">
        <v>3312213</v>
      </c>
      <c r="H1970">
        <v>403634.63689999998</v>
      </c>
    </row>
    <row r="1971" spans="1:8" x14ac:dyDescent="0.25">
      <c r="A1971" s="2">
        <v>44487</v>
      </c>
      <c r="B1971">
        <v>479.37900000000002</v>
      </c>
      <c r="C1971">
        <v>424.62</v>
      </c>
      <c r="D1971">
        <v>428</v>
      </c>
      <c r="E1971">
        <v>428</v>
      </c>
      <c r="F1971">
        <v>423.84</v>
      </c>
      <c r="G1971">
        <v>2232846</v>
      </c>
      <c r="H1971">
        <v>400381.57199999999</v>
      </c>
    </row>
    <row r="1972" spans="1:8" x14ac:dyDescent="0.25">
      <c r="A1972" s="2">
        <v>44488</v>
      </c>
      <c r="B1972">
        <v>479.108</v>
      </c>
      <c r="C1972">
        <v>424.38</v>
      </c>
      <c r="D1972">
        <v>426.83</v>
      </c>
      <c r="E1972">
        <v>427.82</v>
      </c>
      <c r="F1972">
        <v>423.4</v>
      </c>
      <c r="G1972">
        <v>1616762</v>
      </c>
      <c r="H1972">
        <v>400155.27179999999</v>
      </c>
    </row>
    <row r="1973" spans="1:8" x14ac:dyDescent="0.25">
      <c r="A1973" s="2">
        <v>44489</v>
      </c>
      <c r="B1973">
        <v>491.2</v>
      </c>
      <c r="C1973">
        <v>435.09</v>
      </c>
      <c r="D1973">
        <v>427</v>
      </c>
      <c r="E1973">
        <v>435.53</v>
      </c>
      <c r="F1973">
        <v>426.84</v>
      </c>
      <c r="G1973">
        <v>2764103</v>
      </c>
      <c r="H1973">
        <v>410253.91680000001</v>
      </c>
    </row>
    <row r="1974" spans="1:8" x14ac:dyDescent="0.25">
      <c r="A1974" s="2">
        <v>44490</v>
      </c>
      <c r="B1974">
        <v>499.31700000000001</v>
      </c>
      <c r="C1974">
        <v>442.28</v>
      </c>
      <c r="D1974">
        <v>435.5</v>
      </c>
      <c r="E1974">
        <v>442.5</v>
      </c>
      <c r="F1974">
        <v>435.08</v>
      </c>
      <c r="G1974">
        <v>2465157</v>
      </c>
      <c r="H1974">
        <v>417033.4926</v>
      </c>
    </row>
    <row r="1975" spans="1:8" x14ac:dyDescent="0.25">
      <c r="A1975" s="2">
        <v>44491</v>
      </c>
      <c r="B1975">
        <v>507.084</v>
      </c>
      <c r="C1975">
        <v>449.16</v>
      </c>
      <c r="D1975">
        <v>440.84</v>
      </c>
      <c r="E1975">
        <v>449.29</v>
      </c>
      <c r="F1975">
        <v>440.46</v>
      </c>
      <c r="G1975">
        <v>2736159</v>
      </c>
      <c r="H1975">
        <v>423520.76409999997</v>
      </c>
    </row>
    <row r="1976" spans="1:8" x14ac:dyDescent="0.25">
      <c r="A1976" s="2">
        <v>44494</v>
      </c>
      <c r="B1976">
        <v>507.45699999999999</v>
      </c>
      <c r="C1976">
        <v>449.49</v>
      </c>
      <c r="D1976">
        <v>450</v>
      </c>
      <c r="E1976">
        <v>452.63499999999999</v>
      </c>
      <c r="F1976">
        <v>446.44</v>
      </c>
      <c r="G1976">
        <v>3553683</v>
      </c>
      <c r="H1976">
        <v>423831.92680000002</v>
      </c>
    </row>
    <row r="1977" spans="1:8" x14ac:dyDescent="0.25">
      <c r="A1977" s="2">
        <v>44495</v>
      </c>
      <c r="B1977">
        <v>513.27099999999996</v>
      </c>
      <c r="C1977">
        <v>454.64</v>
      </c>
      <c r="D1977">
        <v>450.49</v>
      </c>
      <c r="E1977">
        <v>457.71</v>
      </c>
      <c r="F1977">
        <v>447.59</v>
      </c>
      <c r="G1977">
        <v>3103922</v>
      </c>
      <c r="H1977">
        <v>428687.95130000002</v>
      </c>
    </row>
    <row r="1978" spans="1:8" x14ac:dyDescent="0.25">
      <c r="A1978" s="2">
        <v>44496</v>
      </c>
      <c r="B1978">
        <v>511.96100000000001</v>
      </c>
      <c r="C1978">
        <v>453.48</v>
      </c>
      <c r="D1978">
        <v>454.64</v>
      </c>
      <c r="E1978">
        <v>460.44</v>
      </c>
      <c r="F1978">
        <v>453.48</v>
      </c>
      <c r="G1978">
        <v>3520637</v>
      </c>
      <c r="H1978">
        <v>427594.16710000002</v>
      </c>
    </row>
    <row r="1979" spans="1:8" x14ac:dyDescent="0.25">
      <c r="A1979" s="2">
        <v>44497</v>
      </c>
      <c r="B1979">
        <v>514.17399999999998</v>
      </c>
      <c r="C1979">
        <v>455.44</v>
      </c>
      <c r="D1979">
        <v>453</v>
      </c>
      <c r="E1979">
        <v>457.9</v>
      </c>
      <c r="F1979">
        <v>452.52</v>
      </c>
      <c r="G1979">
        <v>1672551</v>
      </c>
      <c r="H1979">
        <v>429442.28519999998</v>
      </c>
    </row>
    <row r="1980" spans="1:8" x14ac:dyDescent="0.25">
      <c r="A1980" s="2">
        <v>44498</v>
      </c>
      <c r="B1980">
        <v>519.85299999999995</v>
      </c>
      <c r="C1980">
        <v>460.47</v>
      </c>
      <c r="D1980">
        <v>454.41</v>
      </c>
      <c r="E1980">
        <v>461.39</v>
      </c>
      <c r="F1980">
        <v>453.06</v>
      </c>
      <c r="G1980">
        <v>2497757</v>
      </c>
      <c r="H1980">
        <v>434185.15950000001</v>
      </c>
    </row>
    <row r="1981" spans="1:8" x14ac:dyDescent="0.25">
      <c r="A1981" s="2">
        <v>44501</v>
      </c>
      <c r="B1981">
        <v>512.67200000000003</v>
      </c>
      <c r="C1981">
        <v>454.11</v>
      </c>
      <c r="D1981">
        <v>461.82</v>
      </c>
      <c r="E1981">
        <v>465.76</v>
      </c>
      <c r="F1981">
        <v>451.17700000000002</v>
      </c>
      <c r="G1981">
        <v>2203362</v>
      </c>
      <c r="H1981">
        <v>428188.20510000002</v>
      </c>
    </row>
    <row r="1982" spans="1:8" x14ac:dyDescent="0.25">
      <c r="A1982" s="2">
        <v>44502</v>
      </c>
      <c r="B1982">
        <v>510.33600000000001</v>
      </c>
      <c r="C1982">
        <v>452.04</v>
      </c>
      <c r="D1982">
        <v>456.26</v>
      </c>
      <c r="E1982">
        <v>456.44</v>
      </c>
      <c r="F1982">
        <v>450.38</v>
      </c>
      <c r="G1982">
        <v>2600121</v>
      </c>
      <c r="H1982">
        <v>426236.36609999998</v>
      </c>
    </row>
    <row r="1983" spans="1:8" x14ac:dyDescent="0.25">
      <c r="A1983" s="2">
        <v>44503</v>
      </c>
      <c r="B1983">
        <v>516.30799999999999</v>
      </c>
      <c r="C1983">
        <v>457.33</v>
      </c>
      <c r="D1983">
        <v>450.42</v>
      </c>
      <c r="E1983">
        <v>457.52</v>
      </c>
      <c r="F1983">
        <v>447.04</v>
      </c>
      <c r="G1983">
        <v>2438191</v>
      </c>
      <c r="H1983">
        <v>430736.8322</v>
      </c>
    </row>
    <row r="1984" spans="1:8" x14ac:dyDescent="0.25">
      <c r="A1984" s="2">
        <v>44504</v>
      </c>
      <c r="B1984">
        <v>515.66399999999999</v>
      </c>
      <c r="C1984">
        <v>456.76</v>
      </c>
      <c r="D1984">
        <v>457.6</v>
      </c>
      <c r="E1984">
        <v>458.51</v>
      </c>
      <c r="F1984">
        <v>452.16</v>
      </c>
      <c r="G1984">
        <v>2517324</v>
      </c>
      <c r="H1984">
        <v>430199.97700000001</v>
      </c>
    </row>
    <row r="1985" spans="1:8" x14ac:dyDescent="0.25">
      <c r="A1985" s="2">
        <v>44505</v>
      </c>
      <c r="B1985">
        <v>514.59199999999998</v>
      </c>
      <c r="C1985">
        <v>455.81</v>
      </c>
      <c r="D1985">
        <v>457.83</v>
      </c>
      <c r="E1985">
        <v>461.52</v>
      </c>
      <c r="F1985">
        <v>454.57499999999999</v>
      </c>
      <c r="G1985">
        <v>2904970</v>
      </c>
      <c r="H1985">
        <v>429305.21830000001</v>
      </c>
    </row>
    <row r="1986" spans="1:8" x14ac:dyDescent="0.25">
      <c r="A1986" s="2">
        <v>44508</v>
      </c>
      <c r="B1986">
        <v>522.28</v>
      </c>
      <c r="C1986">
        <v>462.62</v>
      </c>
      <c r="D1986">
        <v>456.85</v>
      </c>
      <c r="E1986">
        <v>464.19</v>
      </c>
      <c r="F1986">
        <v>454.31</v>
      </c>
      <c r="G1986">
        <v>2279871</v>
      </c>
      <c r="H1986">
        <v>435719.22529999999</v>
      </c>
    </row>
    <row r="1987" spans="1:8" x14ac:dyDescent="0.25">
      <c r="A1987" s="2">
        <v>44509</v>
      </c>
      <c r="B1987">
        <v>524.23299999999995</v>
      </c>
      <c r="C1987">
        <v>464.35</v>
      </c>
      <c r="D1987">
        <v>462.62</v>
      </c>
      <c r="E1987">
        <v>464.47</v>
      </c>
      <c r="F1987">
        <v>460.29</v>
      </c>
      <c r="G1987">
        <v>2657937</v>
      </c>
      <c r="H1987">
        <v>437348.62790000002</v>
      </c>
    </row>
    <row r="1988" spans="1:8" x14ac:dyDescent="0.25">
      <c r="A1988" s="2">
        <v>44510</v>
      </c>
      <c r="B1988">
        <v>519.20899999999995</v>
      </c>
      <c r="C1988">
        <v>459.9</v>
      </c>
      <c r="D1988">
        <v>465.39</v>
      </c>
      <c r="E1988">
        <v>466</v>
      </c>
      <c r="F1988">
        <v>456.625</v>
      </c>
      <c r="G1988">
        <v>2818195</v>
      </c>
      <c r="H1988">
        <v>433157.38990000001</v>
      </c>
    </row>
    <row r="1989" spans="1:8" x14ac:dyDescent="0.25">
      <c r="A1989" s="2">
        <v>44511</v>
      </c>
      <c r="B1989">
        <v>516.375</v>
      </c>
      <c r="C1989">
        <v>457.39</v>
      </c>
      <c r="D1989">
        <v>460</v>
      </c>
      <c r="E1989">
        <v>460.85</v>
      </c>
      <c r="F1989">
        <v>455.44</v>
      </c>
      <c r="G1989">
        <v>2246838</v>
      </c>
      <c r="H1989">
        <v>430793.3432</v>
      </c>
    </row>
    <row r="1990" spans="1:8" x14ac:dyDescent="0.25">
      <c r="A1990" s="2">
        <v>44512</v>
      </c>
      <c r="B1990">
        <v>518.18200000000002</v>
      </c>
      <c r="C1990">
        <v>458.99</v>
      </c>
      <c r="D1990">
        <v>460.67</v>
      </c>
      <c r="E1990">
        <v>460.99900000000002</v>
      </c>
      <c r="F1990">
        <v>457.08</v>
      </c>
      <c r="G1990">
        <v>2609476</v>
      </c>
      <c r="H1990">
        <v>432300.3052</v>
      </c>
    </row>
    <row r="1991" spans="1:8" x14ac:dyDescent="0.25">
      <c r="A1991" s="2">
        <v>44515</v>
      </c>
      <c r="B1991">
        <v>508.93599999999998</v>
      </c>
      <c r="C1991">
        <v>450.8</v>
      </c>
      <c r="D1991">
        <v>458</v>
      </c>
      <c r="E1991">
        <v>458.20499999999998</v>
      </c>
      <c r="F1991">
        <v>450.5</v>
      </c>
      <c r="G1991">
        <v>2849840</v>
      </c>
      <c r="H1991">
        <v>424586.54350000003</v>
      </c>
    </row>
    <row r="1992" spans="1:8" x14ac:dyDescent="0.25">
      <c r="A1992" s="2">
        <v>44516</v>
      </c>
      <c r="B1992">
        <v>507.60300000000001</v>
      </c>
      <c r="C1992">
        <v>449.62</v>
      </c>
      <c r="D1992">
        <v>452.99</v>
      </c>
      <c r="E1992">
        <v>458.35</v>
      </c>
      <c r="F1992">
        <v>449.37</v>
      </c>
      <c r="G1992">
        <v>3383816</v>
      </c>
      <c r="H1992">
        <v>423475.15899999999</v>
      </c>
    </row>
    <row r="1993" spans="1:8" x14ac:dyDescent="0.25">
      <c r="A1993" s="2">
        <v>44517</v>
      </c>
      <c r="B1993">
        <v>506.84699999999998</v>
      </c>
      <c r="C1993">
        <v>448.95</v>
      </c>
      <c r="D1993">
        <v>450.39</v>
      </c>
      <c r="E1993">
        <v>453.96</v>
      </c>
      <c r="F1993">
        <v>448.73</v>
      </c>
      <c r="G1993">
        <v>2281511</v>
      </c>
      <c r="H1993">
        <v>422844.11869999999</v>
      </c>
    </row>
    <row r="1994" spans="1:8" x14ac:dyDescent="0.25">
      <c r="A1994" s="2">
        <v>44518</v>
      </c>
      <c r="B1994">
        <v>507.43400000000003</v>
      </c>
      <c r="C1994">
        <v>449.47</v>
      </c>
      <c r="D1994">
        <v>448.73</v>
      </c>
      <c r="E1994">
        <v>452.81</v>
      </c>
      <c r="F1994">
        <v>447.11</v>
      </c>
      <c r="G1994">
        <v>2073808</v>
      </c>
      <c r="H1994">
        <v>423333.88130000001</v>
      </c>
    </row>
    <row r="1995" spans="1:8" x14ac:dyDescent="0.25">
      <c r="A1995" s="2">
        <v>44519</v>
      </c>
      <c r="B1995">
        <v>496.74299999999999</v>
      </c>
      <c r="C1995">
        <v>440</v>
      </c>
      <c r="D1995">
        <v>448.13</v>
      </c>
      <c r="E1995">
        <v>449.44499999999999</v>
      </c>
      <c r="F1995">
        <v>439.5</v>
      </c>
      <c r="G1995">
        <v>3536082</v>
      </c>
      <c r="H1995">
        <v>414414.55</v>
      </c>
    </row>
    <row r="1996" spans="1:8" x14ac:dyDescent="0.25">
      <c r="A1996" s="2">
        <v>44522</v>
      </c>
      <c r="B1996">
        <v>493.96600000000001</v>
      </c>
      <c r="C1996">
        <v>437.54</v>
      </c>
      <c r="D1996">
        <v>442.82</v>
      </c>
      <c r="E1996">
        <v>443.75</v>
      </c>
      <c r="F1996">
        <v>437.39</v>
      </c>
      <c r="G1996">
        <v>2598754</v>
      </c>
      <c r="H1996">
        <v>412097.59590000001</v>
      </c>
    </row>
    <row r="1997" spans="1:8" x14ac:dyDescent="0.25">
      <c r="A1997" s="2">
        <v>44523</v>
      </c>
      <c r="B1997">
        <v>504.79199999999997</v>
      </c>
      <c r="C1997">
        <v>447.13</v>
      </c>
      <c r="D1997">
        <v>436.01</v>
      </c>
      <c r="E1997">
        <v>447.52</v>
      </c>
      <c r="F1997">
        <v>436</v>
      </c>
      <c r="G1997">
        <v>2857609</v>
      </c>
      <c r="H1997">
        <v>421129.94939999998</v>
      </c>
    </row>
    <row r="1998" spans="1:8" x14ac:dyDescent="0.25">
      <c r="A1998" s="2">
        <v>44524</v>
      </c>
      <c r="B1998">
        <v>508.21300000000002</v>
      </c>
      <c r="C1998">
        <v>450.16</v>
      </c>
      <c r="D1998">
        <v>446.64</v>
      </c>
      <c r="E1998">
        <v>450.98</v>
      </c>
      <c r="F1998">
        <v>445.64</v>
      </c>
      <c r="G1998">
        <v>2248937</v>
      </c>
      <c r="H1998">
        <v>423983.75870000001</v>
      </c>
    </row>
    <row r="1999" spans="1:8" x14ac:dyDescent="0.25">
      <c r="A1999" s="2">
        <v>44526</v>
      </c>
      <c r="B1999">
        <v>496.64100000000002</v>
      </c>
      <c r="C1999">
        <v>439.91</v>
      </c>
      <c r="D1999">
        <v>444.92</v>
      </c>
      <c r="E1999">
        <v>448.18</v>
      </c>
      <c r="F1999">
        <v>438.21</v>
      </c>
      <c r="G1999">
        <v>2480600</v>
      </c>
      <c r="H1999">
        <v>414329.78340000001</v>
      </c>
    </row>
    <row r="2000" spans="1:8" x14ac:dyDescent="0.25">
      <c r="A2000" s="2">
        <v>44529</v>
      </c>
      <c r="B2000">
        <v>510.29</v>
      </c>
      <c r="C2000">
        <v>452</v>
      </c>
      <c r="D2000">
        <v>443.56</v>
      </c>
      <c r="E2000">
        <v>453.07499999999999</v>
      </c>
      <c r="F2000">
        <v>440.55</v>
      </c>
      <c r="G2000">
        <v>4079718</v>
      </c>
      <c r="H2000">
        <v>425716.76500000001</v>
      </c>
    </row>
    <row r="2001" spans="1:8" x14ac:dyDescent="0.25">
      <c r="A2001" s="2">
        <v>44530</v>
      </c>
      <c r="B2001">
        <v>501.50700000000001</v>
      </c>
      <c r="C2001">
        <v>444.22</v>
      </c>
      <c r="D2001">
        <v>447.06</v>
      </c>
      <c r="E2001">
        <v>451.35</v>
      </c>
      <c r="F2001">
        <v>441.25</v>
      </c>
      <c r="G2001">
        <v>7435449</v>
      </c>
      <c r="H2001">
        <v>418389.16230000003</v>
      </c>
    </row>
    <row r="2002" spans="1:8" x14ac:dyDescent="0.25">
      <c r="A2002" s="2">
        <v>44531</v>
      </c>
      <c r="B2002">
        <v>501.64299999999997</v>
      </c>
      <c r="C2002">
        <v>444.34</v>
      </c>
      <c r="D2002">
        <v>452.89</v>
      </c>
      <c r="E2002">
        <v>455.92</v>
      </c>
      <c r="F2002">
        <v>444.14</v>
      </c>
      <c r="G2002">
        <v>4325958</v>
      </c>
      <c r="H2002">
        <v>418502.18440000003</v>
      </c>
    </row>
    <row r="2003" spans="1:8" x14ac:dyDescent="0.25">
      <c r="A2003" s="2">
        <v>44532</v>
      </c>
      <c r="B2003">
        <v>503.53899999999999</v>
      </c>
      <c r="C2003">
        <v>446.02</v>
      </c>
      <c r="D2003">
        <v>443.15</v>
      </c>
      <c r="E2003">
        <v>447.88499999999999</v>
      </c>
      <c r="F2003">
        <v>439.21899999999999</v>
      </c>
      <c r="G2003">
        <v>4738801</v>
      </c>
      <c r="H2003">
        <v>420084.49449999997</v>
      </c>
    </row>
    <row r="2004" spans="1:8" x14ac:dyDescent="0.25">
      <c r="A2004" s="2">
        <v>44533</v>
      </c>
      <c r="B2004">
        <v>508.90199999999999</v>
      </c>
      <c r="C2004">
        <v>449.32</v>
      </c>
      <c r="D2004">
        <v>447.77</v>
      </c>
      <c r="E2004">
        <v>454.44</v>
      </c>
      <c r="F2004">
        <v>445.17</v>
      </c>
      <c r="G2004">
        <v>3038334</v>
      </c>
      <c r="H2004">
        <v>423192.60369999998</v>
      </c>
    </row>
    <row r="2005" spans="1:8" x14ac:dyDescent="0.25">
      <c r="A2005" s="2">
        <v>44536</v>
      </c>
      <c r="B2005">
        <v>521.12300000000005</v>
      </c>
      <c r="C2005">
        <v>460.11</v>
      </c>
      <c r="D2005">
        <v>452.15</v>
      </c>
      <c r="E2005">
        <v>461.78</v>
      </c>
      <c r="F2005">
        <v>451.52</v>
      </c>
      <c r="G2005">
        <v>4721697</v>
      </c>
      <c r="H2005">
        <v>433355.17859999998</v>
      </c>
    </row>
    <row r="2006" spans="1:8" x14ac:dyDescent="0.25">
      <c r="A2006" s="2">
        <v>44537</v>
      </c>
      <c r="B2006">
        <v>526.35500000000002</v>
      </c>
      <c r="C2006">
        <v>464.73</v>
      </c>
      <c r="D2006">
        <v>462.745</v>
      </c>
      <c r="E2006">
        <v>465.75</v>
      </c>
      <c r="F2006">
        <v>460.23</v>
      </c>
      <c r="G2006">
        <v>3105216</v>
      </c>
      <c r="H2006">
        <v>437706.53139999998</v>
      </c>
    </row>
    <row r="2007" spans="1:8" x14ac:dyDescent="0.25">
      <c r="A2007" s="2">
        <v>44538</v>
      </c>
      <c r="B2007">
        <v>531.03300000000002</v>
      </c>
      <c r="C2007">
        <v>468.86</v>
      </c>
      <c r="D2007">
        <v>466.09</v>
      </c>
      <c r="E2007">
        <v>470.17</v>
      </c>
      <c r="F2007">
        <v>462.49</v>
      </c>
      <c r="G2007">
        <v>3228297</v>
      </c>
      <c r="H2007">
        <v>441596.37709999998</v>
      </c>
    </row>
    <row r="2008" spans="1:8" x14ac:dyDescent="0.25">
      <c r="A2008" s="2">
        <v>44539</v>
      </c>
      <c r="B2008">
        <v>536.08399999999995</v>
      </c>
      <c r="C2008">
        <v>473.32</v>
      </c>
      <c r="D2008">
        <v>468.53</v>
      </c>
      <c r="E2008">
        <v>474.48</v>
      </c>
      <c r="F2008">
        <v>467.36</v>
      </c>
      <c r="G2008">
        <v>2977510</v>
      </c>
      <c r="H2008">
        <v>445797.03370000003</v>
      </c>
    </row>
    <row r="2009" spans="1:8" x14ac:dyDescent="0.25">
      <c r="A2009" s="2">
        <v>44540</v>
      </c>
      <c r="B2009">
        <v>541.64499999999998</v>
      </c>
      <c r="C2009">
        <v>478.23</v>
      </c>
      <c r="D2009">
        <v>472</v>
      </c>
      <c r="E2009">
        <v>478.48</v>
      </c>
      <c r="F2009">
        <v>471.01</v>
      </c>
      <c r="G2009">
        <v>2572300</v>
      </c>
      <c r="H2009">
        <v>450421.5233</v>
      </c>
    </row>
    <row r="2010" spans="1:8" x14ac:dyDescent="0.25">
      <c r="A2010" s="2">
        <v>44543</v>
      </c>
      <c r="B2010">
        <v>541.54300000000001</v>
      </c>
      <c r="C2010">
        <v>478.14</v>
      </c>
      <c r="D2010">
        <v>477.02</v>
      </c>
      <c r="E2010">
        <v>480.25700000000001</v>
      </c>
      <c r="F2010">
        <v>474.01100000000002</v>
      </c>
      <c r="G2010">
        <v>2724800</v>
      </c>
      <c r="H2010">
        <v>450336.75670000003</v>
      </c>
    </row>
    <row r="2011" spans="1:8" x14ac:dyDescent="0.25">
      <c r="A2011" s="2">
        <v>44544</v>
      </c>
      <c r="B2011">
        <v>543.03800000000001</v>
      </c>
      <c r="C2011">
        <v>479.46</v>
      </c>
      <c r="D2011">
        <v>479.75</v>
      </c>
      <c r="E2011">
        <v>483.03500000000003</v>
      </c>
      <c r="F2011">
        <v>477.18</v>
      </c>
      <c r="G2011">
        <v>3018220</v>
      </c>
      <c r="H2011">
        <v>451580.00030000001</v>
      </c>
    </row>
    <row r="2012" spans="1:8" x14ac:dyDescent="0.25">
      <c r="A2012" s="2">
        <v>44545</v>
      </c>
      <c r="B2012">
        <v>559.93700000000001</v>
      </c>
      <c r="C2012">
        <v>494.38</v>
      </c>
      <c r="D2012">
        <v>480.6</v>
      </c>
      <c r="E2012">
        <v>495.4</v>
      </c>
      <c r="F2012">
        <v>480.14</v>
      </c>
      <c r="G2012">
        <v>4188582</v>
      </c>
      <c r="H2012">
        <v>465632.42099999997</v>
      </c>
    </row>
    <row r="2013" spans="1:8" x14ac:dyDescent="0.25">
      <c r="A2013" s="2">
        <v>44546</v>
      </c>
      <c r="B2013">
        <v>558.21500000000003</v>
      </c>
      <c r="C2013">
        <v>492.86</v>
      </c>
      <c r="D2013">
        <v>494.01</v>
      </c>
      <c r="E2013">
        <v>496.96</v>
      </c>
      <c r="F2013">
        <v>490.11</v>
      </c>
      <c r="G2013">
        <v>4080828</v>
      </c>
      <c r="H2013">
        <v>464200.80709999998</v>
      </c>
    </row>
    <row r="2014" spans="1:8" x14ac:dyDescent="0.25">
      <c r="A2014" s="2">
        <v>44547</v>
      </c>
      <c r="B2014">
        <v>551.71400000000006</v>
      </c>
      <c r="C2014">
        <v>487.12</v>
      </c>
      <c r="D2014">
        <v>491.42</v>
      </c>
      <c r="E2014">
        <v>493.13</v>
      </c>
      <c r="F2014">
        <v>486.38</v>
      </c>
      <c r="G2014">
        <v>5716464</v>
      </c>
      <c r="H2014">
        <v>458794.5809</v>
      </c>
    </row>
    <row r="2015" spans="1:8" x14ac:dyDescent="0.25">
      <c r="A2015" s="2">
        <v>44550</v>
      </c>
      <c r="B2015">
        <v>547.875</v>
      </c>
      <c r="C2015">
        <v>483.73</v>
      </c>
      <c r="D2015">
        <v>482</v>
      </c>
      <c r="E2015">
        <v>485.01</v>
      </c>
      <c r="F2015">
        <v>475.26</v>
      </c>
      <c r="G2015">
        <v>3145690</v>
      </c>
      <c r="H2015">
        <v>455601.70520000003</v>
      </c>
    </row>
    <row r="2016" spans="1:8" x14ac:dyDescent="0.25">
      <c r="A2016" s="2">
        <v>44551</v>
      </c>
      <c r="B2016">
        <v>551.81600000000003</v>
      </c>
      <c r="C2016">
        <v>487.21</v>
      </c>
      <c r="D2016">
        <v>487.02</v>
      </c>
      <c r="E2016">
        <v>489</v>
      </c>
      <c r="F2016">
        <v>482.19499999999999</v>
      </c>
      <c r="G2016">
        <v>2535993</v>
      </c>
      <c r="H2016">
        <v>458879.34749999997</v>
      </c>
    </row>
    <row r="2017" spans="1:8" x14ac:dyDescent="0.25">
      <c r="A2017" s="2">
        <v>44552</v>
      </c>
      <c r="B2017">
        <v>559.654</v>
      </c>
      <c r="C2017">
        <v>494.13</v>
      </c>
      <c r="D2017">
        <v>487.15</v>
      </c>
      <c r="E2017">
        <v>495.45</v>
      </c>
      <c r="F2017">
        <v>485.9</v>
      </c>
      <c r="G2017">
        <v>1687590</v>
      </c>
      <c r="H2017">
        <v>465396.95819999999</v>
      </c>
    </row>
    <row r="2018" spans="1:8" x14ac:dyDescent="0.25">
      <c r="A2018" s="2">
        <v>44553</v>
      </c>
      <c r="B2018">
        <v>561.07000000000005</v>
      </c>
      <c r="C2018">
        <v>495.38</v>
      </c>
      <c r="D2018">
        <v>495</v>
      </c>
      <c r="E2018">
        <v>498.15</v>
      </c>
      <c r="F2018">
        <v>492.81</v>
      </c>
      <c r="G2018">
        <v>1706591</v>
      </c>
      <c r="H2018">
        <v>466574.27220000001</v>
      </c>
    </row>
    <row r="2019" spans="1:8" x14ac:dyDescent="0.25">
      <c r="A2019" s="2">
        <v>44557</v>
      </c>
      <c r="B2019">
        <v>565.73599999999999</v>
      </c>
      <c r="C2019">
        <v>499.5</v>
      </c>
      <c r="D2019">
        <v>498.68</v>
      </c>
      <c r="E2019">
        <v>500.3</v>
      </c>
      <c r="F2019">
        <v>496.64</v>
      </c>
      <c r="G2019">
        <v>1349434</v>
      </c>
      <c r="H2019">
        <v>470454.69939999998</v>
      </c>
    </row>
    <row r="2020" spans="1:8" x14ac:dyDescent="0.25">
      <c r="A2020" s="2">
        <v>44558</v>
      </c>
      <c r="B2020">
        <v>569.63199999999995</v>
      </c>
      <c r="C2020">
        <v>502.94</v>
      </c>
      <c r="D2020">
        <v>502</v>
      </c>
      <c r="E2020">
        <v>505.32</v>
      </c>
      <c r="F2020">
        <v>500.4</v>
      </c>
      <c r="G2020">
        <v>1495560</v>
      </c>
      <c r="H2020">
        <v>473694.66769999999</v>
      </c>
    </row>
    <row r="2021" spans="1:8" x14ac:dyDescent="0.25">
      <c r="A2021" s="2">
        <v>44559</v>
      </c>
      <c r="B2021">
        <v>572.62199999999996</v>
      </c>
      <c r="C2021">
        <v>505.58</v>
      </c>
      <c r="D2021">
        <v>504.78</v>
      </c>
      <c r="E2021">
        <v>507.22</v>
      </c>
      <c r="F2021">
        <v>502</v>
      </c>
      <c r="G2021">
        <v>1573962</v>
      </c>
      <c r="H2021">
        <v>476181.15500000003</v>
      </c>
    </row>
    <row r="2022" spans="1:8" x14ac:dyDescent="0.25">
      <c r="A2022" s="2">
        <v>44560</v>
      </c>
      <c r="B2022">
        <v>571.32000000000005</v>
      </c>
      <c r="C2022">
        <v>504.43</v>
      </c>
      <c r="D2022">
        <v>507.93</v>
      </c>
      <c r="E2022">
        <v>509.23</v>
      </c>
      <c r="F2022">
        <v>503.65</v>
      </c>
      <c r="G2022">
        <v>1309798</v>
      </c>
      <c r="H2022">
        <v>475098.02600000001</v>
      </c>
    </row>
    <row r="2023" spans="1:8" x14ac:dyDescent="0.25">
      <c r="A2023" s="2">
        <v>44561</v>
      </c>
      <c r="B2023">
        <v>568.726</v>
      </c>
      <c r="C2023">
        <v>502.14</v>
      </c>
      <c r="D2023">
        <v>504.14</v>
      </c>
      <c r="E2023">
        <v>506.87</v>
      </c>
      <c r="F2023">
        <v>502.04</v>
      </c>
      <c r="G2023">
        <v>1695418</v>
      </c>
      <c r="H2023">
        <v>472941.18670000002</v>
      </c>
    </row>
    <row r="2024" spans="1:8" x14ac:dyDescent="0.25">
      <c r="A2024" s="2">
        <v>44564</v>
      </c>
      <c r="B2024">
        <v>568.88400000000001</v>
      </c>
      <c r="C2024">
        <v>502.28</v>
      </c>
      <c r="D2024">
        <v>500</v>
      </c>
      <c r="E2024">
        <v>502.9</v>
      </c>
      <c r="F2024">
        <v>493.05</v>
      </c>
      <c r="G2024">
        <v>3034118</v>
      </c>
      <c r="H2024">
        <v>473073.04590000003</v>
      </c>
    </row>
    <row r="2025" spans="1:8" x14ac:dyDescent="0.25">
      <c r="A2025" s="2">
        <v>44565</v>
      </c>
      <c r="B2025">
        <v>555.995</v>
      </c>
      <c r="C2025">
        <v>490.9</v>
      </c>
      <c r="D2025">
        <v>503.2</v>
      </c>
      <c r="E2025">
        <v>503.75</v>
      </c>
      <c r="F2025">
        <v>490.88</v>
      </c>
      <c r="G2025">
        <v>3908144</v>
      </c>
      <c r="H2025">
        <v>462354.77860000002</v>
      </c>
    </row>
    <row r="2026" spans="1:8" x14ac:dyDescent="0.25">
      <c r="A2026" s="2">
        <v>44566</v>
      </c>
      <c r="B2026">
        <v>554.625</v>
      </c>
      <c r="C2026">
        <v>489.69</v>
      </c>
      <c r="D2026">
        <v>494.77</v>
      </c>
      <c r="E2026">
        <v>497</v>
      </c>
      <c r="F2026">
        <v>489.69</v>
      </c>
      <c r="G2026">
        <v>3921068</v>
      </c>
      <c r="H2026">
        <v>461215.13860000001</v>
      </c>
    </row>
    <row r="2027" spans="1:8" x14ac:dyDescent="0.25">
      <c r="A2027" s="2">
        <v>44567</v>
      </c>
      <c r="B2027">
        <v>531.928</v>
      </c>
      <c r="C2027">
        <v>469.65</v>
      </c>
      <c r="D2027">
        <v>480</v>
      </c>
      <c r="E2027">
        <v>484.13499999999999</v>
      </c>
      <c r="F2027">
        <v>463.12</v>
      </c>
      <c r="G2027">
        <v>6555181</v>
      </c>
      <c r="H2027">
        <v>442340.43959999998</v>
      </c>
    </row>
    <row r="2028" spans="1:8" x14ac:dyDescent="0.25">
      <c r="A2028" s="2">
        <v>44568</v>
      </c>
      <c r="B2028">
        <v>519.41200000000003</v>
      </c>
      <c r="C2028">
        <v>458.6</v>
      </c>
      <c r="D2028">
        <v>467.69</v>
      </c>
      <c r="E2028">
        <v>467.97</v>
      </c>
      <c r="F2028">
        <v>455.55</v>
      </c>
      <c r="G2028">
        <v>5494221</v>
      </c>
      <c r="H2028">
        <v>431932.98330000002</v>
      </c>
    </row>
    <row r="2029" spans="1:8" x14ac:dyDescent="0.25">
      <c r="A2029" s="2">
        <v>44571</v>
      </c>
      <c r="B2029">
        <v>526.66099999999994</v>
      </c>
      <c r="C2029">
        <v>465</v>
      </c>
      <c r="D2029">
        <v>456</v>
      </c>
      <c r="E2029">
        <v>465.86</v>
      </c>
      <c r="F2029">
        <v>454.44</v>
      </c>
      <c r="G2029">
        <v>5831782</v>
      </c>
      <c r="H2029">
        <v>437960.83130000002</v>
      </c>
    </row>
    <row r="2030" spans="1:8" x14ac:dyDescent="0.25">
      <c r="A2030" s="2">
        <v>44572</v>
      </c>
      <c r="B2030">
        <v>531.19100000000003</v>
      </c>
      <c r="C2030">
        <v>469</v>
      </c>
      <c r="D2030">
        <v>467.2</v>
      </c>
      <c r="E2030">
        <v>470.44499999999999</v>
      </c>
      <c r="F2030">
        <v>460.67</v>
      </c>
      <c r="G2030">
        <v>3332814</v>
      </c>
      <c r="H2030">
        <v>441728.23629999999</v>
      </c>
    </row>
    <row r="2031" spans="1:8" x14ac:dyDescent="0.25">
      <c r="A2031" s="2">
        <v>44573</v>
      </c>
      <c r="B2031">
        <v>536.53700000000003</v>
      </c>
      <c r="C2031">
        <v>473.72</v>
      </c>
      <c r="D2031">
        <v>468.97</v>
      </c>
      <c r="E2031">
        <v>475.32</v>
      </c>
      <c r="F2031">
        <v>466.34</v>
      </c>
      <c r="G2031">
        <v>3502254</v>
      </c>
      <c r="H2031">
        <v>446173.77419999999</v>
      </c>
    </row>
    <row r="2032" spans="1:8" x14ac:dyDescent="0.25">
      <c r="A2032" s="2">
        <v>44574</v>
      </c>
      <c r="B2032">
        <v>529.41300000000001</v>
      </c>
      <c r="C2032">
        <v>467.43</v>
      </c>
      <c r="D2032">
        <v>475.89</v>
      </c>
      <c r="E2032">
        <v>476.55</v>
      </c>
      <c r="F2032">
        <v>465.98</v>
      </c>
      <c r="G2032">
        <v>3005301</v>
      </c>
      <c r="H2032">
        <v>440249.52980000002</v>
      </c>
    </row>
    <row r="2033" spans="1:8" x14ac:dyDescent="0.25">
      <c r="A2033" s="2">
        <v>44575</v>
      </c>
      <c r="B2033">
        <v>530.84</v>
      </c>
      <c r="C2033">
        <v>468.69</v>
      </c>
      <c r="D2033">
        <v>469.89</v>
      </c>
      <c r="E2033">
        <v>473.17</v>
      </c>
      <c r="F2033">
        <v>465.08</v>
      </c>
      <c r="G2033">
        <v>3665568</v>
      </c>
      <c r="H2033">
        <v>441436.26240000001</v>
      </c>
    </row>
    <row r="2034" spans="1:8" x14ac:dyDescent="0.25">
      <c r="A2034" s="2">
        <v>44579</v>
      </c>
      <c r="B2034">
        <v>522.11900000000003</v>
      </c>
      <c r="C2034">
        <v>460.99</v>
      </c>
      <c r="D2034">
        <v>465.17</v>
      </c>
      <c r="E2034">
        <v>465.71</v>
      </c>
      <c r="F2034">
        <v>458.35</v>
      </c>
      <c r="G2034">
        <v>3939679</v>
      </c>
      <c r="H2034">
        <v>434184.00770000002</v>
      </c>
    </row>
    <row r="2035" spans="1:8" x14ac:dyDescent="0.25">
      <c r="A2035" s="2">
        <v>44580</v>
      </c>
      <c r="B2035">
        <v>523.85199999999998</v>
      </c>
      <c r="C2035">
        <v>462.52</v>
      </c>
      <c r="D2035">
        <v>468</v>
      </c>
      <c r="E2035">
        <v>475.49</v>
      </c>
      <c r="F2035">
        <v>461.51</v>
      </c>
      <c r="G2035">
        <v>4030865</v>
      </c>
      <c r="H2035">
        <v>435625.04019999999</v>
      </c>
    </row>
    <row r="2036" spans="1:8" x14ac:dyDescent="0.25">
      <c r="A2036" s="2">
        <v>44581</v>
      </c>
      <c r="B2036">
        <v>524.39599999999996</v>
      </c>
      <c r="C2036">
        <v>463</v>
      </c>
      <c r="D2036">
        <v>464.38</v>
      </c>
      <c r="E2036">
        <v>471.63</v>
      </c>
      <c r="F2036">
        <v>462</v>
      </c>
      <c r="G2036">
        <v>3228619</v>
      </c>
      <c r="H2036">
        <v>436077.12880000001</v>
      </c>
    </row>
    <row r="2037" spans="1:8" x14ac:dyDescent="0.25">
      <c r="A2037" s="2">
        <v>44582</v>
      </c>
      <c r="B2037">
        <v>522.32299999999998</v>
      </c>
      <c r="C2037">
        <v>461.17</v>
      </c>
      <c r="D2037">
        <v>463.5</v>
      </c>
      <c r="E2037">
        <v>470.79</v>
      </c>
      <c r="F2037">
        <v>461.07</v>
      </c>
      <c r="G2037">
        <v>4273182</v>
      </c>
      <c r="H2037">
        <v>434353.54100000003</v>
      </c>
    </row>
    <row r="2038" spans="1:8" x14ac:dyDescent="0.25">
      <c r="A2038" s="2">
        <v>44585</v>
      </c>
      <c r="B2038">
        <v>523.56899999999996</v>
      </c>
      <c r="C2038">
        <v>462.27</v>
      </c>
      <c r="D2038">
        <v>458.07</v>
      </c>
      <c r="E2038">
        <v>464.14</v>
      </c>
      <c r="F2038">
        <v>448.12799999999999</v>
      </c>
      <c r="G2038">
        <v>4782531</v>
      </c>
      <c r="H2038">
        <v>435389.5773</v>
      </c>
    </row>
    <row r="2039" spans="1:8" x14ac:dyDescent="0.25">
      <c r="A2039" s="2">
        <v>44586</v>
      </c>
      <c r="B2039">
        <v>517.41899999999998</v>
      </c>
      <c r="C2039">
        <v>456.84</v>
      </c>
      <c r="D2039">
        <v>454.07</v>
      </c>
      <c r="E2039">
        <v>459.49</v>
      </c>
      <c r="F2039">
        <v>447.27</v>
      </c>
      <c r="G2039">
        <v>3428905</v>
      </c>
      <c r="H2039">
        <v>430275.32510000002</v>
      </c>
    </row>
    <row r="2040" spans="1:8" x14ac:dyDescent="0.25">
      <c r="A2040" s="2">
        <v>44587</v>
      </c>
      <c r="B2040">
        <v>519.22</v>
      </c>
      <c r="C2040">
        <v>458.43</v>
      </c>
      <c r="D2040">
        <v>458.45</v>
      </c>
      <c r="E2040">
        <v>463.88</v>
      </c>
      <c r="F2040">
        <v>453.45</v>
      </c>
      <c r="G2040">
        <v>4435865</v>
      </c>
      <c r="H2040">
        <v>431772.86849999998</v>
      </c>
    </row>
    <row r="2041" spans="1:8" x14ac:dyDescent="0.25">
      <c r="A2041" s="2">
        <v>44588</v>
      </c>
      <c r="B2041">
        <v>522.80999999999995</v>
      </c>
      <c r="C2041">
        <v>461.6</v>
      </c>
      <c r="D2041">
        <v>458.08</v>
      </c>
      <c r="E2041">
        <v>468.68</v>
      </c>
      <c r="F2041">
        <v>457.01400000000001</v>
      </c>
      <c r="G2041">
        <v>3508851</v>
      </c>
      <c r="H2041">
        <v>434758.53700000001</v>
      </c>
    </row>
    <row r="2042" spans="1:8" x14ac:dyDescent="0.25">
      <c r="A2042" s="2">
        <v>44589</v>
      </c>
      <c r="B2042">
        <v>527.86199999999997</v>
      </c>
      <c r="C2042">
        <v>466.06</v>
      </c>
      <c r="D2042">
        <v>461.4</v>
      </c>
      <c r="E2042">
        <v>466.28</v>
      </c>
      <c r="F2042">
        <v>455.08</v>
      </c>
      <c r="G2042">
        <v>3364353</v>
      </c>
      <c r="H2042">
        <v>438959.1936</v>
      </c>
    </row>
    <row r="2043" spans="1:8" x14ac:dyDescent="0.25">
      <c r="A2043" s="2">
        <v>44592</v>
      </c>
      <c r="B2043">
        <v>535.23500000000001</v>
      </c>
      <c r="C2043">
        <v>472.57</v>
      </c>
      <c r="D2043">
        <v>465</v>
      </c>
      <c r="E2043">
        <v>473.18</v>
      </c>
      <c r="F2043">
        <v>464.4</v>
      </c>
      <c r="G2043">
        <v>3500457</v>
      </c>
      <c r="H2043">
        <v>445090.64520000003</v>
      </c>
    </row>
    <row r="2044" spans="1:8" x14ac:dyDescent="0.25">
      <c r="A2044" s="2">
        <v>44593</v>
      </c>
      <c r="B2044">
        <v>530.52300000000002</v>
      </c>
      <c r="C2044">
        <v>468.41</v>
      </c>
      <c r="D2044">
        <v>475</v>
      </c>
      <c r="E2044">
        <v>475</v>
      </c>
      <c r="F2044">
        <v>462.75</v>
      </c>
      <c r="G2044">
        <v>3148584</v>
      </c>
      <c r="H2044">
        <v>441172.54399999999</v>
      </c>
    </row>
    <row r="2045" spans="1:8" x14ac:dyDescent="0.25">
      <c r="A2045" s="2">
        <v>44594</v>
      </c>
      <c r="B2045">
        <v>543.40099999999995</v>
      </c>
      <c r="C2045">
        <v>479.78</v>
      </c>
      <c r="D2045">
        <v>469.06</v>
      </c>
      <c r="E2045">
        <v>481.98</v>
      </c>
      <c r="F2045">
        <v>469.06</v>
      </c>
      <c r="G2045">
        <v>3026806</v>
      </c>
      <c r="H2045">
        <v>451881.39270000003</v>
      </c>
    </row>
    <row r="2046" spans="1:8" x14ac:dyDescent="0.25">
      <c r="A2046" s="2">
        <v>44595</v>
      </c>
      <c r="B2046">
        <v>553.58299999999997</v>
      </c>
      <c r="C2046">
        <v>488.77</v>
      </c>
      <c r="D2046">
        <v>498.65</v>
      </c>
      <c r="E2046">
        <v>500.18200000000002</v>
      </c>
      <c r="F2046">
        <v>483.57</v>
      </c>
      <c r="G2046">
        <v>4370853</v>
      </c>
      <c r="H2046">
        <v>460348.63549999997</v>
      </c>
    </row>
    <row r="2047" spans="1:8" x14ac:dyDescent="0.25">
      <c r="A2047" s="2">
        <v>44596</v>
      </c>
      <c r="B2047">
        <v>547.24</v>
      </c>
      <c r="C2047">
        <v>483.17</v>
      </c>
      <c r="D2047">
        <v>481.75</v>
      </c>
      <c r="E2047">
        <v>489.625</v>
      </c>
      <c r="F2047">
        <v>480.19</v>
      </c>
      <c r="G2047">
        <v>3066628</v>
      </c>
      <c r="H2047">
        <v>455074.26850000001</v>
      </c>
    </row>
    <row r="2048" spans="1:8" x14ac:dyDescent="0.25">
      <c r="A2048" s="2">
        <v>44599</v>
      </c>
      <c r="B2048">
        <v>547.84100000000001</v>
      </c>
      <c r="C2048">
        <v>483.7</v>
      </c>
      <c r="D2048">
        <v>484.91</v>
      </c>
      <c r="E2048">
        <v>487.26</v>
      </c>
      <c r="F2048">
        <v>481.29899999999998</v>
      </c>
      <c r="G2048">
        <v>2937150</v>
      </c>
      <c r="H2048">
        <v>455573.44959999999</v>
      </c>
    </row>
    <row r="2049" spans="1:8" x14ac:dyDescent="0.25">
      <c r="A2049" s="2">
        <v>44600</v>
      </c>
      <c r="B2049">
        <v>558.83799999999997</v>
      </c>
      <c r="C2049">
        <v>493.41</v>
      </c>
      <c r="D2049">
        <v>481.35</v>
      </c>
      <c r="E2049">
        <v>495.67</v>
      </c>
      <c r="F2049">
        <v>481.35</v>
      </c>
      <c r="G2049">
        <v>3534674</v>
      </c>
      <c r="H2049">
        <v>464718.82530000003</v>
      </c>
    </row>
    <row r="2050" spans="1:8" x14ac:dyDescent="0.25">
      <c r="A2050" s="2">
        <v>44601</v>
      </c>
      <c r="B2050">
        <v>564.15</v>
      </c>
      <c r="C2050">
        <v>498.1</v>
      </c>
      <c r="D2050">
        <v>497</v>
      </c>
      <c r="E2050">
        <v>500.93</v>
      </c>
      <c r="F2050">
        <v>496.29</v>
      </c>
      <c r="G2050">
        <v>2818193</v>
      </c>
      <c r="H2050">
        <v>469136.10759999999</v>
      </c>
    </row>
    <row r="2051" spans="1:8" x14ac:dyDescent="0.25">
      <c r="A2051" s="2">
        <v>44602</v>
      </c>
      <c r="B2051">
        <v>551.26099999999997</v>
      </c>
      <c r="C2051">
        <v>486.72</v>
      </c>
      <c r="D2051">
        <v>492.24</v>
      </c>
      <c r="E2051">
        <v>494.22</v>
      </c>
      <c r="F2051">
        <v>485.07</v>
      </c>
      <c r="G2051">
        <v>2626102</v>
      </c>
      <c r="H2051">
        <v>458417.84039999999</v>
      </c>
    </row>
    <row r="2052" spans="1:8" x14ac:dyDescent="0.25">
      <c r="A2052" s="2">
        <v>44603</v>
      </c>
      <c r="B2052">
        <v>541.53200000000004</v>
      </c>
      <c r="C2052">
        <v>478.13</v>
      </c>
      <c r="D2052">
        <v>484.68</v>
      </c>
      <c r="E2052">
        <v>490.43</v>
      </c>
      <c r="F2052">
        <v>476.44</v>
      </c>
      <c r="G2052">
        <v>2493767</v>
      </c>
      <c r="H2052">
        <v>450327.3382</v>
      </c>
    </row>
    <row r="2053" spans="1:8" x14ac:dyDescent="0.25">
      <c r="A2053" s="2">
        <v>44606</v>
      </c>
      <c r="B2053">
        <v>537.30700000000002</v>
      </c>
      <c r="C2053">
        <v>474.4</v>
      </c>
      <c r="D2053">
        <v>475.11</v>
      </c>
      <c r="E2053">
        <v>477.74</v>
      </c>
      <c r="F2053">
        <v>469.33</v>
      </c>
      <c r="G2053">
        <v>2549550</v>
      </c>
      <c r="H2053">
        <v>446814.23300000001</v>
      </c>
    </row>
    <row r="2054" spans="1:8" x14ac:dyDescent="0.25">
      <c r="A2054" s="2">
        <v>44607</v>
      </c>
      <c r="B2054">
        <v>541.64499999999998</v>
      </c>
      <c r="C2054">
        <v>478.23</v>
      </c>
      <c r="D2054">
        <v>475.94</v>
      </c>
      <c r="E2054">
        <v>481.17</v>
      </c>
      <c r="F2054">
        <v>475.2</v>
      </c>
      <c r="G2054">
        <v>3001062</v>
      </c>
      <c r="H2054">
        <v>449966.1986</v>
      </c>
    </row>
    <row r="2055" spans="1:8" x14ac:dyDescent="0.25">
      <c r="A2055" s="2">
        <v>44608</v>
      </c>
      <c r="B2055">
        <v>543.70699999999999</v>
      </c>
      <c r="C2055">
        <v>480.05</v>
      </c>
      <c r="D2055">
        <v>475.5</v>
      </c>
      <c r="E2055">
        <v>481.73</v>
      </c>
      <c r="F2055">
        <v>471.39499999999998</v>
      </c>
      <c r="G2055">
        <v>2651838</v>
      </c>
      <c r="H2055">
        <v>451678.63500000001</v>
      </c>
    </row>
    <row r="2056" spans="1:8" x14ac:dyDescent="0.25">
      <c r="A2056" s="2">
        <v>44609</v>
      </c>
      <c r="B2056">
        <v>532.70899999999995</v>
      </c>
      <c r="C2056">
        <v>470.34</v>
      </c>
      <c r="D2056">
        <v>478.17</v>
      </c>
      <c r="E2056">
        <v>479.29</v>
      </c>
      <c r="F2056">
        <v>468.89</v>
      </c>
      <c r="G2056">
        <v>2403087</v>
      </c>
      <c r="H2056">
        <v>442542.50429999997</v>
      </c>
    </row>
    <row r="2057" spans="1:8" x14ac:dyDescent="0.25">
      <c r="A2057" s="2">
        <v>44610</v>
      </c>
      <c r="B2057">
        <v>529.84400000000005</v>
      </c>
      <c r="C2057">
        <v>467.81</v>
      </c>
      <c r="D2057">
        <v>470.25</v>
      </c>
      <c r="E2057">
        <v>474.92</v>
      </c>
      <c r="F2057">
        <v>466.82499999999999</v>
      </c>
      <c r="G2057">
        <v>2992317</v>
      </c>
      <c r="H2057">
        <v>440162.0295</v>
      </c>
    </row>
    <row r="2058" spans="1:8" x14ac:dyDescent="0.25">
      <c r="A2058" s="2">
        <v>44614</v>
      </c>
      <c r="B2058">
        <v>523.84100000000001</v>
      </c>
      <c r="C2058">
        <v>462.51</v>
      </c>
      <c r="D2058">
        <v>463.83</v>
      </c>
      <c r="E2058">
        <v>467.19</v>
      </c>
      <c r="F2058">
        <v>457.82</v>
      </c>
      <c r="G2058">
        <v>3030004</v>
      </c>
      <c r="H2058">
        <v>435175.26400000002</v>
      </c>
    </row>
    <row r="2059" spans="1:8" x14ac:dyDescent="0.25">
      <c r="A2059" s="2">
        <v>44615</v>
      </c>
      <c r="B2059">
        <v>520.56799999999998</v>
      </c>
      <c r="C2059">
        <v>459.62</v>
      </c>
      <c r="D2059">
        <v>467.19</v>
      </c>
      <c r="E2059">
        <v>467.72</v>
      </c>
      <c r="F2059">
        <v>458.84</v>
      </c>
      <c r="G2059">
        <v>2840271</v>
      </c>
      <c r="H2059">
        <v>432456.06550000003</v>
      </c>
    </row>
    <row r="2060" spans="1:8" x14ac:dyDescent="0.25">
      <c r="A2060" s="2">
        <v>44616</v>
      </c>
      <c r="B2060">
        <v>516.34299999999996</v>
      </c>
      <c r="C2060">
        <v>455.89</v>
      </c>
      <c r="D2060">
        <v>449.52</v>
      </c>
      <c r="E2060">
        <v>456.59</v>
      </c>
      <c r="F2060">
        <v>445.73500000000001</v>
      </c>
      <c r="G2060">
        <v>3933013</v>
      </c>
      <c r="H2060">
        <v>428946.51169999997</v>
      </c>
    </row>
    <row r="2061" spans="1:8" x14ac:dyDescent="0.25">
      <c r="A2061" s="2">
        <v>44617</v>
      </c>
      <c r="B2061">
        <v>538.83600000000001</v>
      </c>
      <c r="C2061">
        <v>475.75</v>
      </c>
      <c r="D2061">
        <v>456.65</v>
      </c>
      <c r="E2061">
        <v>475.78</v>
      </c>
      <c r="F2061">
        <v>456.23</v>
      </c>
      <c r="G2061">
        <v>3314383</v>
      </c>
      <c r="H2061">
        <v>447632.76870000002</v>
      </c>
    </row>
    <row r="2062" spans="1:8" x14ac:dyDescent="0.25">
      <c r="A2062" s="2">
        <v>44620</v>
      </c>
      <c r="B2062">
        <v>538.97199999999998</v>
      </c>
      <c r="C2062">
        <v>475.87</v>
      </c>
      <c r="D2062">
        <v>465.85</v>
      </c>
      <c r="E2062">
        <v>477.31</v>
      </c>
      <c r="F2062">
        <v>465.61</v>
      </c>
      <c r="G2062">
        <v>3918405</v>
      </c>
      <c r="H2062">
        <v>447745.67660000001</v>
      </c>
    </row>
    <row r="2063" spans="1:8" x14ac:dyDescent="0.25">
      <c r="A2063" s="2">
        <v>44621</v>
      </c>
      <c r="B2063">
        <v>539.40300000000002</v>
      </c>
      <c r="C2063">
        <v>476.25</v>
      </c>
      <c r="D2063">
        <v>470.89</v>
      </c>
      <c r="E2063">
        <v>476.96</v>
      </c>
      <c r="F2063">
        <v>467.72500000000002</v>
      </c>
      <c r="G2063">
        <v>2917576</v>
      </c>
      <c r="H2063">
        <v>448103.21830000001</v>
      </c>
    </row>
    <row r="2064" spans="1:8" x14ac:dyDescent="0.25">
      <c r="A2064" s="2">
        <v>44622</v>
      </c>
      <c r="B2064">
        <v>549.74300000000005</v>
      </c>
      <c r="C2064">
        <v>485.38</v>
      </c>
      <c r="D2064">
        <v>478.19</v>
      </c>
      <c r="E2064">
        <v>487.17</v>
      </c>
      <c r="F2064">
        <v>477.89</v>
      </c>
      <c r="G2064">
        <v>3675930</v>
      </c>
      <c r="H2064">
        <v>456693.6275</v>
      </c>
    </row>
    <row r="2065" spans="1:8" x14ac:dyDescent="0.25">
      <c r="A2065" s="2">
        <v>44623</v>
      </c>
      <c r="B2065">
        <v>551.11400000000003</v>
      </c>
      <c r="C2065">
        <v>486.59</v>
      </c>
      <c r="D2065">
        <v>486</v>
      </c>
      <c r="E2065">
        <v>491.38</v>
      </c>
      <c r="F2065">
        <v>482.22</v>
      </c>
      <c r="G2065">
        <v>3139373</v>
      </c>
      <c r="H2065">
        <v>457832.11550000001</v>
      </c>
    </row>
    <row r="2066" spans="1:8" x14ac:dyDescent="0.25">
      <c r="A2066" s="2">
        <v>44624</v>
      </c>
      <c r="B2066">
        <v>564.77300000000002</v>
      </c>
      <c r="C2066">
        <v>498.65</v>
      </c>
      <c r="D2066">
        <v>480.69</v>
      </c>
      <c r="E2066">
        <v>499.66</v>
      </c>
      <c r="F2066">
        <v>477.49</v>
      </c>
      <c r="G2066">
        <v>4172420</v>
      </c>
      <c r="H2066">
        <v>469179.35920000001</v>
      </c>
    </row>
    <row r="2067" spans="1:8" x14ac:dyDescent="0.25">
      <c r="A2067" s="2">
        <v>44627</v>
      </c>
      <c r="B2067">
        <v>551.43100000000004</v>
      </c>
      <c r="C2067">
        <v>486.87</v>
      </c>
      <c r="D2067">
        <v>500</v>
      </c>
      <c r="E2067">
        <v>500</v>
      </c>
      <c r="F2067">
        <v>483.02</v>
      </c>
      <c r="G2067">
        <v>4123289</v>
      </c>
      <c r="H2067">
        <v>458095.56719999999</v>
      </c>
    </row>
    <row r="2068" spans="1:8" x14ac:dyDescent="0.25">
      <c r="A2068" s="2">
        <v>44628</v>
      </c>
      <c r="B2068">
        <v>536.24300000000005</v>
      </c>
      <c r="C2068">
        <v>473.46</v>
      </c>
      <c r="D2068">
        <v>478.8</v>
      </c>
      <c r="E2068">
        <v>484.49</v>
      </c>
      <c r="F2068">
        <v>471.52</v>
      </c>
      <c r="G2068">
        <v>3849520</v>
      </c>
      <c r="H2068">
        <v>445478.10969999997</v>
      </c>
    </row>
    <row r="2069" spans="1:8" x14ac:dyDescent="0.25">
      <c r="A2069" s="2">
        <v>44629</v>
      </c>
      <c r="B2069">
        <v>549.95899999999995</v>
      </c>
      <c r="C2069">
        <v>485.57</v>
      </c>
      <c r="D2069">
        <v>482.58</v>
      </c>
      <c r="E2069">
        <v>487.71499999999997</v>
      </c>
      <c r="F2069">
        <v>473.59399999999999</v>
      </c>
      <c r="G2069">
        <v>3115667</v>
      </c>
      <c r="H2069">
        <v>456872.3983</v>
      </c>
    </row>
    <row r="2070" spans="1:8" x14ac:dyDescent="0.25">
      <c r="A2070" s="2">
        <v>44630</v>
      </c>
      <c r="B2070">
        <v>556.60699999999997</v>
      </c>
      <c r="C2070">
        <v>491.44</v>
      </c>
      <c r="D2070">
        <v>479.33</v>
      </c>
      <c r="E2070">
        <v>493.71</v>
      </c>
      <c r="F2070">
        <v>477.83</v>
      </c>
      <c r="G2070">
        <v>2834819</v>
      </c>
      <c r="H2070">
        <v>462395.47629999998</v>
      </c>
    </row>
    <row r="2071" spans="1:8" x14ac:dyDescent="0.25">
      <c r="A2071" s="2">
        <v>44631</v>
      </c>
      <c r="B2071">
        <v>548.54300000000001</v>
      </c>
      <c r="C2071">
        <v>482.87</v>
      </c>
      <c r="D2071">
        <v>487.83</v>
      </c>
      <c r="E2071">
        <v>493.8</v>
      </c>
      <c r="F2071">
        <v>482.51</v>
      </c>
      <c r="G2071">
        <v>2615085</v>
      </c>
      <c r="H2071">
        <v>454331.9706</v>
      </c>
    </row>
    <row r="2072" spans="1:8" x14ac:dyDescent="0.25">
      <c r="A2072" s="2">
        <v>44634</v>
      </c>
      <c r="B2072">
        <v>554.28</v>
      </c>
      <c r="C2072">
        <v>487.92</v>
      </c>
      <c r="D2072">
        <v>490.4</v>
      </c>
      <c r="E2072">
        <v>495.59</v>
      </c>
      <c r="F2072">
        <v>485.27499999999998</v>
      </c>
      <c r="G2072">
        <v>2704148</v>
      </c>
      <c r="H2072">
        <v>459083.51130000001</v>
      </c>
    </row>
    <row r="2073" spans="1:8" x14ac:dyDescent="0.25">
      <c r="A2073" s="2">
        <v>44635</v>
      </c>
      <c r="B2073">
        <v>565.62800000000004</v>
      </c>
      <c r="C2073">
        <v>497.91</v>
      </c>
      <c r="D2073">
        <v>490</v>
      </c>
      <c r="E2073">
        <v>499.94</v>
      </c>
      <c r="F2073">
        <v>487.30500000000001</v>
      </c>
      <c r="G2073">
        <v>3043036</v>
      </c>
      <c r="H2073">
        <v>468483.09379999997</v>
      </c>
    </row>
    <row r="2074" spans="1:8" x14ac:dyDescent="0.25">
      <c r="A2074" s="2">
        <v>44636</v>
      </c>
      <c r="B2074">
        <v>566.02599999999995</v>
      </c>
      <c r="C2074">
        <v>498.26</v>
      </c>
      <c r="D2074">
        <v>499.83</v>
      </c>
      <c r="E2074">
        <v>505.5</v>
      </c>
      <c r="F2074">
        <v>490.01</v>
      </c>
      <c r="G2074">
        <v>3497127</v>
      </c>
      <c r="H2074">
        <v>468812.40850000002</v>
      </c>
    </row>
    <row r="2075" spans="1:8" x14ac:dyDescent="0.25">
      <c r="A2075" s="2">
        <v>44637</v>
      </c>
      <c r="B2075">
        <v>575.97699999999998</v>
      </c>
      <c r="C2075">
        <v>507.02</v>
      </c>
      <c r="D2075">
        <v>496</v>
      </c>
      <c r="E2075">
        <v>507.12</v>
      </c>
      <c r="F2075">
        <v>495.18</v>
      </c>
      <c r="G2075">
        <v>2357157</v>
      </c>
      <c r="H2075">
        <v>477054.685</v>
      </c>
    </row>
    <row r="2076" spans="1:8" x14ac:dyDescent="0.25">
      <c r="A2076" s="2">
        <v>44638</v>
      </c>
      <c r="B2076">
        <v>574.95500000000004</v>
      </c>
      <c r="C2076">
        <v>506.12</v>
      </c>
      <c r="D2076">
        <v>508.74</v>
      </c>
      <c r="E2076">
        <v>510.68</v>
      </c>
      <c r="F2076">
        <v>501.56</v>
      </c>
      <c r="G2076">
        <v>5065583</v>
      </c>
      <c r="H2076">
        <v>476207.87579999998</v>
      </c>
    </row>
    <row r="2077" spans="1:8" x14ac:dyDescent="0.25">
      <c r="A2077" s="2">
        <v>44641</v>
      </c>
      <c r="B2077">
        <v>576.70399999999995</v>
      </c>
      <c r="C2077">
        <v>507.66</v>
      </c>
      <c r="D2077">
        <v>505.01</v>
      </c>
      <c r="E2077">
        <v>513</v>
      </c>
      <c r="F2077">
        <v>504.36</v>
      </c>
      <c r="G2077">
        <v>2617731</v>
      </c>
      <c r="H2077">
        <v>477656.86050000001</v>
      </c>
    </row>
    <row r="2078" spans="1:8" x14ac:dyDescent="0.25">
      <c r="A2078" s="2">
        <v>44642</v>
      </c>
      <c r="B2078">
        <v>574.04600000000005</v>
      </c>
      <c r="C2078">
        <v>505.32</v>
      </c>
      <c r="D2078">
        <v>509.27</v>
      </c>
      <c r="E2078">
        <v>511.85</v>
      </c>
      <c r="F2078">
        <v>504.84</v>
      </c>
      <c r="G2078">
        <v>2752606</v>
      </c>
      <c r="H2078">
        <v>475455.15649999998</v>
      </c>
    </row>
    <row r="2079" spans="1:8" x14ac:dyDescent="0.25">
      <c r="A2079" s="2">
        <v>44643</v>
      </c>
      <c r="B2079">
        <v>571.67200000000003</v>
      </c>
      <c r="C2079">
        <v>503.23</v>
      </c>
      <c r="D2079">
        <v>502.27</v>
      </c>
      <c r="E2079">
        <v>507.06</v>
      </c>
      <c r="F2079">
        <v>501.33499999999998</v>
      </c>
      <c r="G2079">
        <v>2753285</v>
      </c>
      <c r="H2079">
        <v>473488.67719999998</v>
      </c>
    </row>
    <row r="2080" spans="1:8" x14ac:dyDescent="0.25">
      <c r="A2080" s="2">
        <v>44644</v>
      </c>
      <c r="B2080">
        <v>583.29300000000001</v>
      </c>
      <c r="C2080">
        <v>513.46</v>
      </c>
      <c r="D2080">
        <v>505</v>
      </c>
      <c r="E2080">
        <v>515.78</v>
      </c>
      <c r="F2080">
        <v>503.86</v>
      </c>
      <c r="G2080">
        <v>2789323</v>
      </c>
      <c r="H2080">
        <v>483114.07549999998</v>
      </c>
    </row>
    <row r="2081" spans="1:8" x14ac:dyDescent="0.25">
      <c r="A2081" s="2">
        <v>44645</v>
      </c>
      <c r="B2081">
        <v>582.80499999999995</v>
      </c>
      <c r="C2081">
        <v>513.03</v>
      </c>
      <c r="D2081">
        <v>514.19000000000005</v>
      </c>
      <c r="E2081">
        <v>516.53</v>
      </c>
      <c r="F2081">
        <v>509.24</v>
      </c>
      <c r="G2081">
        <v>2551278</v>
      </c>
      <c r="H2081">
        <v>482709.4889</v>
      </c>
    </row>
    <row r="2082" spans="1:8" x14ac:dyDescent="0.25">
      <c r="A2082" s="2">
        <v>44648</v>
      </c>
      <c r="B2082">
        <v>582.99800000000005</v>
      </c>
      <c r="C2082">
        <v>513.20000000000005</v>
      </c>
      <c r="D2082">
        <v>514.32000000000005</v>
      </c>
      <c r="E2082">
        <v>517.14</v>
      </c>
      <c r="F2082">
        <v>508.81</v>
      </c>
      <c r="G2082">
        <v>2643027</v>
      </c>
      <c r="H2082">
        <v>482869.44170000002</v>
      </c>
    </row>
    <row r="2083" spans="1:8" x14ac:dyDescent="0.25">
      <c r="A2083" s="2">
        <v>44649</v>
      </c>
      <c r="B2083">
        <v>580.19200000000001</v>
      </c>
      <c r="C2083">
        <v>510.73</v>
      </c>
      <c r="D2083">
        <v>517.1</v>
      </c>
      <c r="E2083">
        <v>519.59</v>
      </c>
      <c r="F2083">
        <v>507.3</v>
      </c>
      <c r="G2083">
        <v>3478451</v>
      </c>
      <c r="H2083">
        <v>480545.42080000002</v>
      </c>
    </row>
    <row r="2084" spans="1:8" x14ac:dyDescent="0.25">
      <c r="A2084" s="2">
        <v>44650</v>
      </c>
      <c r="B2084">
        <v>591.654</v>
      </c>
      <c r="C2084">
        <v>520.82000000000005</v>
      </c>
      <c r="D2084">
        <v>515.11</v>
      </c>
      <c r="E2084">
        <v>521.20000000000005</v>
      </c>
      <c r="F2084">
        <v>512.48</v>
      </c>
      <c r="G2084">
        <v>3041170</v>
      </c>
      <c r="H2084">
        <v>490039.0932</v>
      </c>
    </row>
    <row r="2085" spans="1:8" x14ac:dyDescent="0.25">
      <c r="A2085" s="2">
        <v>44651</v>
      </c>
      <c r="B2085">
        <v>579.32899999999995</v>
      </c>
      <c r="C2085">
        <v>509.97</v>
      </c>
      <c r="D2085">
        <v>517.1</v>
      </c>
      <c r="E2085">
        <v>521.89</v>
      </c>
      <c r="F2085">
        <v>509.67</v>
      </c>
      <c r="G2085">
        <v>3979655</v>
      </c>
      <c r="H2085">
        <v>479830.33750000002</v>
      </c>
    </row>
    <row r="2086" spans="1:8" x14ac:dyDescent="0.25">
      <c r="A2086" s="2">
        <v>44652</v>
      </c>
      <c r="B2086">
        <v>582.30499999999995</v>
      </c>
      <c r="C2086">
        <v>512.59</v>
      </c>
      <c r="D2086">
        <v>510.68</v>
      </c>
      <c r="E2086">
        <v>514.78099999999995</v>
      </c>
      <c r="F2086">
        <v>506.6</v>
      </c>
      <c r="G2086">
        <v>2344164</v>
      </c>
      <c r="H2086">
        <v>482295.49320000003</v>
      </c>
    </row>
    <row r="2087" spans="1:8" x14ac:dyDescent="0.25">
      <c r="A2087" s="2">
        <v>44655</v>
      </c>
      <c r="B2087">
        <v>579.38499999999999</v>
      </c>
      <c r="C2087">
        <v>510.02</v>
      </c>
      <c r="D2087">
        <v>512.21</v>
      </c>
      <c r="E2087">
        <v>512.48</v>
      </c>
      <c r="F2087">
        <v>504.53</v>
      </c>
      <c r="G2087">
        <v>2658095</v>
      </c>
      <c r="H2087">
        <v>479877.3824</v>
      </c>
    </row>
    <row r="2088" spans="1:8" x14ac:dyDescent="0.25">
      <c r="A2088" s="2">
        <v>44656</v>
      </c>
      <c r="B2088">
        <v>588.178</v>
      </c>
      <c r="C2088">
        <v>517.76</v>
      </c>
      <c r="D2088">
        <v>510</v>
      </c>
      <c r="E2088">
        <v>524.73</v>
      </c>
      <c r="F2088">
        <v>508</v>
      </c>
      <c r="G2088">
        <v>3268601</v>
      </c>
      <c r="H2088">
        <v>487159.94179999997</v>
      </c>
    </row>
    <row r="2089" spans="1:8" x14ac:dyDescent="0.25">
      <c r="A2089" s="2">
        <v>44657</v>
      </c>
      <c r="B2089">
        <v>604.07100000000003</v>
      </c>
      <c r="C2089">
        <v>531.75</v>
      </c>
      <c r="D2089">
        <v>518.22</v>
      </c>
      <c r="E2089">
        <v>533.51700000000005</v>
      </c>
      <c r="F2089">
        <v>518</v>
      </c>
      <c r="G2089">
        <v>3955553</v>
      </c>
      <c r="H2089">
        <v>500323.12089999998</v>
      </c>
    </row>
    <row r="2090" spans="1:8" x14ac:dyDescent="0.25">
      <c r="A2090" s="2">
        <v>44658</v>
      </c>
      <c r="B2090">
        <v>609.97799999999995</v>
      </c>
      <c r="C2090">
        <v>536.95000000000005</v>
      </c>
      <c r="D2090">
        <v>530</v>
      </c>
      <c r="E2090">
        <v>538.28</v>
      </c>
      <c r="F2090">
        <v>528.39</v>
      </c>
      <c r="G2090">
        <v>2866953</v>
      </c>
      <c r="H2090">
        <v>505215.79639999999</v>
      </c>
    </row>
    <row r="2091" spans="1:8" x14ac:dyDescent="0.25">
      <c r="A2091" s="2">
        <v>44659</v>
      </c>
      <c r="B2091">
        <v>620.21299999999997</v>
      </c>
      <c r="C2091">
        <v>545.96</v>
      </c>
      <c r="D2091">
        <v>539</v>
      </c>
      <c r="E2091">
        <v>548.97</v>
      </c>
      <c r="F2091">
        <v>538.1</v>
      </c>
      <c r="G2091">
        <v>3986655</v>
      </c>
      <c r="H2091">
        <v>513693.2978</v>
      </c>
    </row>
    <row r="2092" spans="1:8" x14ac:dyDescent="0.25">
      <c r="A2092" s="2">
        <v>44662</v>
      </c>
      <c r="B2092">
        <v>610.53499999999997</v>
      </c>
      <c r="C2092">
        <v>537.44000000000005</v>
      </c>
      <c r="D2092">
        <v>543.6</v>
      </c>
      <c r="E2092">
        <v>547.61</v>
      </c>
      <c r="F2092">
        <v>536.64</v>
      </c>
      <c r="G2092">
        <v>3573972</v>
      </c>
      <c r="H2092">
        <v>505676.837</v>
      </c>
    </row>
    <row r="2093" spans="1:8" x14ac:dyDescent="0.25">
      <c r="A2093" s="2">
        <v>44663</v>
      </c>
      <c r="B2093">
        <v>606.29700000000003</v>
      </c>
      <c r="C2093">
        <v>533.71</v>
      </c>
      <c r="D2093">
        <v>535.41</v>
      </c>
      <c r="E2093">
        <v>540.72500000000002</v>
      </c>
      <c r="F2093">
        <v>530.78</v>
      </c>
      <c r="G2093">
        <v>3575727</v>
      </c>
      <c r="H2093">
        <v>502167.28320000001</v>
      </c>
    </row>
    <row r="2094" spans="1:8" x14ac:dyDescent="0.25">
      <c r="A2094" s="2">
        <v>44664</v>
      </c>
      <c r="B2094">
        <v>610.03499999999997</v>
      </c>
      <c r="C2094">
        <v>537</v>
      </c>
      <c r="D2094">
        <v>533.32000000000005</v>
      </c>
      <c r="E2094">
        <v>538.28</v>
      </c>
      <c r="F2094">
        <v>528.62300000000005</v>
      </c>
      <c r="G2094">
        <v>3011998</v>
      </c>
      <c r="H2094">
        <v>505262.84139999998</v>
      </c>
    </row>
    <row r="2095" spans="1:8" x14ac:dyDescent="0.25">
      <c r="A2095" s="2">
        <v>44665</v>
      </c>
      <c r="B2095">
        <v>607.55799999999999</v>
      </c>
      <c r="C2095">
        <v>534.82000000000005</v>
      </c>
      <c r="D2095">
        <v>538.5</v>
      </c>
      <c r="E2095">
        <v>553.29</v>
      </c>
      <c r="F2095">
        <v>534.07000000000005</v>
      </c>
      <c r="G2095">
        <v>4211268</v>
      </c>
      <c r="H2095">
        <v>503211.6813</v>
      </c>
    </row>
    <row r="2096" spans="1:8" x14ac:dyDescent="0.25">
      <c r="A2096" s="2">
        <v>44669</v>
      </c>
      <c r="B2096">
        <v>606.71799999999996</v>
      </c>
      <c r="C2096">
        <v>534.08000000000004</v>
      </c>
      <c r="D2096">
        <v>537.9</v>
      </c>
      <c r="E2096">
        <v>541</v>
      </c>
      <c r="F2096">
        <v>530.38</v>
      </c>
      <c r="G2096">
        <v>2087301</v>
      </c>
      <c r="H2096">
        <v>502515.41590000002</v>
      </c>
    </row>
    <row r="2097" spans="1:8" x14ac:dyDescent="0.25">
      <c r="A2097" s="2">
        <v>44670</v>
      </c>
      <c r="B2097">
        <v>610.83000000000004</v>
      </c>
      <c r="C2097">
        <v>537.70000000000005</v>
      </c>
      <c r="D2097">
        <v>535.89</v>
      </c>
      <c r="E2097">
        <v>542.48</v>
      </c>
      <c r="F2097">
        <v>535.24</v>
      </c>
      <c r="G2097">
        <v>2207570</v>
      </c>
      <c r="H2097">
        <v>505921.47080000001</v>
      </c>
    </row>
    <row r="2098" spans="1:8" x14ac:dyDescent="0.25">
      <c r="A2098" s="2">
        <v>44671</v>
      </c>
      <c r="B2098">
        <v>620.27</v>
      </c>
      <c r="C2098">
        <v>546.01</v>
      </c>
      <c r="D2098">
        <v>542.14</v>
      </c>
      <c r="E2098">
        <v>548.36</v>
      </c>
      <c r="F2098">
        <v>539</v>
      </c>
      <c r="G2098">
        <v>2986435</v>
      </c>
      <c r="H2098">
        <v>513740.34269999998</v>
      </c>
    </row>
    <row r="2099" spans="1:8" x14ac:dyDescent="0.25">
      <c r="A2099" s="2">
        <v>44672</v>
      </c>
      <c r="B2099">
        <v>610.53499999999997</v>
      </c>
      <c r="C2099">
        <v>537.44000000000005</v>
      </c>
      <c r="D2099">
        <v>545.5</v>
      </c>
      <c r="E2099">
        <v>548</v>
      </c>
      <c r="F2099">
        <v>536.03</v>
      </c>
      <c r="G2099">
        <v>2539864</v>
      </c>
      <c r="H2099">
        <v>505676.837</v>
      </c>
    </row>
    <row r="2100" spans="1:8" x14ac:dyDescent="0.25">
      <c r="A2100" s="2">
        <v>44673</v>
      </c>
      <c r="B2100">
        <v>591.79100000000005</v>
      </c>
      <c r="C2100">
        <v>520.94000000000005</v>
      </c>
      <c r="D2100">
        <v>532.05999999999995</v>
      </c>
      <c r="E2100">
        <v>533.35</v>
      </c>
      <c r="F2100">
        <v>520.18499999999995</v>
      </c>
      <c r="G2100">
        <v>3453260</v>
      </c>
      <c r="H2100">
        <v>489136.2452</v>
      </c>
    </row>
    <row r="2101" spans="1:8" x14ac:dyDescent="0.25">
      <c r="A2101" s="2">
        <v>44676</v>
      </c>
      <c r="B2101">
        <v>595.57399999999996</v>
      </c>
      <c r="C2101">
        <v>524.27</v>
      </c>
      <c r="D2101">
        <v>520.4</v>
      </c>
      <c r="E2101">
        <v>526.26</v>
      </c>
      <c r="F2101">
        <v>511.73</v>
      </c>
      <c r="G2101">
        <v>3030378</v>
      </c>
      <c r="H2101">
        <v>492262.94640000002</v>
      </c>
    </row>
    <row r="2102" spans="1:8" x14ac:dyDescent="0.25">
      <c r="A2102" s="2">
        <v>44677</v>
      </c>
      <c r="B2102">
        <v>583.65700000000004</v>
      </c>
      <c r="C2102">
        <v>513.78</v>
      </c>
      <c r="D2102">
        <v>524.24</v>
      </c>
      <c r="E2102">
        <v>526.26</v>
      </c>
      <c r="F2102">
        <v>513.51</v>
      </c>
      <c r="G2102">
        <v>2895496</v>
      </c>
      <c r="H2102">
        <v>482413.36829999997</v>
      </c>
    </row>
    <row r="2103" spans="1:8" x14ac:dyDescent="0.25">
      <c r="A2103" s="2">
        <v>44678</v>
      </c>
      <c r="B2103">
        <v>583.69100000000003</v>
      </c>
      <c r="C2103">
        <v>513.80999999999995</v>
      </c>
      <c r="D2103">
        <v>514.91</v>
      </c>
      <c r="E2103">
        <v>520.9</v>
      </c>
      <c r="F2103">
        <v>509.82</v>
      </c>
      <c r="G2103">
        <v>3353693</v>
      </c>
      <c r="H2103">
        <v>482441.5368</v>
      </c>
    </row>
    <row r="2104" spans="1:8" x14ac:dyDescent="0.25">
      <c r="A2104" s="2">
        <v>44679</v>
      </c>
      <c r="B2104">
        <v>595.74400000000003</v>
      </c>
      <c r="C2104">
        <v>524.41999999999996</v>
      </c>
      <c r="D2104">
        <v>516.76</v>
      </c>
      <c r="E2104">
        <v>526.28</v>
      </c>
      <c r="F2104">
        <v>513.16999999999996</v>
      </c>
      <c r="G2104">
        <v>2584196</v>
      </c>
      <c r="H2104">
        <v>492403.78879999998</v>
      </c>
    </row>
    <row r="2105" spans="1:8" x14ac:dyDescent="0.25">
      <c r="A2105" s="2">
        <v>44680</v>
      </c>
      <c r="B2105">
        <v>577.71600000000001</v>
      </c>
      <c r="C2105">
        <v>508.55</v>
      </c>
      <c r="D2105">
        <v>518.85</v>
      </c>
      <c r="E2105">
        <v>519.90300000000002</v>
      </c>
      <c r="F2105">
        <v>506.96</v>
      </c>
      <c r="G2105">
        <v>2873166</v>
      </c>
      <c r="H2105">
        <v>477502.66350000002</v>
      </c>
    </row>
    <row r="2106" spans="1:8" x14ac:dyDescent="0.25">
      <c r="A2106" s="2">
        <v>44683</v>
      </c>
      <c r="B2106">
        <v>569.30899999999997</v>
      </c>
      <c r="C2106">
        <v>501.15</v>
      </c>
      <c r="D2106">
        <v>510.81</v>
      </c>
      <c r="E2106">
        <v>513.51</v>
      </c>
      <c r="F2106">
        <v>493.34</v>
      </c>
      <c r="G2106">
        <v>3184294</v>
      </c>
      <c r="H2106">
        <v>470554.4387</v>
      </c>
    </row>
    <row r="2107" spans="1:8" x14ac:dyDescent="0.25">
      <c r="A2107" s="2">
        <v>44684</v>
      </c>
      <c r="B2107">
        <v>567.57100000000003</v>
      </c>
      <c r="C2107">
        <v>499.62</v>
      </c>
      <c r="D2107">
        <v>501.13</v>
      </c>
      <c r="E2107">
        <v>505.52</v>
      </c>
      <c r="F2107">
        <v>497.48</v>
      </c>
      <c r="G2107">
        <v>2763469</v>
      </c>
      <c r="H2107">
        <v>469117.84629999998</v>
      </c>
    </row>
    <row r="2108" spans="1:8" x14ac:dyDescent="0.25">
      <c r="A2108" s="2">
        <v>44685</v>
      </c>
      <c r="B2108">
        <v>576.65899999999999</v>
      </c>
      <c r="C2108">
        <v>507.62</v>
      </c>
      <c r="D2108">
        <v>499.5</v>
      </c>
      <c r="E2108">
        <v>509.77</v>
      </c>
      <c r="F2108">
        <v>493.09</v>
      </c>
      <c r="G2108">
        <v>4002582</v>
      </c>
      <c r="H2108">
        <v>476234.6691</v>
      </c>
    </row>
    <row r="2109" spans="1:8" x14ac:dyDescent="0.25">
      <c r="A2109" s="2">
        <v>44686</v>
      </c>
      <c r="B2109">
        <v>562.005</v>
      </c>
      <c r="C2109">
        <v>494.72</v>
      </c>
      <c r="D2109">
        <v>507.21</v>
      </c>
      <c r="E2109">
        <v>510.67</v>
      </c>
      <c r="F2109">
        <v>489.23</v>
      </c>
      <c r="G2109">
        <v>3359731</v>
      </c>
      <c r="H2109">
        <v>464132.25540000002</v>
      </c>
    </row>
    <row r="2110" spans="1:8" x14ac:dyDescent="0.25">
      <c r="A2110" s="2">
        <v>44687</v>
      </c>
      <c r="B2110">
        <v>567.57100000000003</v>
      </c>
      <c r="C2110">
        <v>499.62</v>
      </c>
      <c r="D2110">
        <v>485.01</v>
      </c>
      <c r="E2110">
        <v>501.57</v>
      </c>
      <c r="F2110">
        <v>485</v>
      </c>
      <c r="G2110">
        <v>3260260</v>
      </c>
      <c r="H2110">
        <v>468729.29629999999</v>
      </c>
    </row>
    <row r="2111" spans="1:8" x14ac:dyDescent="0.25">
      <c r="A2111" s="2">
        <v>44690</v>
      </c>
      <c r="B2111">
        <v>552.57600000000002</v>
      </c>
      <c r="C2111">
        <v>486.42</v>
      </c>
      <c r="D2111">
        <v>490.4</v>
      </c>
      <c r="E2111">
        <v>494.63</v>
      </c>
      <c r="F2111">
        <v>484.43</v>
      </c>
      <c r="G2111">
        <v>3862856</v>
      </c>
      <c r="H2111">
        <v>456345.43109999999</v>
      </c>
    </row>
    <row r="2112" spans="1:8" x14ac:dyDescent="0.25">
      <c r="A2112" s="2">
        <v>44691</v>
      </c>
      <c r="B2112">
        <v>554.38199999999995</v>
      </c>
      <c r="C2112">
        <v>488.01</v>
      </c>
      <c r="D2112">
        <v>493.81</v>
      </c>
      <c r="E2112">
        <v>496.35</v>
      </c>
      <c r="F2112">
        <v>481.12</v>
      </c>
      <c r="G2112">
        <v>4275796</v>
      </c>
      <c r="H2112">
        <v>457837.12400000001</v>
      </c>
    </row>
    <row r="2113" spans="1:8" x14ac:dyDescent="0.25">
      <c r="A2113" s="2">
        <v>44692</v>
      </c>
      <c r="B2113">
        <v>552.26900000000001</v>
      </c>
      <c r="C2113">
        <v>486.15</v>
      </c>
      <c r="D2113">
        <v>484.39</v>
      </c>
      <c r="E2113">
        <v>500.52</v>
      </c>
      <c r="F2113">
        <v>484.39</v>
      </c>
      <c r="G2113">
        <v>3936256</v>
      </c>
      <c r="H2113">
        <v>456092.12479999999</v>
      </c>
    </row>
    <row r="2114" spans="1:8" x14ac:dyDescent="0.25">
      <c r="A2114" s="2">
        <v>44693</v>
      </c>
      <c r="B2114">
        <v>543.91899999999998</v>
      </c>
      <c r="C2114">
        <v>478.8</v>
      </c>
      <c r="D2114">
        <v>486.1</v>
      </c>
      <c r="E2114">
        <v>486.89</v>
      </c>
      <c r="F2114">
        <v>471.42</v>
      </c>
      <c r="G2114">
        <v>3997597</v>
      </c>
      <c r="H2114">
        <v>449196.56349999999</v>
      </c>
    </row>
    <row r="2115" spans="1:8" x14ac:dyDescent="0.25">
      <c r="A2115" s="2">
        <v>44694</v>
      </c>
      <c r="B2115">
        <v>551.41700000000003</v>
      </c>
      <c r="C2115">
        <v>485.4</v>
      </c>
      <c r="D2115">
        <v>480.98</v>
      </c>
      <c r="E2115">
        <v>487</v>
      </c>
      <c r="F2115">
        <v>475.81</v>
      </c>
      <c r="G2115">
        <v>2453460</v>
      </c>
      <c r="H2115">
        <v>455388.49609999999</v>
      </c>
    </row>
    <row r="2116" spans="1:8" x14ac:dyDescent="0.25">
      <c r="A2116" s="2">
        <v>44697</v>
      </c>
      <c r="B2116">
        <v>555.75699999999995</v>
      </c>
      <c r="C2116">
        <v>489.22</v>
      </c>
      <c r="D2116">
        <v>485.41</v>
      </c>
      <c r="E2116">
        <v>495.56</v>
      </c>
      <c r="F2116">
        <v>484.15</v>
      </c>
      <c r="G2116">
        <v>2338841</v>
      </c>
      <c r="H2116">
        <v>458972.31160000002</v>
      </c>
    </row>
    <row r="2117" spans="1:8" x14ac:dyDescent="0.25">
      <c r="A2117" s="2">
        <v>44698</v>
      </c>
      <c r="B2117">
        <v>559.51700000000005</v>
      </c>
      <c r="C2117">
        <v>492.53</v>
      </c>
      <c r="D2117">
        <v>494</v>
      </c>
      <c r="E2117">
        <v>494.72</v>
      </c>
      <c r="F2117">
        <v>488.46100000000001</v>
      </c>
      <c r="G2117">
        <v>2289028</v>
      </c>
      <c r="H2117">
        <v>462077.65960000001</v>
      </c>
    </row>
    <row r="2118" spans="1:8" x14ac:dyDescent="0.25">
      <c r="A2118" s="2">
        <v>44699</v>
      </c>
      <c r="B2118">
        <v>535.49</v>
      </c>
      <c r="C2118">
        <v>471.38</v>
      </c>
      <c r="D2118">
        <v>488.26</v>
      </c>
      <c r="E2118">
        <v>489.21</v>
      </c>
      <c r="F2118">
        <v>468.36</v>
      </c>
      <c r="G2118">
        <v>3240456</v>
      </c>
      <c r="H2118">
        <v>442235.33020000003</v>
      </c>
    </row>
    <row r="2119" spans="1:8" x14ac:dyDescent="0.25">
      <c r="A2119" s="2">
        <v>44700</v>
      </c>
      <c r="B2119">
        <v>543.63499999999999</v>
      </c>
      <c r="C2119">
        <v>478.55</v>
      </c>
      <c r="D2119">
        <v>464.32</v>
      </c>
      <c r="E2119">
        <v>481.58</v>
      </c>
      <c r="F2119">
        <v>463.33</v>
      </c>
      <c r="G2119">
        <v>3813778</v>
      </c>
      <c r="H2119">
        <v>448962.02059999999</v>
      </c>
    </row>
    <row r="2120" spans="1:8" x14ac:dyDescent="0.25">
      <c r="A2120" s="2">
        <v>44701</v>
      </c>
      <c r="B2120">
        <v>551.79200000000003</v>
      </c>
      <c r="C2120">
        <v>485.73</v>
      </c>
      <c r="D2120">
        <v>481.38</v>
      </c>
      <c r="E2120">
        <v>487.47</v>
      </c>
      <c r="F2120">
        <v>472.31</v>
      </c>
      <c r="G2120">
        <v>3068172</v>
      </c>
      <c r="H2120">
        <v>455698.09269999998</v>
      </c>
    </row>
    <row r="2121" spans="1:8" x14ac:dyDescent="0.25">
      <c r="A2121" s="2">
        <v>44704</v>
      </c>
      <c r="B2121">
        <v>559.00599999999997</v>
      </c>
      <c r="C2121">
        <v>492.08</v>
      </c>
      <c r="D2121">
        <v>486.29</v>
      </c>
      <c r="E2121">
        <v>495.74</v>
      </c>
      <c r="F2121">
        <v>486.29</v>
      </c>
      <c r="G2121">
        <v>2279825</v>
      </c>
      <c r="H2121">
        <v>461655.48239999998</v>
      </c>
    </row>
    <row r="2122" spans="1:8" x14ac:dyDescent="0.25">
      <c r="A2122" s="2">
        <v>44705</v>
      </c>
      <c r="B2122">
        <v>565.23099999999999</v>
      </c>
      <c r="C2122">
        <v>497.56</v>
      </c>
      <c r="D2122">
        <v>490.79</v>
      </c>
      <c r="E2122">
        <v>498.08</v>
      </c>
      <c r="F2122">
        <v>488.66</v>
      </c>
      <c r="G2122">
        <v>2658056</v>
      </c>
      <c r="H2122">
        <v>466796.66279999999</v>
      </c>
    </row>
    <row r="2123" spans="1:8" x14ac:dyDescent="0.25">
      <c r="A2123" s="2">
        <v>44706</v>
      </c>
      <c r="B2123">
        <v>565.83299999999997</v>
      </c>
      <c r="C2123">
        <v>498.09</v>
      </c>
      <c r="D2123">
        <v>498.52</v>
      </c>
      <c r="E2123">
        <v>502.31</v>
      </c>
      <c r="F2123">
        <v>491.26</v>
      </c>
      <c r="G2123">
        <v>3161599</v>
      </c>
      <c r="H2123">
        <v>467293.89370000002</v>
      </c>
    </row>
    <row r="2124" spans="1:8" x14ac:dyDescent="0.25">
      <c r="A2124" s="2">
        <v>44707</v>
      </c>
      <c r="B2124">
        <v>570.53599999999994</v>
      </c>
      <c r="C2124">
        <v>502.23</v>
      </c>
      <c r="D2124">
        <v>501.74</v>
      </c>
      <c r="E2124">
        <v>507.255</v>
      </c>
      <c r="F2124">
        <v>499.41</v>
      </c>
      <c r="G2124">
        <v>2705786</v>
      </c>
      <c r="H2124">
        <v>471177.92420000001</v>
      </c>
    </row>
    <row r="2125" spans="1:8" x14ac:dyDescent="0.25">
      <c r="A2125" s="2">
        <v>44708</v>
      </c>
      <c r="B2125">
        <v>576.08000000000004</v>
      </c>
      <c r="C2125">
        <v>507.11</v>
      </c>
      <c r="D2125">
        <v>491</v>
      </c>
      <c r="E2125">
        <v>507.11</v>
      </c>
      <c r="F2125">
        <v>489.39</v>
      </c>
      <c r="G2125">
        <v>3349142</v>
      </c>
      <c r="H2125">
        <v>475756.20159999997</v>
      </c>
    </row>
    <row r="2126" spans="1:8" x14ac:dyDescent="0.25">
      <c r="A2126" s="2">
        <v>44712</v>
      </c>
      <c r="B2126">
        <v>564.34500000000003</v>
      </c>
      <c r="C2126">
        <v>496.78</v>
      </c>
      <c r="D2126">
        <v>503.62</v>
      </c>
      <c r="E2126">
        <v>504.11</v>
      </c>
      <c r="F2126">
        <v>495.66</v>
      </c>
      <c r="G2126">
        <v>4003074</v>
      </c>
      <c r="H2126">
        <v>466064.88890000002</v>
      </c>
    </row>
    <row r="2127" spans="1:8" x14ac:dyDescent="0.25">
      <c r="A2127" s="2">
        <v>44713</v>
      </c>
      <c r="B2127">
        <v>559.53899999999999</v>
      </c>
      <c r="C2127">
        <v>492.55</v>
      </c>
      <c r="D2127">
        <v>498.32</v>
      </c>
      <c r="E2127">
        <v>501.38</v>
      </c>
      <c r="F2127">
        <v>487.78</v>
      </c>
      <c r="G2127">
        <v>1766078</v>
      </c>
      <c r="H2127">
        <v>462096.42310000001</v>
      </c>
    </row>
    <row r="2128" spans="1:8" x14ac:dyDescent="0.25">
      <c r="A2128" s="2">
        <v>44714</v>
      </c>
      <c r="B2128">
        <v>559.21</v>
      </c>
      <c r="C2128">
        <v>492.26</v>
      </c>
      <c r="D2128">
        <v>494</v>
      </c>
      <c r="E2128">
        <v>496.15</v>
      </c>
      <c r="F2128">
        <v>482.97</v>
      </c>
      <c r="G2128">
        <v>2093659</v>
      </c>
      <c r="H2128">
        <v>461824.35330000002</v>
      </c>
    </row>
    <row r="2129" spans="1:8" x14ac:dyDescent="0.25">
      <c r="A2129" s="2">
        <v>44715</v>
      </c>
      <c r="B2129">
        <v>551.65599999999995</v>
      </c>
      <c r="C2129">
        <v>485.61</v>
      </c>
      <c r="D2129">
        <v>488.33</v>
      </c>
      <c r="E2129">
        <v>491.67</v>
      </c>
      <c r="F2129">
        <v>484.9</v>
      </c>
      <c r="G2129">
        <v>1756929</v>
      </c>
      <c r="H2129">
        <v>455585.51209999999</v>
      </c>
    </row>
    <row r="2130" spans="1:8" x14ac:dyDescent="0.25">
      <c r="A2130" s="2">
        <v>44718</v>
      </c>
      <c r="B2130">
        <v>556.84699999999998</v>
      </c>
      <c r="C2130">
        <v>490.18</v>
      </c>
      <c r="D2130">
        <v>489.43</v>
      </c>
      <c r="E2130">
        <v>493.63</v>
      </c>
      <c r="F2130">
        <v>486.29</v>
      </c>
      <c r="G2130">
        <v>1781544</v>
      </c>
      <c r="H2130">
        <v>459872.95640000002</v>
      </c>
    </row>
    <row r="2131" spans="1:8" x14ac:dyDescent="0.25">
      <c r="A2131" s="2">
        <v>44719</v>
      </c>
      <c r="B2131">
        <v>564.70799999999997</v>
      </c>
      <c r="C2131">
        <v>497.1</v>
      </c>
      <c r="D2131">
        <v>489.5</v>
      </c>
      <c r="E2131">
        <v>497.61</v>
      </c>
      <c r="F2131">
        <v>487.12</v>
      </c>
      <c r="G2131">
        <v>2341954</v>
      </c>
      <c r="H2131">
        <v>466365.10389999999</v>
      </c>
    </row>
    <row r="2132" spans="1:8" x14ac:dyDescent="0.25">
      <c r="A2132" s="2">
        <v>44720</v>
      </c>
      <c r="B2132">
        <v>560.65300000000002</v>
      </c>
      <c r="C2132">
        <v>493.53</v>
      </c>
      <c r="D2132">
        <v>494</v>
      </c>
      <c r="E2132">
        <v>497.9</v>
      </c>
      <c r="F2132">
        <v>488.55</v>
      </c>
      <c r="G2132">
        <v>3268069</v>
      </c>
      <c r="H2132">
        <v>463015.83120000002</v>
      </c>
    </row>
    <row r="2133" spans="1:8" x14ac:dyDescent="0.25">
      <c r="A2133" s="2">
        <v>44721</v>
      </c>
      <c r="B2133">
        <v>555.995</v>
      </c>
      <c r="C2133">
        <v>489.43</v>
      </c>
      <c r="D2133">
        <v>492.88</v>
      </c>
      <c r="E2133">
        <v>496.46</v>
      </c>
      <c r="F2133">
        <v>487.61</v>
      </c>
      <c r="G2133">
        <v>3148961</v>
      </c>
      <c r="H2133">
        <v>459169.32770000002</v>
      </c>
    </row>
    <row r="2134" spans="1:8" x14ac:dyDescent="0.25">
      <c r="A2134" s="2">
        <v>44722</v>
      </c>
      <c r="B2134">
        <v>550.54200000000003</v>
      </c>
      <c r="C2134">
        <v>484.63</v>
      </c>
      <c r="D2134">
        <v>484.8</v>
      </c>
      <c r="E2134">
        <v>490.15499999999997</v>
      </c>
      <c r="F2134">
        <v>480.93</v>
      </c>
      <c r="G2134">
        <v>2600182</v>
      </c>
      <c r="H2134">
        <v>454666.10399999999</v>
      </c>
    </row>
    <row r="2135" spans="1:8" x14ac:dyDescent="0.25">
      <c r="A2135" s="2">
        <v>44725</v>
      </c>
      <c r="B2135">
        <v>533.58199999999999</v>
      </c>
      <c r="C2135">
        <v>469.7</v>
      </c>
      <c r="D2135">
        <v>475.13</v>
      </c>
      <c r="E2135">
        <v>481.33499999999998</v>
      </c>
      <c r="F2135">
        <v>467.26</v>
      </c>
      <c r="G2135">
        <v>3764760</v>
      </c>
      <c r="H2135">
        <v>440659.20189999999</v>
      </c>
    </row>
    <row r="2136" spans="1:8" x14ac:dyDescent="0.25">
      <c r="A2136" s="2">
        <v>44726</v>
      </c>
      <c r="B2136">
        <v>524.54999999999995</v>
      </c>
      <c r="C2136">
        <v>461.75</v>
      </c>
      <c r="D2136">
        <v>467.5</v>
      </c>
      <c r="E2136">
        <v>469.18</v>
      </c>
      <c r="F2136">
        <v>457.41500000000002</v>
      </c>
      <c r="G2136">
        <v>3814182</v>
      </c>
      <c r="H2136">
        <v>433200.7377</v>
      </c>
    </row>
    <row r="2137" spans="1:8" x14ac:dyDescent="0.25">
      <c r="A2137" s="2">
        <v>44727</v>
      </c>
      <c r="B2137">
        <v>527.48099999999999</v>
      </c>
      <c r="C2137">
        <v>464.33</v>
      </c>
      <c r="D2137">
        <v>464.2</v>
      </c>
      <c r="E2137">
        <v>469.01499999999999</v>
      </c>
      <c r="F2137">
        <v>456.5</v>
      </c>
      <c r="G2137">
        <v>2550650</v>
      </c>
      <c r="H2137">
        <v>435621.22039999999</v>
      </c>
    </row>
    <row r="2138" spans="1:8" x14ac:dyDescent="0.25">
      <c r="A2138" s="2">
        <v>44728</v>
      </c>
      <c r="B2138">
        <v>519.995</v>
      </c>
      <c r="C2138">
        <v>456.09</v>
      </c>
      <c r="D2138">
        <v>453.4</v>
      </c>
      <c r="E2138">
        <v>457.81</v>
      </c>
      <c r="F2138">
        <v>450.68</v>
      </c>
      <c r="G2138">
        <v>3135644</v>
      </c>
      <c r="H2138">
        <v>427890.68640000001</v>
      </c>
    </row>
    <row r="2139" spans="1:8" x14ac:dyDescent="0.25">
      <c r="A2139" s="2">
        <v>44729</v>
      </c>
      <c r="B2139">
        <v>515.4</v>
      </c>
      <c r="C2139">
        <v>452.06</v>
      </c>
      <c r="D2139">
        <v>450.75</v>
      </c>
      <c r="E2139">
        <v>461.46</v>
      </c>
      <c r="F2139">
        <v>449.70100000000002</v>
      </c>
      <c r="G2139">
        <v>5277373</v>
      </c>
      <c r="H2139">
        <v>424109.85489999998</v>
      </c>
    </row>
    <row r="2140" spans="1:8" x14ac:dyDescent="0.25">
      <c r="A2140" s="2">
        <v>44733</v>
      </c>
      <c r="B2140">
        <v>547.62</v>
      </c>
      <c r="C2140">
        <v>480.32</v>
      </c>
      <c r="D2140">
        <v>457.81</v>
      </c>
      <c r="E2140">
        <v>485.11500000000001</v>
      </c>
      <c r="F2140">
        <v>457.1</v>
      </c>
      <c r="G2140">
        <v>5726819</v>
      </c>
      <c r="H2140">
        <v>450622.58439999999</v>
      </c>
    </row>
    <row r="2141" spans="1:8" x14ac:dyDescent="0.25">
      <c r="A2141" s="2">
        <v>44734</v>
      </c>
      <c r="B2141">
        <v>558.29200000000003</v>
      </c>
      <c r="C2141">
        <v>489.68</v>
      </c>
      <c r="D2141">
        <v>475.72</v>
      </c>
      <c r="E2141">
        <v>495.92</v>
      </c>
      <c r="F2141">
        <v>474.54</v>
      </c>
      <c r="G2141">
        <v>5062327</v>
      </c>
      <c r="H2141">
        <v>459403.87060000002</v>
      </c>
    </row>
    <row r="2142" spans="1:8" x14ac:dyDescent="0.25">
      <c r="A2142" s="2">
        <v>44735</v>
      </c>
      <c r="B2142">
        <v>569.84100000000001</v>
      </c>
      <c r="C2142">
        <v>499.81</v>
      </c>
      <c r="D2142">
        <v>494.95</v>
      </c>
      <c r="E2142">
        <v>503.57499999999999</v>
      </c>
      <c r="F2142">
        <v>491.96</v>
      </c>
      <c r="G2142">
        <v>4687671</v>
      </c>
      <c r="H2142">
        <v>468907.54889999999</v>
      </c>
    </row>
    <row r="2143" spans="1:8" x14ac:dyDescent="0.25">
      <c r="A2143" s="2">
        <v>44736</v>
      </c>
      <c r="B2143">
        <v>565.08699999999999</v>
      </c>
      <c r="C2143">
        <v>495.64</v>
      </c>
      <c r="D2143">
        <v>499.44</v>
      </c>
      <c r="E2143">
        <v>499.76</v>
      </c>
      <c r="F2143">
        <v>486.56</v>
      </c>
      <c r="G2143">
        <v>15861102</v>
      </c>
      <c r="H2143">
        <v>464995.37329999998</v>
      </c>
    </row>
    <row r="2144" spans="1:8" x14ac:dyDescent="0.25">
      <c r="A2144" s="2">
        <v>44739</v>
      </c>
      <c r="B2144">
        <v>576.51099999999997</v>
      </c>
      <c r="C2144">
        <v>505.66</v>
      </c>
      <c r="D2144">
        <v>492.83</v>
      </c>
      <c r="E2144">
        <v>511.89</v>
      </c>
      <c r="F2144">
        <v>492.58</v>
      </c>
      <c r="G2144">
        <v>3907063</v>
      </c>
      <c r="H2144">
        <v>474395.85279999999</v>
      </c>
    </row>
    <row r="2145" spans="1:8" x14ac:dyDescent="0.25">
      <c r="A2145" s="2">
        <v>44740</v>
      </c>
      <c r="B2145">
        <v>579.67999999999995</v>
      </c>
      <c r="C2145">
        <v>508.44</v>
      </c>
      <c r="D2145">
        <v>512.08000000000004</v>
      </c>
      <c r="E2145">
        <v>518.61</v>
      </c>
      <c r="F2145">
        <v>505.08</v>
      </c>
      <c r="G2145">
        <v>4978896</v>
      </c>
      <c r="H2145">
        <v>477003.96980000002</v>
      </c>
    </row>
    <row r="2146" spans="1:8" x14ac:dyDescent="0.25">
      <c r="A2146" s="2">
        <v>44741</v>
      </c>
      <c r="B2146">
        <v>587.96900000000005</v>
      </c>
      <c r="C2146">
        <v>515.71</v>
      </c>
      <c r="D2146">
        <v>508.85</v>
      </c>
      <c r="E2146">
        <v>518.70000000000005</v>
      </c>
      <c r="F2146">
        <v>506.01</v>
      </c>
      <c r="G2146">
        <v>3823386</v>
      </c>
      <c r="H2146">
        <v>483824.47739999997</v>
      </c>
    </row>
    <row r="2147" spans="1:8" x14ac:dyDescent="0.25">
      <c r="A2147" s="2">
        <v>44742</v>
      </c>
      <c r="B2147">
        <v>585.59699999999998</v>
      </c>
      <c r="C2147">
        <v>513.63</v>
      </c>
      <c r="D2147">
        <v>513.54999999999995</v>
      </c>
      <c r="E2147">
        <v>516.32000000000005</v>
      </c>
      <c r="F2147">
        <v>509.72</v>
      </c>
      <c r="G2147">
        <v>3568973</v>
      </c>
      <c r="H2147">
        <v>481873.08039999998</v>
      </c>
    </row>
    <row r="2148" spans="1:8" x14ac:dyDescent="0.25">
      <c r="A2148" s="2">
        <v>44743</v>
      </c>
      <c r="B2148">
        <v>589.89599999999996</v>
      </c>
      <c r="C2148">
        <v>517.4</v>
      </c>
      <c r="D2148">
        <v>512.32000000000005</v>
      </c>
      <c r="E2148">
        <v>517.53</v>
      </c>
      <c r="F2148">
        <v>502.31</v>
      </c>
      <c r="G2148">
        <v>2426595</v>
      </c>
      <c r="H2148">
        <v>485409.98739999998</v>
      </c>
    </row>
    <row r="2149" spans="1:8" x14ac:dyDescent="0.25">
      <c r="A2149" s="2">
        <v>44747</v>
      </c>
      <c r="B2149">
        <v>576.03200000000004</v>
      </c>
      <c r="C2149">
        <v>505.24</v>
      </c>
      <c r="D2149">
        <v>507.64</v>
      </c>
      <c r="E2149">
        <v>511</v>
      </c>
      <c r="F2149">
        <v>492.25</v>
      </c>
      <c r="G2149">
        <v>3029679</v>
      </c>
      <c r="H2149">
        <v>474001.82069999998</v>
      </c>
    </row>
    <row r="2150" spans="1:8" x14ac:dyDescent="0.25">
      <c r="A2150" s="2">
        <v>44748</v>
      </c>
      <c r="B2150">
        <v>587.49</v>
      </c>
      <c r="C2150">
        <v>515.29</v>
      </c>
      <c r="D2150">
        <v>505.64</v>
      </c>
      <c r="E2150">
        <v>517.41</v>
      </c>
      <c r="F2150">
        <v>504.3</v>
      </c>
      <c r="G2150">
        <v>2506694</v>
      </c>
      <c r="H2150">
        <v>483430.44530000002</v>
      </c>
    </row>
    <row r="2151" spans="1:8" x14ac:dyDescent="0.25">
      <c r="A2151" s="2">
        <v>44749</v>
      </c>
      <c r="B2151">
        <v>586.452</v>
      </c>
      <c r="C2151">
        <v>514.38</v>
      </c>
      <c r="D2151">
        <v>515.25</v>
      </c>
      <c r="E2151">
        <v>517.29999999999995</v>
      </c>
      <c r="F2151">
        <v>512.23</v>
      </c>
      <c r="G2151">
        <v>2385476</v>
      </c>
      <c r="H2151">
        <v>482576.70919999998</v>
      </c>
    </row>
    <row r="2152" spans="1:8" x14ac:dyDescent="0.25">
      <c r="A2152" s="2">
        <v>44750</v>
      </c>
      <c r="B2152">
        <v>591.298</v>
      </c>
      <c r="C2152">
        <v>518.63</v>
      </c>
      <c r="D2152">
        <v>512.30999999999995</v>
      </c>
      <c r="E2152">
        <v>528.37</v>
      </c>
      <c r="F2152">
        <v>511.01</v>
      </c>
      <c r="G2152">
        <v>3092242</v>
      </c>
      <c r="H2152">
        <v>486563.93849999999</v>
      </c>
    </row>
    <row r="2153" spans="1:8" x14ac:dyDescent="0.25">
      <c r="A2153" s="2">
        <v>44753</v>
      </c>
      <c r="B2153">
        <v>589.38199999999995</v>
      </c>
      <c r="C2153">
        <v>516.95000000000005</v>
      </c>
      <c r="D2153">
        <v>514.86</v>
      </c>
      <c r="E2153">
        <v>521.47</v>
      </c>
      <c r="F2153">
        <v>511.81</v>
      </c>
      <c r="G2153">
        <v>1743844</v>
      </c>
      <c r="H2153">
        <v>484987.81020000001</v>
      </c>
    </row>
    <row r="2154" spans="1:8" x14ac:dyDescent="0.25">
      <c r="A2154" s="2">
        <v>44754</v>
      </c>
      <c r="B2154">
        <v>586.49800000000005</v>
      </c>
      <c r="C2154">
        <v>514.41999999999996</v>
      </c>
      <c r="D2154">
        <v>513.25</v>
      </c>
      <c r="E2154">
        <v>519.14</v>
      </c>
      <c r="F2154">
        <v>510.62</v>
      </c>
      <c r="G2154">
        <v>2706479</v>
      </c>
      <c r="H2154">
        <v>482614.23599999998</v>
      </c>
    </row>
    <row r="2155" spans="1:8" x14ac:dyDescent="0.25">
      <c r="A2155" s="2">
        <v>44755</v>
      </c>
      <c r="B2155">
        <v>571.471</v>
      </c>
      <c r="C2155">
        <v>501.24</v>
      </c>
      <c r="D2155">
        <v>508.07</v>
      </c>
      <c r="E2155">
        <v>511.86</v>
      </c>
      <c r="F2155">
        <v>501.19</v>
      </c>
      <c r="G2155">
        <v>3467663</v>
      </c>
      <c r="H2155">
        <v>470249.13429999998</v>
      </c>
    </row>
    <row r="2156" spans="1:8" x14ac:dyDescent="0.25">
      <c r="A2156" s="2">
        <v>44756</v>
      </c>
      <c r="B2156">
        <v>572.82799999999997</v>
      </c>
      <c r="C2156">
        <v>502.43</v>
      </c>
      <c r="D2156">
        <v>495</v>
      </c>
      <c r="E2156">
        <v>505.89</v>
      </c>
      <c r="F2156">
        <v>492.28</v>
      </c>
      <c r="G2156">
        <v>3765477</v>
      </c>
      <c r="H2156">
        <v>471365.55849999998</v>
      </c>
    </row>
    <row r="2157" spans="1:8" x14ac:dyDescent="0.25">
      <c r="A2157" s="2">
        <v>44757</v>
      </c>
      <c r="B2157">
        <v>603.976</v>
      </c>
      <c r="C2157">
        <v>529.75</v>
      </c>
      <c r="D2157">
        <v>526.05999999999995</v>
      </c>
      <c r="E2157">
        <v>531.99</v>
      </c>
      <c r="F2157">
        <v>515.45000000000005</v>
      </c>
      <c r="G2157">
        <v>5742524</v>
      </c>
      <c r="H2157">
        <v>496996.40669999999</v>
      </c>
    </row>
    <row r="2158" spans="1:8" x14ac:dyDescent="0.25">
      <c r="A2158" s="2">
        <v>44760</v>
      </c>
      <c r="B2158">
        <v>592.14200000000005</v>
      </c>
      <c r="C2158">
        <v>519.37</v>
      </c>
      <c r="D2158">
        <v>531</v>
      </c>
      <c r="E2158">
        <v>532.16</v>
      </c>
      <c r="F2158">
        <v>518.75</v>
      </c>
      <c r="G2158">
        <v>3211973</v>
      </c>
      <c r="H2158">
        <v>487258.18550000002</v>
      </c>
    </row>
    <row r="2159" spans="1:8" x14ac:dyDescent="0.25">
      <c r="A2159" s="2">
        <v>44761</v>
      </c>
      <c r="B2159">
        <v>608.19399999999996</v>
      </c>
      <c r="C2159">
        <v>533.45000000000005</v>
      </c>
      <c r="D2159">
        <v>521.09</v>
      </c>
      <c r="E2159">
        <v>533.84</v>
      </c>
      <c r="F2159">
        <v>520.59</v>
      </c>
      <c r="G2159">
        <v>2953499</v>
      </c>
      <c r="H2159">
        <v>500467.64159999997</v>
      </c>
    </row>
    <row r="2160" spans="1:8" x14ac:dyDescent="0.25">
      <c r="A2160" s="2">
        <v>44762</v>
      </c>
      <c r="B2160">
        <v>592.25599999999997</v>
      </c>
      <c r="C2160">
        <v>519.47</v>
      </c>
      <c r="D2160">
        <v>533.45000000000005</v>
      </c>
      <c r="E2160">
        <v>534.04999999999995</v>
      </c>
      <c r="F2160">
        <v>515.73</v>
      </c>
      <c r="G2160">
        <v>4327501</v>
      </c>
      <c r="H2160">
        <v>487352.00260000001</v>
      </c>
    </row>
    <row r="2161" spans="1:8" x14ac:dyDescent="0.25">
      <c r="A2161" s="2">
        <v>44763</v>
      </c>
      <c r="B2161">
        <v>595.66499999999996</v>
      </c>
      <c r="C2161">
        <v>522.46</v>
      </c>
      <c r="D2161">
        <v>519.39</v>
      </c>
      <c r="E2161">
        <v>522.47</v>
      </c>
      <c r="F2161">
        <v>511.14</v>
      </c>
      <c r="G2161">
        <v>2667760</v>
      </c>
      <c r="H2161">
        <v>490157.13569999998</v>
      </c>
    </row>
    <row r="2162" spans="1:8" x14ac:dyDescent="0.25">
      <c r="A2162" s="2">
        <v>44764</v>
      </c>
      <c r="B2162">
        <v>594.46699999999998</v>
      </c>
      <c r="C2162">
        <v>521.41</v>
      </c>
      <c r="D2162">
        <v>526</v>
      </c>
      <c r="E2162">
        <v>527.6</v>
      </c>
      <c r="F2162">
        <v>518.4</v>
      </c>
      <c r="G2162">
        <v>1850361</v>
      </c>
      <c r="H2162">
        <v>489172.05550000002</v>
      </c>
    </row>
    <row r="2163" spans="1:8" x14ac:dyDescent="0.25">
      <c r="A2163" s="2">
        <v>44767</v>
      </c>
      <c r="B2163">
        <v>603.65700000000004</v>
      </c>
      <c r="C2163">
        <v>529.47</v>
      </c>
      <c r="D2163">
        <v>526.09</v>
      </c>
      <c r="E2163">
        <v>532.89</v>
      </c>
      <c r="F2163">
        <v>524.22</v>
      </c>
      <c r="G2163">
        <v>2337174</v>
      </c>
      <c r="H2163">
        <v>496733.71860000002</v>
      </c>
    </row>
    <row r="2164" spans="1:8" x14ac:dyDescent="0.25">
      <c r="A2164" s="2">
        <v>44768</v>
      </c>
      <c r="B2164">
        <v>606.07399999999996</v>
      </c>
      <c r="C2164">
        <v>531.59</v>
      </c>
      <c r="D2164">
        <v>533.79999999999995</v>
      </c>
      <c r="E2164">
        <v>537.64</v>
      </c>
      <c r="F2164">
        <v>531.03</v>
      </c>
      <c r="G2164">
        <v>2637778</v>
      </c>
      <c r="H2164">
        <v>498722.64240000001</v>
      </c>
    </row>
    <row r="2165" spans="1:8" x14ac:dyDescent="0.25">
      <c r="A2165" s="2">
        <v>44769</v>
      </c>
      <c r="B2165">
        <v>609.51700000000005</v>
      </c>
      <c r="C2165">
        <v>534.61</v>
      </c>
      <c r="D2165">
        <v>533.54</v>
      </c>
      <c r="E2165">
        <v>537.86</v>
      </c>
      <c r="F2165">
        <v>528.04</v>
      </c>
      <c r="G2165">
        <v>2254226</v>
      </c>
      <c r="H2165">
        <v>501555.92070000002</v>
      </c>
    </row>
    <row r="2166" spans="1:8" x14ac:dyDescent="0.25">
      <c r="A2166" s="2">
        <v>44770</v>
      </c>
      <c r="B2166">
        <v>617.36099999999999</v>
      </c>
      <c r="C2166">
        <v>541.49</v>
      </c>
      <c r="D2166">
        <v>537.49</v>
      </c>
      <c r="E2166">
        <v>544.33500000000004</v>
      </c>
      <c r="F2166">
        <v>531.74</v>
      </c>
      <c r="G2166">
        <v>2344515</v>
      </c>
      <c r="H2166">
        <v>508010.54129999998</v>
      </c>
    </row>
    <row r="2167" spans="1:8" x14ac:dyDescent="0.25">
      <c r="A2167" s="2">
        <v>44771</v>
      </c>
      <c r="B2167">
        <v>618.33000000000004</v>
      </c>
      <c r="C2167">
        <v>542.34</v>
      </c>
      <c r="D2167">
        <v>540.01</v>
      </c>
      <c r="E2167">
        <v>543.85</v>
      </c>
      <c r="F2167">
        <v>536.69000000000005</v>
      </c>
      <c r="G2167">
        <v>2945668</v>
      </c>
      <c r="H2167">
        <v>508807.98719999997</v>
      </c>
    </row>
    <row r="2168" spans="1:8" x14ac:dyDescent="0.25">
      <c r="A2168" s="2">
        <v>44774</v>
      </c>
      <c r="B2168">
        <v>610.39499999999998</v>
      </c>
      <c r="C2168">
        <v>535.38</v>
      </c>
      <c r="D2168">
        <v>542.27</v>
      </c>
      <c r="E2168">
        <v>543.65</v>
      </c>
      <c r="F2168">
        <v>531</v>
      </c>
      <c r="G2168">
        <v>2335110</v>
      </c>
      <c r="H2168">
        <v>502278.31280000001</v>
      </c>
    </row>
    <row r="2169" spans="1:8" x14ac:dyDescent="0.25">
      <c r="A2169" s="2">
        <v>44775</v>
      </c>
      <c r="B2169">
        <v>610.48599999999999</v>
      </c>
      <c r="C2169">
        <v>535.46</v>
      </c>
      <c r="D2169">
        <v>537.54999999999995</v>
      </c>
      <c r="E2169">
        <v>540.53</v>
      </c>
      <c r="F2169">
        <v>531.72</v>
      </c>
      <c r="G2169">
        <v>2114181</v>
      </c>
      <c r="H2169">
        <v>502353.3665</v>
      </c>
    </row>
    <row r="2170" spans="1:8" x14ac:dyDescent="0.25">
      <c r="A2170" s="2">
        <v>44776</v>
      </c>
      <c r="B2170">
        <v>616.40300000000002</v>
      </c>
      <c r="C2170">
        <v>540.65</v>
      </c>
      <c r="D2170">
        <v>537.26</v>
      </c>
      <c r="E2170">
        <v>543.62</v>
      </c>
      <c r="F2170">
        <v>535.69000000000005</v>
      </c>
      <c r="G2170">
        <v>1802871</v>
      </c>
      <c r="H2170">
        <v>505714.66220000002</v>
      </c>
    </row>
    <row r="2171" spans="1:8" x14ac:dyDescent="0.25">
      <c r="A2171" s="2">
        <v>44777</v>
      </c>
      <c r="B2171">
        <v>608.53599999999994</v>
      </c>
      <c r="C2171">
        <v>533.75</v>
      </c>
      <c r="D2171">
        <v>539.29</v>
      </c>
      <c r="E2171">
        <v>540.42999999999995</v>
      </c>
      <c r="F2171">
        <v>532.755</v>
      </c>
      <c r="G2171">
        <v>2368022</v>
      </c>
      <c r="H2171">
        <v>499260.52149999997</v>
      </c>
    </row>
    <row r="2172" spans="1:8" x14ac:dyDescent="0.25">
      <c r="A2172" s="2">
        <v>44778</v>
      </c>
      <c r="B2172">
        <v>610.03</v>
      </c>
      <c r="C2172">
        <v>535.05999999999995</v>
      </c>
      <c r="D2172">
        <v>530</v>
      </c>
      <c r="E2172">
        <v>535.5</v>
      </c>
      <c r="F2172">
        <v>527.55999999999995</v>
      </c>
      <c r="G2172">
        <v>2373351</v>
      </c>
      <c r="H2172">
        <v>500485.87280000001</v>
      </c>
    </row>
    <row r="2173" spans="1:8" x14ac:dyDescent="0.25">
      <c r="A2173" s="2">
        <v>44781</v>
      </c>
      <c r="B2173">
        <v>611.78599999999994</v>
      </c>
      <c r="C2173">
        <v>536.6</v>
      </c>
      <c r="D2173">
        <v>539.91</v>
      </c>
      <c r="E2173">
        <v>541.29999999999995</v>
      </c>
      <c r="F2173">
        <v>533.41999999999996</v>
      </c>
      <c r="G2173">
        <v>1656562</v>
      </c>
      <c r="H2173">
        <v>501926.36219999997</v>
      </c>
    </row>
    <row r="2174" spans="1:8" x14ac:dyDescent="0.25">
      <c r="A2174" s="2">
        <v>44782</v>
      </c>
      <c r="B2174">
        <v>612.53800000000001</v>
      </c>
      <c r="C2174">
        <v>537.26</v>
      </c>
      <c r="D2174">
        <v>540</v>
      </c>
      <c r="E2174">
        <v>545.74</v>
      </c>
      <c r="F2174">
        <v>536.38</v>
      </c>
      <c r="G2174">
        <v>2147371</v>
      </c>
      <c r="H2174">
        <v>502543.71480000002</v>
      </c>
    </row>
    <row r="2175" spans="1:8" x14ac:dyDescent="0.25">
      <c r="A2175" s="2">
        <v>44783</v>
      </c>
      <c r="B2175">
        <v>613.06299999999999</v>
      </c>
      <c r="C2175">
        <v>537.72</v>
      </c>
      <c r="D2175">
        <v>540.26</v>
      </c>
      <c r="E2175">
        <v>541.98</v>
      </c>
      <c r="F2175">
        <v>533.80999999999995</v>
      </c>
      <c r="G2175">
        <v>2291822</v>
      </c>
      <c r="H2175">
        <v>502973.99080000003</v>
      </c>
    </row>
    <row r="2176" spans="1:8" x14ac:dyDescent="0.25">
      <c r="A2176" s="2">
        <v>44784</v>
      </c>
      <c r="B2176">
        <v>607.52200000000005</v>
      </c>
      <c r="C2176">
        <v>532.86</v>
      </c>
      <c r="D2176">
        <v>538.24</v>
      </c>
      <c r="E2176">
        <v>538.63400000000001</v>
      </c>
      <c r="F2176">
        <v>529.67499999999995</v>
      </c>
      <c r="G2176">
        <v>3006208</v>
      </c>
      <c r="H2176">
        <v>498428.03090000001</v>
      </c>
    </row>
    <row r="2177" spans="1:8" x14ac:dyDescent="0.25">
      <c r="A2177" s="2">
        <v>44785</v>
      </c>
      <c r="B2177">
        <v>619.88099999999997</v>
      </c>
      <c r="C2177">
        <v>543.70000000000005</v>
      </c>
      <c r="D2177">
        <v>535.61</v>
      </c>
      <c r="E2177">
        <v>544.39499999999998</v>
      </c>
      <c r="F2177">
        <v>534.45000000000005</v>
      </c>
      <c r="G2177">
        <v>1981072</v>
      </c>
      <c r="H2177">
        <v>508567.57939999999</v>
      </c>
    </row>
    <row r="2178" spans="1:8" x14ac:dyDescent="0.25">
      <c r="A2178" s="2">
        <v>44788</v>
      </c>
      <c r="B2178">
        <v>620.952</v>
      </c>
      <c r="C2178">
        <v>544.64</v>
      </c>
      <c r="D2178">
        <v>541.66999999999996</v>
      </c>
      <c r="E2178">
        <v>547.21</v>
      </c>
      <c r="F2178">
        <v>538.55999999999995</v>
      </c>
      <c r="G2178">
        <v>1447471</v>
      </c>
      <c r="H2178">
        <v>509446.83919999999</v>
      </c>
    </row>
    <row r="2179" spans="1:8" x14ac:dyDescent="0.25">
      <c r="A2179" s="2">
        <v>44789</v>
      </c>
      <c r="B2179">
        <v>622.64</v>
      </c>
      <c r="C2179">
        <v>546.12</v>
      </c>
      <c r="D2179">
        <v>545.21</v>
      </c>
      <c r="E2179">
        <v>547.44000000000005</v>
      </c>
      <c r="F2179">
        <v>542.39</v>
      </c>
      <c r="G2179">
        <v>1773163</v>
      </c>
      <c r="H2179">
        <v>510831.20559999999</v>
      </c>
    </row>
    <row r="2180" spans="1:8" x14ac:dyDescent="0.25">
      <c r="A2180" s="2">
        <v>44790</v>
      </c>
      <c r="B2180">
        <v>621.36300000000006</v>
      </c>
      <c r="C2180">
        <v>545</v>
      </c>
      <c r="D2180">
        <v>545.24</v>
      </c>
      <c r="E2180">
        <v>547.79</v>
      </c>
      <c r="F2180">
        <v>541.57000000000005</v>
      </c>
      <c r="G2180">
        <v>1471658</v>
      </c>
      <c r="H2180">
        <v>509783.57699999999</v>
      </c>
    </row>
    <row r="2181" spans="1:8" x14ac:dyDescent="0.25">
      <c r="A2181" s="2">
        <v>44791</v>
      </c>
      <c r="B2181">
        <v>621.61400000000003</v>
      </c>
      <c r="C2181">
        <v>545.22</v>
      </c>
      <c r="D2181">
        <v>545.01</v>
      </c>
      <c r="E2181">
        <v>548.13</v>
      </c>
      <c r="F2181">
        <v>541.82000000000005</v>
      </c>
      <c r="G2181">
        <v>1486507</v>
      </c>
      <c r="H2181">
        <v>509989.36109999998</v>
      </c>
    </row>
    <row r="2182" spans="1:8" x14ac:dyDescent="0.25">
      <c r="A2182" s="2">
        <v>44792</v>
      </c>
      <c r="B2182">
        <v>625.14800000000002</v>
      </c>
      <c r="C2182">
        <v>548.32000000000005</v>
      </c>
      <c r="D2182">
        <v>545.5</v>
      </c>
      <c r="E2182">
        <v>553.13</v>
      </c>
      <c r="F2182">
        <v>544.81500000000005</v>
      </c>
      <c r="G2182">
        <v>2257960</v>
      </c>
      <c r="H2182">
        <v>512889.04749999999</v>
      </c>
    </row>
    <row r="2183" spans="1:8" x14ac:dyDescent="0.25">
      <c r="A2183" s="2">
        <v>44795</v>
      </c>
      <c r="B2183">
        <v>620.87199999999996</v>
      </c>
      <c r="C2183">
        <v>544.57000000000005</v>
      </c>
      <c r="D2183">
        <v>541.39</v>
      </c>
      <c r="E2183">
        <v>549.52</v>
      </c>
      <c r="F2183">
        <v>541.35</v>
      </c>
      <c r="G2183">
        <v>1673062</v>
      </c>
      <c r="H2183">
        <v>509381.36239999998</v>
      </c>
    </row>
    <row r="2184" spans="1:8" x14ac:dyDescent="0.25">
      <c r="A2184" s="2">
        <v>44796</v>
      </c>
      <c r="B2184">
        <v>610.87400000000002</v>
      </c>
      <c r="C2184">
        <v>535.79999999999995</v>
      </c>
      <c r="D2184">
        <v>543.29</v>
      </c>
      <c r="E2184">
        <v>543.29</v>
      </c>
      <c r="F2184">
        <v>533.21</v>
      </c>
      <c r="G2184">
        <v>2039750</v>
      </c>
      <c r="H2184">
        <v>501178.05599999998</v>
      </c>
    </row>
    <row r="2185" spans="1:8" x14ac:dyDescent="0.25">
      <c r="A2185" s="2">
        <v>44797</v>
      </c>
      <c r="B2185">
        <v>611.62599999999998</v>
      </c>
      <c r="C2185">
        <v>536.46</v>
      </c>
      <c r="D2185">
        <v>536.67999999999995</v>
      </c>
      <c r="E2185">
        <v>539.86</v>
      </c>
      <c r="F2185">
        <v>535.02</v>
      </c>
      <c r="G2185">
        <v>1761303</v>
      </c>
      <c r="H2185">
        <v>501795.40860000002</v>
      </c>
    </row>
    <row r="2186" spans="1:8" x14ac:dyDescent="0.25">
      <c r="A2186" s="2">
        <v>44798</v>
      </c>
      <c r="B2186">
        <v>617.452</v>
      </c>
      <c r="C2186">
        <v>541.57000000000005</v>
      </c>
      <c r="D2186">
        <v>535.01</v>
      </c>
      <c r="E2186">
        <v>542.02</v>
      </c>
      <c r="F2186">
        <v>531.25</v>
      </c>
      <c r="G2186">
        <v>1966031</v>
      </c>
      <c r="H2186">
        <v>506575.21429999999</v>
      </c>
    </row>
    <row r="2187" spans="1:8" x14ac:dyDescent="0.25">
      <c r="A2187" s="2">
        <v>44799</v>
      </c>
      <c r="B2187">
        <v>603.40599999999995</v>
      </c>
      <c r="C2187">
        <v>529.25</v>
      </c>
      <c r="D2187">
        <v>542.26</v>
      </c>
      <c r="E2187">
        <v>543.19000000000005</v>
      </c>
      <c r="F2187">
        <v>528.22</v>
      </c>
      <c r="G2187">
        <v>1906675</v>
      </c>
      <c r="H2187">
        <v>495051.29930000001</v>
      </c>
    </row>
    <row r="2188" spans="1:8" x14ac:dyDescent="0.25">
      <c r="A2188" s="2">
        <v>44802</v>
      </c>
      <c r="B2188">
        <v>603.99900000000002</v>
      </c>
      <c r="C2188">
        <v>529.77</v>
      </c>
      <c r="D2188">
        <v>526</v>
      </c>
      <c r="E2188">
        <v>532.9</v>
      </c>
      <c r="F2188">
        <v>522.87</v>
      </c>
      <c r="G2188">
        <v>1594143</v>
      </c>
      <c r="H2188">
        <v>495537.69829999999</v>
      </c>
    </row>
    <row r="2189" spans="1:8" x14ac:dyDescent="0.25">
      <c r="A2189" s="2">
        <v>44803</v>
      </c>
      <c r="B2189">
        <v>596.09799999999996</v>
      </c>
      <c r="C2189">
        <v>522.84</v>
      </c>
      <c r="D2189">
        <v>530.41</v>
      </c>
      <c r="E2189">
        <v>531.09</v>
      </c>
      <c r="F2189">
        <v>521.79</v>
      </c>
      <c r="G2189">
        <v>2013614</v>
      </c>
      <c r="H2189">
        <v>489055.49609999999</v>
      </c>
    </row>
    <row r="2190" spans="1:8" x14ac:dyDescent="0.25">
      <c r="A2190" s="2">
        <v>44804</v>
      </c>
      <c r="B2190">
        <v>592.096</v>
      </c>
      <c r="C2190">
        <v>519.33000000000004</v>
      </c>
      <c r="D2190">
        <v>520.82000000000005</v>
      </c>
      <c r="E2190">
        <v>527.1</v>
      </c>
      <c r="F2190">
        <v>519.15499999999997</v>
      </c>
      <c r="G2190">
        <v>2891267</v>
      </c>
      <c r="H2190">
        <v>485772.3028</v>
      </c>
    </row>
    <row r="2191" spans="1:8" x14ac:dyDescent="0.25">
      <c r="A2191" s="2">
        <v>44805</v>
      </c>
      <c r="B2191">
        <v>597.41999999999996</v>
      </c>
      <c r="C2191">
        <v>524</v>
      </c>
      <c r="D2191">
        <v>519.33000000000004</v>
      </c>
      <c r="E2191">
        <v>524.26</v>
      </c>
      <c r="F2191">
        <v>515.09</v>
      </c>
      <c r="G2191">
        <v>2085325</v>
      </c>
      <c r="H2191">
        <v>490140.54</v>
      </c>
    </row>
    <row r="2192" spans="1:8" x14ac:dyDescent="0.25">
      <c r="A2192" s="2">
        <v>44806</v>
      </c>
      <c r="B2192">
        <v>588.69799999999998</v>
      </c>
      <c r="C2192">
        <v>516.35</v>
      </c>
      <c r="D2192">
        <v>529.62</v>
      </c>
      <c r="E2192">
        <v>529.79</v>
      </c>
      <c r="F2192">
        <v>513.80999999999995</v>
      </c>
      <c r="G2192">
        <v>1944395</v>
      </c>
      <c r="H2192">
        <v>482984.86229999998</v>
      </c>
    </row>
    <row r="2193" spans="1:8" x14ac:dyDescent="0.25">
      <c r="A2193" s="2">
        <v>44810</v>
      </c>
      <c r="B2193">
        <v>590.21500000000003</v>
      </c>
      <c r="C2193">
        <v>517.67999999999995</v>
      </c>
      <c r="D2193">
        <v>519.92999999999995</v>
      </c>
      <c r="E2193">
        <v>527.45000000000005</v>
      </c>
      <c r="F2193">
        <v>516.91999999999996</v>
      </c>
      <c r="G2193">
        <v>2712122</v>
      </c>
      <c r="H2193">
        <v>484228.92129999999</v>
      </c>
    </row>
    <row r="2194" spans="1:8" x14ac:dyDescent="0.25">
      <c r="A2194" s="2">
        <v>44811</v>
      </c>
      <c r="B2194">
        <v>594.77499999999998</v>
      </c>
      <c r="C2194">
        <v>521.67999999999995</v>
      </c>
      <c r="D2194">
        <v>517</v>
      </c>
      <c r="E2194">
        <v>523.5</v>
      </c>
      <c r="F2194">
        <v>514.67999999999995</v>
      </c>
      <c r="G2194">
        <v>2504420</v>
      </c>
      <c r="H2194">
        <v>487970.4522</v>
      </c>
    </row>
    <row r="2195" spans="1:8" x14ac:dyDescent="0.25">
      <c r="A2195" s="2">
        <v>44812</v>
      </c>
      <c r="B2195">
        <v>601.42200000000003</v>
      </c>
      <c r="C2195">
        <v>527.51</v>
      </c>
      <c r="D2195">
        <v>520.95000000000005</v>
      </c>
      <c r="E2195">
        <v>528.49</v>
      </c>
      <c r="F2195">
        <v>518.80999999999995</v>
      </c>
      <c r="G2195">
        <v>1557462</v>
      </c>
      <c r="H2195">
        <v>493423.73340000003</v>
      </c>
    </row>
    <row r="2196" spans="1:8" x14ac:dyDescent="0.25">
      <c r="A2196" s="2">
        <v>44813</v>
      </c>
      <c r="B2196">
        <v>599.68899999999996</v>
      </c>
      <c r="C2196">
        <v>524.34</v>
      </c>
      <c r="D2196">
        <v>527.83000000000004</v>
      </c>
      <c r="E2196">
        <v>527.83000000000004</v>
      </c>
      <c r="F2196">
        <v>522.58000000000004</v>
      </c>
      <c r="G2196">
        <v>2495566</v>
      </c>
      <c r="H2196">
        <v>490458.57020000002</v>
      </c>
    </row>
    <row r="2197" spans="1:8" x14ac:dyDescent="0.25">
      <c r="A2197" s="2">
        <v>44816</v>
      </c>
      <c r="B2197">
        <v>607.59199999999998</v>
      </c>
      <c r="C2197">
        <v>531.25</v>
      </c>
      <c r="D2197">
        <v>525</v>
      </c>
      <c r="E2197">
        <v>535.02</v>
      </c>
      <c r="F2197">
        <v>522.5</v>
      </c>
      <c r="G2197">
        <v>2792131</v>
      </c>
      <c r="H2197">
        <v>496922.06469999999</v>
      </c>
    </row>
    <row r="2198" spans="1:8" x14ac:dyDescent="0.25">
      <c r="A2198" s="2">
        <v>44817</v>
      </c>
      <c r="B2198">
        <v>587.81700000000001</v>
      </c>
      <c r="C2198">
        <v>513.96</v>
      </c>
      <c r="D2198">
        <v>524</v>
      </c>
      <c r="E2198">
        <v>525.26</v>
      </c>
      <c r="F2198">
        <v>511.97</v>
      </c>
      <c r="G2198">
        <v>3172459</v>
      </c>
      <c r="H2198">
        <v>480749.29759999999</v>
      </c>
    </row>
    <row r="2199" spans="1:8" x14ac:dyDescent="0.25">
      <c r="A2199" s="2">
        <v>44818</v>
      </c>
      <c r="B2199">
        <v>583.02499999999998</v>
      </c>
      <c r="C2199">
        <v>509.77</v>
      </c>
      <c r="D2199">
        <v>514</v>
      </c>
      <c r="E2199">
        <v>515.38</v>
      </c>
      <c r="F2199">
        <v>506.1</v>
      </c>
      <c r="G2199">
        <v>2648242</v>
      </c>
      <c r="H2199">
        <v>476830.0441</v>
      </c>
    </row>
    <row r="2200" spans="1:8" x14ac:dyDescent="0.25">
      <c r="A2200" s="2">
        <v>44819</v>
      </c>
      <c r="B2200">
        <v>598.05399999999997</v>
      </c>
      <c r="C2200">
        <v>522.91</v>
      </c>
      <c r="D2200">
        <v>516.29999999999995</v>
      </c>
      <c r="E2200">
        <v>527.98</v>
      </c>
      <c r="F2200">
        <v>514.14</v>
      </c>
      <c r="G2200">
        <v>3058112</v>
      </c>
      <c r="H2200">
        <v>489120.97289999999</v>
      </c>
    </row>
    <row r="2201" spans="1:8" x14ac:dyDescent="0.25">
      <c r="A2201" s="2">
        <v>44820</v>
      </c>
      <c r="B2201">
        <v>595.89200000000005</v>
      </c>
      <c r="C2201">
        <v>521.02</v>
      </c>
      <c r="D2201">
        <v>518.52</v>
      </c>
      <c r="E2201">
        <v>522.82000000000005</v>
      </c>
      <c r="F2201">
        <v>517.08000000000004</v>
      </c>
      <c r="G2201">
        <v>3981880</v>
      </c>
      <c r="H2201">
        <v>487353.09960000002</v>
      </c>
    </row>
    <row r="2202" spans="1:8" x14ac:dyDescent="0.25">
      <c r="A2202" s="2">
        <v>44823</v>
      </c>
      <c r="B2202">
        <v>598.78599999999994</v>
      </c>
      <c r="C2202">
        <v>523.54999999999995</v>
      </c>
      <c r="D2202">
        <v>518.59</v>
      </c>
      <c r="E2202">
        <v>524</v>
      </c>
      <c r="F2202">
        <v>512.97</v>
      </c>
      <c r="G2202">
        <v>2130831</v>
      </c>
      <c r="H2202">
        <v>489719.61780000001</v>
      </c>
    </row>
    <row r="2203" spans="1:8" x14ac:dyDescent="0.25">
      <c r="A2203" s="2">
        <v>44824</v>
      </c>
      <c r="B2203">
        <v>597.928</v>
      </c>
      <c r="C2203">
        <v>522.79999999999995</v>
      </c>
      <c r="D2203">
        <v>524.24</v>
      </c>
      <c r="E2203">
        <v>524.66999999999996</v>
      </c>
      <c r="F2203">
        <v>514.80999999999995</v>
      </c>
      <c r="G2203">
        <v>2421736</v>
      </c>
      <c r="H2203">
        <v>489018.0808</v>
      </c>
    </row>
    <row r="2204" spans="1:8" x14ac:dyDescent="0.25">
      <c r="A2204" s="2">
        <v>44825</v>
      </c>
      <c r="B2204">
        <v>585.66700000000003</v>
      </c>
      <c r="C2204">
        <v>512.08000000000004</v>
      </c>
      <c r="D2204">
        <v>525.03</v>
      </c>
      <c r="E2204">
        <v>528.01</v>
      </c>
      <c r="F2204">
        <v>512.02</v>
      </c>
      <c r="G2204">
        <v>2427676</v>
      </c>
      <c r="H2204">
        <v>478990.7781</v>
      </c>
    </row>
    <row r="2205" spans="1:8" x14ac:dyDescent="0.25">
      <c r="A2205" s="2">
        <v>44826</v>
      </c>
      <c r="B2205">
        <v>591.82000000000005</v>
      </c>
      <c r="C2205">
        <v>517.46</v>
      </c>
      <c r="D2205">
        <v>511.03</v>
      </c>
      <c r="E2205">
        <v>520.97</v>
      </c>
      <c r="F2205">
        <v>506.11</v>
      </c>
      <c r="G2205">
        <v>2285665</v>
      </c>
      <c r="H2205">
        <v>484023.13709999999</v>
      </c>
    </row>
    <row r="2206" spans="1:8" x14ac:dyDescent="0.25">
      <c r="A2206" s="2">
        <v>44827</v>
      </c>
      <c r="B2206">
        <v>587.41700000000003</v>
      </c>
      <c r="C2206">
        <v>513.61</v>
      </c>
      <c r="D2206">
        <v>513.55999999999995</v>
      </c>
      <c r="E2206">
        <v>514.66</v>
      </c>
      <c r="F2206">
        <v>506.38</v>
      </c>
      <c r="G2206">
        <v>2536898</v>
      </c>
      <c r="H2206">
        <v>480421.91369999998</v>
      </c>
    </row>
    <row r="2207" spans="1:8" x14ac:dyDescent="0.25">
      <c r="A2207" s="2">
        <v>44830</v>
      </c>
      <c r="B2207">
        <v>581.41300000000001</v>
      </c>
      <c r="C2207">
        <v>508.36</v>
      </c>
      <c r="D2207">
        <v>507.39</v>
      </c>
      <c r="E2207">
        <v>512.57000000000005</v>
      </c>
      <c r="F2207">
        <v>499</v>
      </c>
      <c r="G2207">
        <v>2867422</v>
      </c>
      <c r="H2207">
        <v>475511.1545</v>
      </c>
    </row>
    <row r="2208" spans="1:8" x14ac:dyDescent="0.25">
      <c r="A2208" s="2">
        <v>44831</v>
      </c>
      <c r="B2208">
        <v>581.42399999999998</v>
      </c>
      <c r="C2208">
        <v>508.37</v>
      </c>
      <c r="D2208">
        <v>510.37</v>
      </c>
      <c r="E2208">
        <v>516.79499999999996</v>
      </c>
      <c r="F2208">
        <v>503.58</v>
      </c>
      <c r="G2208">
        <v>2583422</v>
      </c>
      <c r="H2208">
        <v>475520.50829999999</v>
      </c>
    </row>
    <row r="2209" spans="1:8" x14ac:dyDescent="0.25">
      <c r="A2209" s="2">
        <v>44832</v>
      </c>
      <c r="B2209">
        <v>587.79499999999996</v>
      </c>
      <c r="C2209">
        <v>513.94000000000005</v>
      </c>
      <c r="D2209">
        <v>506.48</v>
      </c>
      <c r="E2209">
        <v>516.27</v>
      </c>
      <c r="F2209">
        <v>500.8</v>
      </c>
      <c r="G2209">
        <v>3027461</v>
      </c>
      <c r="H2209">
        <v>480730.59</v>
      </c>
    </row>
    <row r="2210" spans="1:8" x14ac:dyDescent="0.25">
      <c r="A2210" s="2">
        <v>44833</v>
      </c>
      <c r="B2210">
        <v>581.95000000000005</v>
      </c>
      <c r="C2210">
        <v>508.83</v>
      </c>
      <c r="D2210">
        <v>514.77</v>
      </c>
      <c r="E2210">
        <v>514.77</v>
      </c>
      <c r="F2210">
        <v>502.47</v>
      </c>
      <c r="G2210">
        <v>2391995</v>
      </c>
      <c r="H2210">
        <v>475950.7843</v>
      </c>
    </row>
    <row r="2211" spans="1:8" x14ac:dyDescent="0.25">
      <c r="A2211" s="2">
        <v>44834</v>
      </c>
      <c r="B2211">
        <v>577.61599999999999</v>
      </c>
      <c r="C2211">
        <v>505.04</v>
      </c>
      <c r="D2211">
        <v>511.1</v>
      </c>
      <c r="E2211">
        <v>516.54999999999995</v>
      </c>
      <c r="F2211">
        <v>504.84</v>
      </c>
      <c r="G2211">
        <v>3115982</v>
      </c>
      <c r="H2211">
        <v>472405.6839</v>
      </c>
    </row>
    <row r="2212" spans="1:8" x14ac:dyDescent="0.25">
      <c r="A2212" s="2">
        <v>44837</v>
      </c>
      <c r="B2212">
        <v>589.59</v>
      </c>
      <c r="C2212">
        <v>515.51</v>
      </c>
      <c r="D2212">
        <v>507.08</v>
      </c>
      <c r="E2212">
        <v>517.80999999999995</v>
      </c>
      <c r="F2212">
        <v>505.4</v>
      </c>
      <c r="G2212">
        <v>2562378</v>
      </c>
      <c r="H2212">
        <v>482199.14079999999</v>
      </c>
    </row>
    <row r="2213" spans="1:8" x14ac:dyDescent="0.25">
      <c r="A2213" s="2">
        <v>44838</v>
      </c>
      <c r="B2213">
        <v>598.351</v>
      </c>
      <c r="C2213">
        <v>523.16999999999996</v>
      </c>
      <c r="D2213">
        <v>518.35</v>
      </c>
      <c r="E2213">
        <v>524.59</v>
      </c>
      <c r="F2213">
        <v>516.83000000000004</v>
      </c>
      <c r="G2213">
        <v>3189949</v>
      </c>
      <c r="H2213">
        <v>489364.17239999998</v>
      </c>
    </row>
    <row r="2214" spans="1:8" x14ac:dyDescent="0.25">
      <c r="A2214" s="2">
        <v>44839</v>
      </c>
      <c r="B2214">
        <v>602.81100000000004</v>
      </c>
      <c r="C2214">
        <v>527.07000000000005</v>
      </c>
      <c r="D2214">
        <v>521</v>
      </c>
      <c r="E2214">
        <v>529.35</v>
      </c>
      <c r="F2214">
        <v>520.13</v>
      </c>
      <c r="G2214">
        <v>2281842</v>
      </c>
      <c r="H2214">
        <v>493012.16499999998</v>
      </c>
    </row>
    <row r="2215" spans="1:8" x14ac:dyDescent="0.25">
      <c r="A2215" s="2">
        <v>44840</v>
      </c>
      <c r="B2215">
        <v>593.73</v>
      </c>
      <c r="C2215">
        <v>519.13</v>
      </c>
      <c r="D2215">
        <v>528.33000000000004</v>
      </c>
      <c r="E2215">
        <v>528.57500000000005</v>
      </c>
      <c r="F2215">
        <v>516.74</v>
      </c>
      <c r="G2215">
        <v>2187472</v>
      </c>
      <c r="H2215">
        <v>485585.22619999998</v>
      </c>
    </row>
    <row r="2216" spans="1:8" x14ac:dyDescent="0.25">
      <c r="A2216" s="2">
        <v>44841</v>
      </c>
      <c r="B2216">
        <v>577.39800000000002</v>
      </c>
      <c r="C2216">
        <v>504.85</v>
      </c>
      <c r="D2216">
        <v>514.16999999999996</v>
      </c>
      <c r="E2216">
        <v>514.16999999999996</v>
      </c>
      <c r="F2216">
        <v>501.06</v>
      </c>
      <c r="G2216">
        <v>3273730</v>
      </c>
      <c r="H2216">
        <v>472227.96110000001</v>
      </c>
    </row>
    <row r="2217" spans="1:8" x14ac:dyDescent="0.25">
      <c r="A2217" s="2">
        <v>44844</v>
      </c>
      <c r="B2217">
        <v>570.548</v>
      </c>
      <c r="C2217">
        <v>498.86</v>
      </c>
      <c r="D2217">
        <v>505.6</v>
      </c>
      <c r="E2217">
        <v>506.31</v>
      </c>
      <c r="F2217">
        <v>495.02</v>
      </c>
      <c r="G2217">
        <v>2459074</v>
      </c>
      <c r="H2217">
        <v>466625.01870000002</v>
      </c>
    </row>
    <row r="2218" spans="1:8" x14ac:dyDescent="0.25">
      <c r="A2218" s="2">
        <v>44845</v>
      </c>
      <c r="B2218">
        <v>571.63400000000001</v>
      </c>
      <c r="C2218">
        <v>499.81</v>
      </c>
      <c r="D2218">
        <v>496.97</v>
      </c>
      <c r="E2218">
        <v>506.83</v>
      </c>
      <c r="F2218">
        <v>495.18</v>
      </c>
      <c r="G2218">
        <v>2844484</v>
      </c>
      <c r="H2218">
        <v>467513.6323</v>
      </c>
    </row>
    <row r="2219" spans="1:8" x14ac:dyDescent="0.25">
      <c r="A2219" s="2">
        <v>44846</v>
      </c>
      <c r="B2219">
        <v>571.80600000000004</v>
      </c>
      <c r="C2219">
        <v>499.96</v>
      </c>
      <c r="D2219">
        <v>502.13</v>
      </c>
      <c r="E2219">
        <v>508.25</v>
      </c>
      <c r="F2219">
        <v>498.21</v>
      </c>
      <c r="G2219">
        <v>2254405</v>
      </c>
      <c r="H2219">
        <v>467653.93969999999</v>
      </c>
    </row>
    <row r="2220" spans="1:8" x14ac:dyDescent="0.25">
      <c r="A2220" s="2">
        <v>44847</v>
      </c>
      <c r="B2220">
        <v>583.18499999999995</v>
      </c>
      <c r="C2220">
        <v>509.91</v>
      </c>
      <c r="D2220">
        <v>493.45</v>
      </c>
      <c r="E2220">
        <v>513.47</v>
      </c>
      <c r="F2220">
        <v>487.74</v>
      </c>
      <c r="G2220">
        <v>3999686</v>
      </c>
      <c r="H2220">
        <v>476960.99770000001</v>
      </c>
    </row>
    <row r="2221" spans="1:8" x14ac:dyDescent="0.25">
      <c r="A2221" s="2">
        <v>44848</v>
      </c>
      <c r="B2221">
        <v>586.86800000000005</v>
      </c>
      <c r="C2221">
        <v>513.13</v>
      </c>
      <c r="D2221">
        <v>520</v>
      </c>
      <c r="E2221">
        <v>529.91</v>
      </c>
      <c r="F2221">
        <v>511.93</v>
      </c>
      <c r="G2221">
        <v>5629394</v>
      </c>
      <c r="H2221">
        <v>479972.93</v>
      </c>
    </row>
    <row r="2222" spans="1:8" x14ac:dyDescent="0.25">
      <c r="A2222" s="2">
        <v>44851</v>
      </c>
      <c r="B2222">
        <v>596.87599999999998</v>
      </c>
      <c r="C2222">
        <v>521.88</v>
      </c>
      <c r="D2222">
        <v>517.74</v>
      </c>
      <c r="E2222">
        <v>524.30999999999995</v>
      </c>
      <c r="F2222">
        <v>515.28</v>
      </c>
      <c r="G2222">
        <v>3282253</v>
      </c>
      <c r="H2222">
        <v>488157.52870000002</v>
      </c>
    </row>
    <row r="2223" spans="1:8" x14ac:dyDescent="0.25">
      <c r="A2223" s="2">
        <v>44852</v>
      </c>
      <c r="B2223">
        <v>597.25300000000004</v>
      </c>
      <c r="C2223">
        <v>522.21</v>
      </c>
      <c r="D2223">
        <v>532</v>
      </c>
      <c r="E2223">
        <v>532</v>
      </c>
      <c r="F2223">
        <v>518.32500000000005</v>
      </c>
      <c r="G2223">
        <v>2345539</v>
      </c>
      <c r="H2223">
        <v>488466.20500000002</v>
      </c>
    </row>
    <row r="2224" spans="1:8" x14ac:dyDescent="0.25">
      <c r="A2224" s="2">
        <v>44853</v>
      </c>
      <c r="B2224">
        <v>595.09100000000001</v>
      </c>
      <c r="C2224">
        <v>520.32000000000005</v>
      </c>
      <c r="D2224">
        <v>521.74</v>
      </c>
      <c r="E2224">
        <v>523.81500000000005</v>
      </c>
      <c r="F2224">
        <v>514.6</v>
      </c>
      <c r="G2224">
        <v>2500475</v>
      </c>
      <c r="H2224">
        <v>486698.33169999998</v>
      </c>
    </row>
    <row r="2225" spans="1:8" x14ac:dyDescent="0.25">
      <c r="A2225" s="2">
        <v>44854</v>
      </c>
      <c r="B2225">
        <v>595.73199999999997</v>
      </c>
      <c r="C2225">
        <v>520.88</v>
      </c>
      <c r="D2225">
        <v>523.04999999999995</v>
      </c>
      <c r="E2225">
        <v>529.41999999999996</v>
      </c>
      <c r="F2225">
        <v>519.78</v>
      </c>
      <c r="G2225">
        <v>2390876</v>
      </c>
      <c r="H2225">
        <v>487222.14600000001</v>
      </c>
    </row>
    <row r="2226" spans="1:8" x14ac:dyDescent="0.25">
      <c r="A2226" s="2">
        <v>44855</v>
      </c>
      <c r="B2226">
        <v>610.42899999999997</v>
      </c>
      <c r="C2226">
        <v>533.73</v>
      </c>
      <c r="D2226">
        <v>518.05999999999995</v>
      </c>
      <c r="E2226">
        <v>536.53300000000002</v>
      </c>
      <c r="F2226">
        <v>518.01</v>
      </c>
      <c r="G2226">
        <v>2896214</v>
      </c>
      <c r="H2226">
        <v>499241.8138</v>
      </c>
    </row>
    <row r="2227" spans="1:8" x14ac:dyDescent="0.25">
      <c r="A2227" s="2">
        <v>44858</v>
      </c>
      <c r="B2227">
        <v>619.42899999999997</v>
      </c>
      <c r="C2227">
        <v>541.6</v>
      </c>
      <c r="D2227">
        <v>538.07000000000005</v>
      </c>
      <c r="E2227">
        <v>546.48</v>
      </c>
      <c r="F2227">
        <v>537.79999999999995</v>
      </c>
      <c r="G2227">
        <v>2627131</v>
      </c>
      <c r="H2227">
        <v>506603.2757</v>
      </c>
    </row>
    <row r="2228" spans="1:8" x14ac:dyDescent="0.25">
      <c r="A2228" s="2">
        <v>44859</v>
      </c>
      <c r="B2228">
        <v>617.851</v>
      </c>
      <c r="C2228">
        <v>540.22</v>
      </c>
      <c r="D2228">
        <v>537.79</v>
      </c>
      <c r="E2228">
        <v>543.91999999999996</v>
      </c>
      <c r="F2228">
        <v>533.9</v>
      </c>
      <c r="G2228">
        <v>2411856</v>
      </c>
      <c r="H2228">
        <v>505312.44760000001</v>
      </c>
    </row>
    <row r="2229" spans="1:8" x14ac:dyDescent="0.25">
      <c r="A2229" s="2">
        <v>44860</v>
      </c>
      <c r="B2229">
        <v>621.22500000000002</v>
      </c>
      <c r="C2229">
        <v>543.16999999999996</v>
      </c>
      <c r="D2229">
        <v>541.38</v>
      </c>
      <c r="E2229">
        <v>547.64</v>
      </c>
      <c r="F2229">
        <v>540.20500000000004</v>
      </c>
      <c r="G2229">
        <v>2863742</v>
      </c>
      <c r="H2229">
        <v>508071.82659999997</v>
      </c>
    </row>
    <row r="2230" spans="1:8" x14ac:dyDescent="0.25">
      <c r="A2230" s="2">
        <v>44861</v>
      </c>
      <c r="B2230">
        <v>619.65800000000002</v>
      </c>
      <c r="C2230">
        <v>541.79999999999995</v>
      </c>
      <c r="D2230">
        <v>546.52</v>
      </c>
      <c r="E2230">
        <v>546.52</v>
      </c>
      <c r="F2230">
        <v>539.76</v>
      </c>
      <c r="G2230">
        <v>2212194</v>
      </c>
      <c r="H2230">
        <v>506790.35230000003</v>
      </c>
    </row>
    <row r="2231" spans="1:8" x14ac:dyDescent="0.25">
      <c r="A2231" s="2">
        <v>44862</v>
      </c>
      <c r="B2231">
        <v>630.45500000000004</v>
      </c>
      <c r="C2231">
        <v>551.24</v>
      </c>
      <c r="D2231">
        <v>544.97</v>
      </c>
      <c r="E2231">
        <v>553</v>
      </c>
      <c r="F2231">
        <v>543.69000000000005</v>
      </c>
      <c r="G2231">
        <v>2761938</v>
      </c>
      <c r="H2231">
        <v>515620.3651</v>
      </c>
    </row>
    <row r="2232" spans="1:8" x14ac:dyDescent="0.25">
      <c r="A2232" s="2">
        <v>44865</v>
      </c>
      <c r="B2232">
        <v>634.92700000000002</v>
      </c>
      <c r="C2232">
        <v>555.15</v>
      </c>
      <c r="D2232">
        <v>555</v>
      </c>
      <c r="E2232">
        <v>558.1</v>
      </c>
      <c r="F2232">
        <v>550.13</v>
      </c>
      <c r="G2232">
        <v>2770635</v>
      </c>
      <c r="H2232">
        <v>519277.71149999998</v>
      </c>
    </row>
    <row r="2233" spans="1:8" x14ac:dyDescent="0.25">
      <c r="A2233" s="2">
        <v>44866</v>
      </c>
      <c r="B2233">
        <v>625.96</v>
      </c>
      <c r="C2233">
        <v>547.30999999999995</v>
      </c>
      <c r="D2233">
        <v>555</v>
      </c>
      <c r="E2233">
        <v>555.69000000000005</v>
      </c>
      <c r="F2233">
        <v>544.22</v>
      </c>
      <c r="G2233">
        <v>3339099</v>
      </c>
      <c r="H2233">
        <v>511944.31099999999</v>
      </c>
    </row>
    <row r="2234" spans="1:8" x14ac:dyDescent="0.25">
      <c r="A2234" s="2">
        <v>44867</v>
      </c>
      <c r="B2234">
        <v>621.52200000000005</v>
      </c>
      <c r="C2234">
        <v>543.42999999999995</v>
      </c>
      <c r="D2234">
        <v>544.41</v>
      </c>
      <c r="E2234">
        <v>554.58000000000004</v>
      </c>
      <c r="F2234">
        <v>543.07000000000005</v>
      </c>
      <c r="G2234">
        <v>2697704</v>
      </c>
      <c r="H2234">
        <v>507753.31670000002</v>
      </c>
    </row>
    <row r="2235" spans="1:8" x14ac:dyDescent="0.25">
      <c r="A2235" s="2">
        <v>44868</v>
      </c>
      <c r="B2235">
        <v>621.72799999999995</v>
      </c>
      <c r="C2235">
        <v>543.61</v>
      </c>
      <c r="D2235">
        <v>541.74</v>
      </c>
      <c r="E2235">
        <v>547.87</v>
      </c>
      <c r="F2235">
        <v>538.13</v>
      </c>
      <c r="G2235">
        <v>2245262</v>
      </c>
      <c r="H2235">
        <v>507921.49959999998</v>
      </c>
    </row>
    <row r="2236" spans="1:8" x14ac:dyDescent="0.25">
      <c r="A2236" s="2">
        <v>44869</v>
      </c>
      <c r="B2236">
        <v>615.50699999999995</v>
      </c>
      <c r="C2236">
        <v>538.16999999999996</v>
      </c>
      <c r="D2236">
        <v>547.04999999999995</v>
      </c>
      <c r="E2236">
        <v>547.76</v>
      </c>
      <c r="F2236">
        <v>527.14</v>
      </c>
      <c r="G2236">
        <v>3513052</v>
      </c>
      <c r="H2236">
        <v>502838.64059999998</v>
      </c>
    </row>
    <row r="2237" spans="1:8" x14ac:dyDescent="0.25">
      <c r="A2237" s="2">
        <v>44872</v>
      </c>
      <c r="B2237">
        <v>623.34100000000001</v>
      </c>
      <c r="C2237">
        <v>545.02</v>
      </c>
      <c r="D2237">
        <v>538.16999999999996</v>
      </c>
      <c r="E2237">
        <v>546.95000000000005</v>
      </c>
      <c r="F2237">
        <v>535.47</v>
      </c>
      <c r="G2237">
        <v>2540371</v>
      </c>
      <c r="H2237">
        <v>509238.93180000002</v>
      </c>
    </row>
    <row r="2238" spans="1:8" x14ac:dyDescent="0.25">
      <c r="A2238" s="2">
        <v>44873</v>
      </c>
      <c r="B2238">
        <v>632.52499999999998</v>
      </c>
      <c r="C2238">
        <v>553.04999999999995</v>
      </c>
      <c r="D2238">
        <v>547.04999999999995</v>
      </c>
      <c r="E2238">
        <v>554.79999999999995</v>
      </c>
      <c r="F2238">
        <v>542</v>
      </c>
      <c r="G2238">
        <v>2797204</v>
      </c>
      <c r="H2238">
        <v>516741.7548</v>
      </c>
    </row>
    <row r="2239" spans="1:8" x14ac:dyDescent="0.25">
      <c r="A2239" s="2">
        <v>44874</v>
      </c>
      <c r="B2239">
        <v>618.35400000000004</v>
      </c>
      <c r="C2239">
        <v>540.66</v>
      </c>
      <c r="D2239">
        <v>553.78</v>
      </c>
      <c r="E2239">
        <v>554.61</v>
      </c>
      <c r="F2239">
        <v>539.44000000000005</v>
      </c>
      <c r="G2239">
        <v>2672602</v>
      </c>
      <c r="H2239">
        <v>505165.16979999997</v>
      </c>
    </row>
    <row r="2240" spans="1:8" x14ac:dyDescent="0.25">
      <c r="A2240" s="2">
        <v>44875</v>
      </c>
      <c r="B2240">
        <v>622.36900000000003</v>
      </c>
      <c r="C2240">
        <v>544.16999999999996</v>
      </c>
      <c r="D2240">
        <v>548.92999999999995</v>
      </c>
      <c r="E2240">
        <v>551.70000000000005</v>
      </c>
      <c r="F2240">
        <v>533.95000000000005</v>
      </c>
      <c r="G2240">
        <v>3426381</v>
      </c>
      <c r="H2240">
        <v>508444.73509999999</v>
      </c>
    </row>
    <row r="2241" spans="1:8" x14ac:dyDescent="0.25">
      <c r="A2241" s="2">
        <v>44876</v>
      </c>
      <c r="B2241">
        <v>597.10400000000004</v>
      </c>
      <c r="C2241">
        <v>522.08000000000004</v>
      </c>
      <c r="D2241">
        <v>546.28</v>
      </c>
      <c r="E2241">
        <v>546.28</v>
      </c>
      <c r="F2241">
        <v>509.65</v>
      </c>
      <c r="G2241">
        <v>7034283</v>
      </c>
      <c r="H2241">
        <v>487804.96399999998</v>
      </c>
    </row>
    <row r="2242" spans="1:8" x14ac:dyDescent="0.25">
      <c r="A2242" s="2">
        <v>44879</v>
      </c>
      <c r="B2242">
        <v>587.577</v>
      </c>
      <c r="C2242">
        <v>513.75</v>
      </c>
      <c r="D2242">
        <v>522</v>
      </c>
      <c r="E2242">
        <v>528.98</v>
      </c>
      <c r="F2242">
        <v>513.41</v>
      </c>
      <c r="G2242">
        <v>5238379</v>
      </c>
      <c r="H2242">
        <v>480021.83630000002</v>
      </c>
    </row>
    <row r="2243" spans="1:8" x14ac:dyDescent="0.25">
      <c r="A2243" s="2">
        <v>44880</v>
      </c>
      <c r="B2243">
        <v>575.29399999999998</v>
      </c>
      <c r="C2243">
        <v>503.01</v>
      </c>
      <c r="D2243">
        <v>512.80999999999995</v>
      </c>
      <c r="E2243">
        <v>516.63499999999999</v>
      </c>
      <c r="F2243">
        <v>500.77199999999999</v>
      </c>
      <c r="G2243">
        <v>5103837</v>
      </c>
      <c r="H2243">
        <v>469986.92719999998</v>
      </c>
    </row>
    <row r="2244" spans="1:8" x14ac:dyDescent="0.25">
      <c r="A2244" s="2">
        <v>44881</v>
      </c>
      <c r="B2244">
        <v>585.02700000000004</v>
      </c>
      <c r="C2244">
        <v>511.52</v>
      </c>
      <c r="D2244">
        <v>505.89</v>
      </c>
      <c r="E2244">
        <v>514.13</v>
      </c>
      <c r="F2244">
        <v>505.47</v>
      </c>
      <c r="G2244">
        <v>3430771</v>
      </c>
      <c r="H2244">
        <v>477938.2378</v>
      </c>
    </row>
    <row r="2245" spans="1:8" x14ac:dyDescent="0.25">
      <c r="A2245" s="2">
        <v>44882</v>
      </c>
      <c r="B2245">
        <v>589.36099999999999</v>
      </c>
      <c r="C2245">
        <v>515.30999999999995</v>
      </c>
      <c r="D2245">
        <v>512.16</v>
      </c>
      <c r="E2245">
        <v>526.98</v>
      </c>
      <c r="F2245">
        <v>512.16</v>
      </c>
      <c r="G2245">
        <v>4247498</v>
      </c>
      <c r="H2245">
        <v>481479.42080000002</v>
      </c>
    </row>
    <row r="2246" spans="1:8" x14ac:dyDescent="0.25">
      <c r="A2246" s="2">
        <v>44883</v>
      </c>
      <c r="B2246">
        <v>606.16200000000003</v>
      </c>
      <c r="C2246">
        <v>530</v>
      </c>
      <c r="D2246">
        <v>522.12</v>
      </c>
      <c r="E2246">
        <v>532.995</v>
      </c>
      <c r="F2246">
        <v>519.45899999999995</v>
      </c>
      <c r="G2246">
        <v>3566312</v>
      </c>
      <c r="H2246">
        <v>495205.00870000001</v>
      </c>
    </row>
    <row r="2247" spans="1:8" x14ac:dyDescent="0.25">
      <c r="A2247" s="2">
        <v>44886</v>
      </c>
      <c r="B2247">
        <v>591.51199999999994</v>
      </c>
      <c r="C2247">
        <v>517.19000000000005</v>
      </c>
      <c r="D2247">
        <v>529.01</v>
      </c>
      <c r="E2247">
        <v>531.95000000000005</v>
      </c>
      <c r="F2247">
        <v>515.38</v>
      </c>
      <c r="G2247">
        <v>3349944</v>
      </c>
      <c r="H2247">
        <v>483235.99709999998</v>
      </c>
    </row>
    <row r="2248" spans="1:8" x14ac:dyDescent="0.25">
      <c r="A2248" s="2">
        <v>44887</v>
      </c>
      <c r="B2248">
        <v>598.26</v>
      </c>
      <c r="C2248">
        <v>523.09</v>
      </c>
      <c r="D2248">
        <v>519.94000000000005</v>
      </c>
      <c r="E2248">
        <v>524.65499999999997</v>
      </c>
      <c r="F2248">
        <v>519.91</v>
      </c>
      <c r="G2248">
        <v>2567508</v>
      </c>
      <c r="H2248">
        <v>488748.65659999999</v>
      </c>
    </row>
    <row r="2249" spans="1:8" x14ac:dyDescent="0.25">
      <c r="A2249" s="2">
        <v>44888</v>
      </c>
      <c r="B2249">
        <v>605.83100000000002</v>
      </c>
      <c r="C2249">
        <v>529.71</v>
      </c>
      <c r="D2249">
        <v>525</v>
      </c>
      <c r="E2249">
        <v>530.44000000000005</v>
      </c>
      <c r="F2249">
        <v>523</v>
      </c>
      <c r="G2249">
        <v>2238349</v>
      </c>
      <c r="H2249">
        <v>494934.04749999999</v>
      </c>
    </row>
    <row r="2250" spans="1:8" x14ac:dyDescent="0.25">
      <c r="A2250" s="2">
        <v>44890</v>
      </c>
      <c r="B2250">
        <v>614.87800000000004</v>
      </c>
      <c r="C2250">
        <v>537.62</v>
      </c>
      <c r="D2250">
        <v>534</v>
      </c>
      <c r="E2250">
        <v>540.85</v>
      </c>
      <c r="F2250">
        <v>532.52</v>
      </c>
      <c r="G2250">
        <v>1419205</v>
      </c>
      <c r="H2250">
        <v>502324.74859999999</v>
      </c>
    </row>
    <row r="2251" spans="1:8" x14ac:dyDescent="0.25">
      <c r="A2251" s="2">
        <v>44893</v>
      </c>
      <c r="B2251">
        <v>608.75900000000001</v>
      </c>
      <c r="C2251">
        <v>532.27</v>
      </c>
      <c r="D2251">
        <v>535.83000000000004</v>
      </c>
      <c r="E2251">
        <v>539.58000000000004</v>
      </c>
      <c r="F2251">
        <v>531.69000000000005</v>
      </c>
      <c r="G2251">
        <v>2702268</v>
      </c>
      <c r="H2251">
        <v>497325.98109999998</v>
      </c>
    </row>
    <row r="2252" spans="1:8" x14ac:dyDescent="0.25">
      <c r="A2252" s="2">
        <v>44894</v>
      </c>
      <c r="B2252">
        <v>603.875</v>
      </c>
      <c r="C2252">
        <v>528</v>
      </c>
      <c r="D2252">
        <v>531.66999999999996</v>
      </c>
      <c r="E2252">
        <v>532.97</v>
      </c>
      <c r="F2252">
        <v>523.65</v>
      </c>
      <c r="G2252">
        <v>3751059</v>
      </c>
      <c r="H2252">
        <v>493336.31050000002</v>
      </c>
    </row>
    <row r="2253" spans="1:8" x14ac:dyDescent="0.25">
      <c r="A2253" s="2">
        <v>44895</v>
      </c>
      <c r="B2253">
        <v>626.47500000000002</v>
      </c>
      <c r="C2253">
        <v>547.76</v>
      </c>
      <c r="D2253">
        <v>529.72</v>
      </c>
      <c r="E2253">
        <v>548.08000000000004</v>
      </c>
      <c r="F2253">
        <v>527.48</v>
      </c>
      <c r="G2253">
        <v>9688890</v>
      </c>
      <c r="H2253">
        <v>511799.04820000002</v>
      </c>
    </row>
    <row r="2254" spans="1:8" x14ac:dyDescent="0.25">
      <c r="A2254" s="2">
        <v>44896</v>
      </c>
      <c r="B2254">
        <v>614.06500000000005</v>
      </c>
      <c r="C2254">
        <v>536.91</v>
      </c>
      <c r="D2254">
        <v>552.36</v>
      </c>
      <c r="E2254">
        <v>553</v>
      </c>
      <c r="F2254">
        <v>535.79999999999995</v>
      </c>
      <c r="G2254">
        <v>2997802</v>
      </c>
      <c r="H2254">
        <v>501661.36080000002</v>
      </c>
    </row>
    <row r="2255" spans="1:8" x14ac:dyDescent="0.25">
      <c r="A2255" s="2">
        <v>44897</v>
      </c>
      <c r="B2255">
        <v>615.09500000000003</v>
      </c>
      <c r="C2255">
        <v>536.16</v>
      </c>
      <c r="D2255">
        <v>532.83000000000004</v>
      </c>
      <c r="E2255">
        <v>538.61</v>
      </c>
      <c r="F2255">
        <v>532.44000000000005</v>
      </c>
      <c r="G2255">
        <v>2346191</v>
      </c>
      <c r="H2255">
        <v>500960.59899999999</v>
      </c>
    </row>
    <row r="2256" spans="1:8" x14ac:dyDescent="0.25">
      <c r="A2256" s="2">
        <v>44900</v>
      </c>
      <c r="B2256">
        <v>613.80999999999995</v>
      </c>
      <c r="C2256">
        <v>535.04</v>
      </c>
      <c r="D2256">
        <v>531.49</v>
      </c>
      <c r="E2256">
        <v>540.38</v>
      </c>
      <c r="F2256">
        <v>530.88</v>
      </c>
      <c r="G2256">
        <v>2424963</v>
      </c>
      <c r="H2256">
        <v>499914.12800000003</v>
      </c>
    </row>
    <row r="2257" spans="1:8" x14ac:dyDescent="0.25">
      <c r="A2257" s="2">
        <v>44901</v>
      </c>
      <c r="B2257">
        <v>618.72</v>
      </c>
      <c r="C2257">
        <v>539.32000000000005</v>
      </c>
      <c r="D2257">
        <v>534.41999999999996</v>
      </c>
      <c r="E2257">
        <v>540.59</v>
      </c>
      <c r="F2257">
        <v>534.24</v>
      </c>
      <c r="G2257">
        <v>3097655</v>
      </c>
      <c r="H2257">
        <v>503913.1421</v>
      </c>
    </row>
    <row r="2258" spans="1:8" x14ac:dyDescent="0.25">
      <c r="A2258" s="2">
        <v>44902</v>
      </c>
      <c r="B2258">
        <v>622.83900000000006</v>
      </c>
      <c r="C2258">
        <v>542.91</v>
      </c>
      <c r="D2258">
        <v>540.84</v>
      </c>
      <c r="E2258">
        <v>545.90499999999997</v>
      </c>
      <c r="F2258">
        <v>539.63400000000001</v>
      </c>
      <c r="G2258">
        <v>2849099</v>
      </c>
      <c r="H2258">
        <v>507267.45520000003</v>
      </c>
    </row>
    <row r="2259" spans="1:8" x14ac:dyDescent="0.25">
      <c r="A2259" s="2">
        <v>44903</v>
      </c>
      <c r="B2259">
        <v>628.58600000000001</v>
      </c>
      <c r="C2259">
        <v>547.91999999999996</v>
      </c>
      <c r="D2259">
        <v>544.86</v>
      </c>
      <c r="E2259">
        <v>551.29</v>
      </c>
      <c r="F2259">
        <v>543.78</v>
      </c>
      <c r="G2259">
        <v>2272332</v>
      </c>
      <c r="H2259">
        <v>511948.5441</v>
      </c>
    </row>
    <row r="2260" spans="1:8" x14ac:dyDescent="0.25">
      <c r="A2260" s="2">
        <v>44904</v>
      </c>
      <c r="B2260">
        <v>618.58199999999999</v>
      </c>
      <c r="C2260">
        <v>539.20000000000005</v>
      </c>
      <c r="D2260">
        <v>547.92999999999995</v>
      </c>
      <c r="E2260">
        <v>548.49</v>
      </c>
      <c r="F2260">
        <v>538.87</v>
      </c>
      <c r="G2260">
        <v>2852394</v>
      </c>
      <c r="H2260">
        <v>503801.02020000003</v>
      </c>
    </row>
    <row r="2261" spans="1:8" x14ac:dyDescent="0.25">
      <c r="A2261" s="2">
        <v>44907</v>
      </c>
      <c r="B2261">
        <v>626.22299999999996</v>
      </c>
      <c r="C2261">
        <v>545.86</v>
      </c>
      <c r="D2261">
        <v>541.85</v>
      </c>
      <c r="E2261">
        <v>546.07899999999995</v>
      </c>
      <c r="F2261">
        <v>539.28</v>
      </c>
      <c r="G2261">
        <v>2714056</v>
      </c>
      <c r="H2261">
        <v>510023.78499999997</v>
      </c>
    </row>
    <row r="2262" spans="1:8" x14ac:dyDescent="0.25">
      <c r="A2262" s="2">
        <v>44908</v>
      </c>
      <c r="B2262">
        <v>617.45799999999997</v>
      </c>
      <c r="C2262">
        <v>538.22</v>
      </c>
      <c r="D2262">
        <v>550.55999999999995</v>
      </c>
      <c r="E2262">
        <v>550.99</v>
      </c>
      <c r="F2262">
        <v>535.1</v>
      </c>
      <c r="G2262">
        <v>3369673</v>
      </c>
      <c r="H2262">
        <v>502885.35810000001</v>
      </c>
    </row>
    <row r="2263" spans="1:8" x14ac:dyDescent="0.25">
      <c r="A2263" s="2">
        <v>44909</v>
      </c>
      <c r="B2263">
        <v>617.61900000000003</v>
      </c>
      <c r="C2263">
        <v>538.36</v>
      </c>
      <c r="D2263">
        <v>541.92999999999995</v>
      </c>
      <c r="E2263">
        <v>543.48</v>
      </c>
      <c r="F2263">
        <v>531.57000000000005</v>
      </c>
      <c r="G2263">
        <v>2654614</v>
      </c>
      <c r="H2263">
        <v>503016.16690000001</v>
      </c>
    </row>
    <row r="2264" spans="1:8" x14ac:dyDescent="0.25">
      <c r="A2264" s="2">
        <v>44910</v>
      </c>
      <c r="B2264">
        <v>605.36599999999999</v>
      </c>
      <c r="C2264">
        <v>527.67999999999995</v>
      </c>
      <c r="D2264">
        <v>533.99</v>
      </c>
      <c r="E2264">
        <v>534.07000000000005</v>
      </c>
      <c r="F2264">
        <v>525.47</v>
      </c>
      <c r="G2264">
        <v>2964503</v>
      </c>
      <c r="H2264">
        <v>493037.31880000001</v>
      </c>
    </row>
    <row r="2265" spans="1:8" x14ac:dyDescent="0.25">
      <c r="A2265" s="2">
        <v>44911</v>
      </c>
      <c r="B2265">
        <v>600.79999999999995</v>
      </c>
      <c r="C2265">
        <v>523.70000000000005</v>
      </c>
      <c r="D2265">
        <v>525.15</v>
      </c>
      <c r="E2265">
        <v>525.80999999999995</v>
      </c>
      <c r="F2265">
        <v>515.72</v>
      </c>
      <c r="G2265">
        <v>7109084</v>
      </c>
      <c r="H2265">
        <v>489318.60950000002</v>
      </c>
    </row>
    <row r="2266" spans="1:8" x14ac:dyDescent="0.25">
      <c r="A2266" s="2">
        <v>44914</v>
      </c>
      <c r="B2266">
        <v>600.68600000000004</v>
      </c>
      <c r="C2266">
        <v>523.6</v>
      </c>
      <c r="D2266">
        <v>524.6</v>
      </c>
      <c r="E2266">
        <v>527.21100000000001</v>
      </c>
      <c r="F2266">
        <v>520.928</v>
      </c>
      <c r="G2266">
        <v>1808107</v>
      </c>
      <c r="H2266">
        <v>489225.17460000003</v>
      </c>
    </row>
    <row r="2267" spans="1:8" x14ac:dyDescent="0.25">
      <c r="A2267" s="2">
        <v>44915</v>
      </c>
      <c r="B2267">
        <v>596.79700000000003</v>
      </c>
      <c r="C2267">
        <v>520.21</v>
      </c>
      <c r="D2267">
        <v>526.99</v>
      </c>
      <c r="E2267">
        <v>526.99</v>
      </c>
      <c r="F2267">
        <v>519.70000000000005</v>
      </c>
      <c r="G2267">
        <v>2086249</v>
      </c>
      <c r="H2267">
        <v>486057.73129999998</v>
      </c>
    </row>
    <row r="2268" spans="1:8" x14ac:dyDescent="0.25">
      <c r="A2268" s="2">
        <v>44916</v>
      </c>
      <c r="B2268">
        <v>605.20600000000002</v>
      </c>
      <c r="C2268">
        <v>527.54</v>
      </c>
      <c r="D2268">
        <v>523.63</v>
      </c>
      <c r="E2268">
        <v>527.88</v>
      </c>
      <c r="F2268">
        <v>518.1</v>
      </c>
      <c r="G2268">
        <v>2182136</v>
      </c>
      <c r="H2268">
        <v>492906.51</v>
      </c>
    </row>
    <row r="2269" spans="1:8" x14ac:dyDescent="0.25">
      <c r="A2269" s="2">
        <v>44917</v>
      </c>
      <c r="B2269">
        <v>604.69000000000005</v>
      </c>
      <c r="C2269">
        <v>527.09</v>
      </c>
      <c r="D2269">
        <v>526.48</v>
      </c>
      <c r="E2269">
        <v>529.01</v>
      </c>
      <c r="F2269">
        <v>521.63</v>
      </c>
      <c r="G2269">
        <v>1852690</v>
      </c>
      <c r="H2269">
        <v>492486.05290000001</v>
      </c>
    </row>
    <row r="2270" spans="1:8" x14ac:dyDescent="0.25">
      <c r="A2270" s="2">
        <v>44918</v>
      </c>
      <c r="B2270">
        <v>609.53099999999995</v>
      </c>
      <c r="C2270">
        <v>531.30999999999995</v>
      </c>
      <c r="D2270">
        <v>524.1</v>
      </c>
      <c r="E2270">
        <v>531.30999999999995</v>
      </c>
      <c r="F2270">
        <v>522.89499999999998</v>
      </c>
      <c r="G2270">
        <v>1292327</v>
      </c>
      <c r="H2270">
        <v>496429.00599999999</v>
      </c>
    </row>
    <row r="2271" spans="1:8" x14ac:dyDescent="0.25">
      <c r="A2271" s="2">
        <v>44922</v>
      </c>
      <c r="B2271">
        <v>610.31100000000004</v>
      </c>
      <c r="C2271">
        <v>531.99</v>
      </c>
      <c r="D2271">
        <v>533.92999999999995</v>
      </c>
      <c r="E2271">
        <v>535.84</v>
      </c>
      <c r="F2271">
        <v>529.84500000000003</v>
      </c>
      <c r="G2271">
        <v>1596719</v>
      </c>
      <c r="H2271">
        <v>497064.36330000003</v>
      </c>
    </row>
    <row r="2272" spans="1:8" x14ac:dyDescent="0.25">
      <c r="A2272" s="2">
        <v>44923</v>
      </c>
      <c r="B2272">
        <v>606.25</v>
      </c>
      <c r="C2272">
        <v>528.45000000000005</v>
      </c>
      <c r="D2272">
        <v>535.07000000000005</v>
      </c>
      <c r="E2272">
        <v>538.15</v>
      </c>
      <c r="F2272">
        <v>527.73400000000004</v>
      </c>
      <c r="G2272">
        <v>1694377</v>
      </c>
      <c r="H2272">
        <v>493756.76760000002</v>
      </c>
    </row>
    <row r="2273" spans="1:8" x14ac:dyDescent="0.25">
      <c r="A2273" s="2">
        <v>44924</v>
      </c>
      <c r="B2273">
        <v>607.89</v>
      </c>
      <c r="C2273">
        <v>529.88</v>
      </c>
      <c r="D2273">
        <v>532.54</v>
      </c>
      <c r="E2273">
        <v>533.67999999999995</v>
      </c>
      <c r="F2273">
        <v>528.86</v>
      </c>
      <c r="G2273">
        <v>1379681</v>
      </c>
      <c r="H2273">
        <v>495092.88679999998</v>
      </c>
    </row>
    <row r="2274" spans="1:8" x14ac:dyDescent="0.25">
      <c r="A2274" s="2">
        <v>44925</v>
      </c>
      <c r="B2274">
        <v>608.23400000000004</v>
      </c>
      <c r="C2274">
        <v>530.17999999999995</v>
      </c>
      <c r="D2274">
        <v>530</v>
      </c>
      <c r="E2274">
        <v>530.5</v>
      </c>
      <c r="F2274">
        <v>524.84</v>
      </c>
      <c r="G2274">
        <v>1849605</v>
      </c>
      <c r="H2274">
        <v>495373.19150000002</v>
      </c>
    </row>
    <row r="2275" spans="1:8" x14ac:dyDescent="0.25">
      <c r="A2275" s="2">
        <v>44929</v>
      </c>
      <c r="B2275">
        <v>594.995</v>
      </c>
      <c r="C2275">
        <v>518.64</v>
      </c>
      <c r="D2275">
        <v>525.13</v>
      </c>
      <c r="E2275">
        <v>525.63</v>
      </c>
      <c r="F2275">
        <v>512.16</v>
      </c>
      <c r="G2275">
        <v>3525627</v>
      </c>
      <c r="H2275">
        <v>484590.80320000002</v>
      </c>
    </row>
    <row r="2276" spans="1:8" x14ac:dyDescent="0.25">
      <c r="A2276" s="2">
        <v>44930</v>
      </c>
      <c r="B2276">
        <v>578.774</v>
      </c>
      <c r="C2276">
        <v>504.5</v>
      </c>
      <c r="D2276">
        <v>518.64</v>
      </c>
      <c r="E2276">
        <v>518.64</v>
      </c>
      <c r="F2276">
        <v>500.6</v>
      </c>
      <c r="G2276">
        <v>5070439</v>
      </c>
      <c r="H2276">
        <v>471379.10729999997</v>
      </c>
    </row>
    <row r="2277" spans="1:8" x14ac:dyDescent="0.25">
      <c r="A2277" s="2">
        <v>44931</v>
      </c>
      <c r="B2277">
        <v>562.09299999999996</v>
      </c>
      <c r="C2277">
        <v>489.96</v>
      </c>
      <c r="D2277">
        <v>501.01</v>
      </c>
      <c r="E2277">
        <v>502.09</v>
      </c>
      <c r="F2277">
        <v>488.5</v>
      </c>
      <c r="G2277">
        <v>5497123</v>
      </c>
      <c r="H2277">
        <v>457793.67180000001</v>
      </c>
    </row>
    <row r="2278" spans="1:8" x14ac:dyDescent="0.25">
      <c r="A2278" s="2">
        <v>44932</v>
      </c>
      <c r="B2278">
        <v>562.13900000000001</v>
      </c>
      <c r="C2278">
        <v>490</v>
      </c>
      <c r="D2278">
        <v>491.59</v>
      </c>
      <c r="E2278">
        <v>492.87</v>
      </c>
      <c r="F2278">
        <v>487.54</v>
      </c>
      <c r="G2278">
        <v>4841278</v>
      </c>
      <c r="H2278">
        <v>457831.04580000002</v>
      </c>
    </row>
    <row r="2279" spans="1:8" x14ac:dyDescent="0.25">
      <c r="A2279" s="2">
        <v>44935</v>
      </c>
      <c r="B2279">
        <v>562.20799999999997</v>
      </c>
      <c r="C2279">
        <v>490.06</v>
      </c>
      <c r="D2279">
        <v>492.41</v>
      </c>
      <c r="E2279">
        <v>499.99</v>
      </c>
      <c r="F2279">
        <v>488.54</v>
      </c>
      <c r="G2279">
        <v>3702782</v>
      </c>
      <c r="H2279">
        <v>457887.1067</v>
      </c>
    </row>
    <row r="2280" spans="1:8" x14ac:dyDescent="0.25">
      <c r="A2280" s="2">
        <v>44936</v>
      </c>
      <c r="B2280">
        <v>557.54999999999995</v>
      </c>
      <c r="C2280">
        <v>486</v>
      </c>
      <c r="D2280">
        <v>488.85</v>
      </c>
      <c r="E2280">
        <v>490.47</v>
      </c>
      <c r="F2280">
        <v>482.68</v>
      </c>
      <c r="G2280">
        <v>3164038</v>
      </c>
      <c r="H2280">
        <v>454093.6495</v>
      </c>
    </row>
    <row r="2281" spans="1:8" x14ac:dyDescent="0.25">
      <c r="A2281" s="2">
        <v>44937</v>
      </c>
      <c r="B2281">
        <v>566.04</v>
      </c>
      <c r="C2281">
        <v>493.4</v>
      </c>
      <c r="D2281">
        <v>485.29</v>
      </c>
      <c r="E2281">
        <v>495.6</v>
      </c>
      <c r="F2281">
        <v>485</v>
      </c>
      <c r="G2281">
        <v>4274212</v>
      </c>
      <c r="H2281">
        <v>461007.83260000002</v>
      </c>
    </row>
    <row r="2282" spans="1:8" x14ac:dyDescent="0.25">
      <c r="A2282" s="2">
        <v>44938</v>
      </c>
      <c r="B2282">
        <v>568.64400000000001</v>
      </c>
      <c r="C2282">
        <v>495.67</v>
      </c>
      <c r="D2282">
        <v>490</v>
      </c>
      <c r="E2282">
        <v>498.73</v>
      </c>
      <c r="F2282">
        <v>485.22</v>
      </c>
      <c r="G2282">
        <v>3726800</v>
      </c>
      <c r="H2282">
        <v>463128.80499999999</v>
      </c>
    </row>
    <row r="2283" spans="1:8" x14ac:dyDescent="0.25">
      <c r="A2283" s="2">
        <v>44939</v>
      </c>
      <c r="B2283">
        <v>561.64599999999996</v>
      </c>
      <c r="C2283">
        <v>489.57</v>
      </c>
      <c r="D2283">
        <v>486.11</v>
      </c>
      <c r="E2283">
        <v>509.5</v>
      </c>
      <c r="F2283">
        <v>486</v>
      </c>
      <c r="G2283">
        <v>5390067</v>
      </c>
      <c r="H2283">
        <v>457429.2757</v>
      </c>
    </row>
    <row r="2284" spans="1:8" x14ac:dyDescent="0.25">
      <c r="A2284" s="2">
        <v>44943</v>
      </c>
      <c r="B2284">
        <v>556.495</v>
      </c>
      <c r="C2284">
        <v>485.08</v>
      </c>
      <c r="D2284">
        <v>491.2</v>
      </c>
      <c r="E2284">
        <v>492.94</v>
      </c>
      <c r="F2284">
        <v>483.78</v>
      </c>
      <c r="G2284">
        <v>4495565</v>
      </c>
      <c r="H2284">
        <v>453234.04830000002</v>
      </c>
    </row>
    <row r="2285" spans="1:8" x14ac:dyDescent="0.25">
      <c r="A2285" s="2">
        <v>44944</v>
      </c>
      <c r="B2285">
        <v>546.35299999999995</v>
      </c>
      <c r="C2285">
        <v>476.24</v>
      </c>
      <c r="D2285">
        <v>488.05</v>
      </c>
      <c r="E2285">
        <v>489.5</v>
      </c>
      <c r="F2285">
        <v>474.75</v>
      </c>
      <c r="G2285">
        <v>4398196</v>
      </c>
      <c r="H2285">
        <v>444974.40250000003</v>
      </c>
    </row>
    <row r="2286" spans="1:8" x14ac:dyDescent="0.25">
      <c r="A2286" s="2">
        <v>44945</v>
      </c>
      <c r="B2286">
        <v>555.66899999999998</v>
      </c>
      <c r="C2286">
        <v>484.36</v>
      </c>
      <c r="D2286">
        <v>477.87</v>
      </c>
      <c r="E2286">
        <v>486.39</v>
      </c>
      <c r="F2286">
        <v>477.38799999999998</v>
      </c>
      <c r="G2286">
        <v>4549554</v>
      </c>
      <c r="H2286">
        <v>452561.31699999998</v>
      </c>
    </row>
    <row r="2287" spans="1:8" x14ac:dyDescent="0.25">
      <c r="A2287" s="2">
        <v>44946</v>
      </c>
      <c r="B2287">
        <v>558.37599999999998</v>
      </c>
      <c r="C2287">
        <v>486.72</v>
      </c>
      <c r="D2287">
        <v>485.53</v>
      </c>
      <c r="E2287">
        <v>486.99</v>
      </c>
      <c r="F2287">
        <v>479</v>
      </c>
      <c r="G2287">
        <v>3525905</v>
      </c>
      <c r="H2287">
        <v>454766.38079999998</v>
      </c>
    </row>
    <row r="2288" spans="1:8" x14ac:dyDescent="0.25">
      <c r="A2288" s="2">
        <v>44949</v>
      </c>
      <c r="B2288">
        <v>557.33199999999999</v>
      </c>
      <c r="C2288">
        <v>485.81</v>
      </c>
      <c r="D2288">
        <v>486.68</v>
      </c>
      <c r="E2288">
        <v>490.1</v>
      </c>
      <c r="F2288">
        <v>481.39</v>
      </c>
      <c r="G2288">
        <v>3418670</v>
      </c>
      <c r="H2288">
        <v>453916.12319999997</v>
      </c>
    </row>
    <row r="2289" spans="1:8" x14ac:dyDescent="0.25">
      <c r="A2289" s="2">
        <v>44950</v>
      </c>
      <c r="B2289">
        <v>563.97500000000002</v>
      </c>
      <c r="C2289">
        <v>491.6</v>
      </c>
      <c r="D2289">
        <v>500.26</v>
      </c>
      <c r="E2289">
        <v>500.26</v>
      </c>
      <c r="F2289">
        <v>480</v>
      </c>
      <c r="G2289">
        <v>3036295</v>
      </c>
      <c r="H2289">
        <v>459326.00429999997</v>
      </c>
    </row>
    <row r="2290" spans="1:8" x14ac:dyDescent="0.25">
      <c r="A2290" s="2">
        <v>44951</v>
      </c>
      <c r="B2290">
        <v>565.00699999999995</v>
      </c>
      <c r="C2290">
        <v>492.5</v>
      </c>
      <c r="D2290">
        <v>489.28</v>
      </c>
      <c r="E2290">
        <v>495.36</v>
      </c>
      <c r="F2290">
        <v>485.73</v>
      </c>
      <c r="G2290">
        <v>3037315</v>
      </c>
      <c r="H2290">
        <v>460166.91850000003</v>
      </c>
    </row>
    <row r="2291" spans="1:8" x14ac:dyDescent="0.25">
      <c r="A2291" s="2">
        <v>44952</v>
      </c>
      <c r="B2291">
        <v>564.98400000000004</v>
      </c>
      <c r="C2291">
        <v>492.48</v>
      </c>
      <c r="D2291">
        <v>492.5</v>
      </c>
      <c r="E2291">
        <v>496.45</v>
      </c>
      <c r="F2291">
        <v>490.58</v>
      </c>
      <c r="G2291">
        <v>3004962</v>
      </c>
      <c r="H2291">
        <v>460148.23149999999</v>
      </c>
    </row>
    <row r="2292" spans="1:8" x14ac:dyDescent="0.25">
      <c r="A2292" s="2">
        <v>44953</v>
      </c>
      <c r="B2292">
        <v>557.60699999999997</v>
      </c>
      <c r="C2292">
        <v>486.05</v>
      </c>
      <c r="D2292">
        <v>493.37</v>
      </c>
      <c r="E2292">
        <v>493.37</v>
      </c>
      <c r="F2292">
        <v>484.47</v>
      </c>
      <c r="G2292">
        <v>3177132</v>
      </c>
      <c r="H2292">
        <v>454140.36690000002</v>
      </c>
    </row>
    <row r="2293" spans="1:8" x14ac:dyDescent="0.25">
      <c r="A2293" s="2">
        <v>44956</v>
      </c>
      <c r="B2293">
        <v>557.30899999999997</v>
      </c>
      <c r="C2293">
        <v>485.79</v>
      </c>
      <c r="D2293">
        <v>487.81</v>
      </c>
      <c r="E2293">
        <v>495.25</v>
      </c>
      <c r="F2293">
        <v>484.8</v>
      </c>
      <c r="G2293">
        <v>3606855</v>
      </c>
      <c r="H2293">
        <v>453897.4362</v>
      </c>
    </row>
    <row r="2294" spans="1:8" x14ac:dyDescent="0.25">
      <c r="A2294" s="2">
        <v>44957</v>
      </c>
      <c r="B2294">
        <v>572.68200000000002</v>
      </c>
      <c r="C2294">
        <v>499.19</v>
      </c>
      <c r="D2294">
        <v>498</v>
      </c>
      <c r="E2294">
        <v>505.5</v>
      </c>
      <c r="F2294">
        <v>493.13</v>
      </c>
      <c r="G2294">
        <v>5567038</v>
      </c>
      <c r="H2294">
        <v>466417.71380000003</v>
      </c>
    </row>
    <row r="2295" spans="1:8" x14ac:dyDescent="0.25">
      <c r="A2295" s="2">
        <v>44958</v>
      </c>
      <c r="B2295">
        <v>570.16999999999996</v>
      </c>
      <c r="C2295">
        <v>497</v>
      </c>
      <c r="D2295">
        <v>499.95</v>
      </c>
      <c r="E2295">
        <v>504.38</v>
      </c>
      <c r="F2295">
        <v>495.67</v>
      </c>
      <c r="G2295">
        <v>3451202</v>
      </c>
      <c r="H2295">
        <v>464371.48930000002</v>
      </c>
    </row>
    <row r="2296" spans="1:8" x14ac:dyDescent="0.25">
      <c r="A2296" s="2">
        <v>44959</v>
      </c>
      <c r="B2296">
        <v>540.14700000000005</v>
      </c>
      <c r="C2296">
        <v>470.83</v>
      </c>
      <c r="D2296">
        <v>494.26</v>
      </c>
      <c r="E2296">
        <v>495</v>
      </c>
      <c r="F2296">
        <v>463.89</v>
      </c>
      <c r="G2296">
        <v>11169877</v>
      </c>
      <c r="H2296">
        <v>439919.57400000002</v>
      </c>
    </row>
    <row r="2297" spans="1:8" x14ac:dyDescent="0.25">
      <c r="A2297" s="2">
        <v>44960</v>
      </c>
      <c r="B2297">
        <v>541.51199999999994</v>
      </c>
      <c r="C2297">
        <v>472.02</v>
      </c>
      <c r="D2297">
        <v>475.23</v>
      </c>
      <c r="E2297">
        <v>478.78</v>
      </c>
      <c r="F2297">
        <v>469.75</v>
      </c>
      <c r="G2297">
        <v>5440070</v>
      </c>
      <c r="H2297">
        <v>441031.44939999998</v>
      </c>
    </row>
    <row r="2298" spans="1:8" x14ac:dyDescent="0.25">
      <c r="A2298" s="2">
        <v>44963</v>
      </c>
      <c r="B2298">
        <v>545.20600000000002</v>
      </c>
      <c r="C2298">
        <v>475.24</v>
      </c>
      <c r="D2298">
        <v>472</v>
      </c>
      <c r="E2298">
        <v>478.96499999999997</v>
      </c>
      <c r="F2298">
        <v>471.01</v>
      </c>
      <c r="G2298">
        <v>4174173</v>
      </c>
      <c r="H2298">
        <v>444040.05349999998</v>
      </c>
    </row>
    <row r="2299" spans="1:8" x14ac:dyDescent="0.25">
      <c r="A2299" s="2">
        <v>44964</v>
      </c>
      <c r="B2299">
        <v>547.08699999999999</v>
      </c>
      <c r="C2299">
        <v>476.88</v>
      </c>
      <c r="D2299">
        <v>471.04</v>
      </c>
      <c r="E2299">
        <v>478.08</v>
      </c>
      <c r="F2299">
        <v>469.03</v>
      </c>
      <c r="G2299">
        <v>3394630</v>
      </c>
      <c r="H2299">
        <v>445572.38589999999</v>
      </c>
    </row>
    <row r="2300" spans="1:8" x14ac:dyDescent="0.25">
      <c r="A2300" s="2">
        <v>44965</v>
      </c>
      <c r="B2300">
        <v>554.36099999999999</v>
      </c>
      <c r="C2300">
        <v>483.22</v>
      </c>
      <c r="D2300">
        <v>475.47</v>
      </c>
      <c r="E2300">
        <v>485.03500000000003</v>
      </c>
      <c r="F2300">
        <v>475.11</v>
      </c>
      <c r="G2300">
        <v>3466399</v>
      </c>
      <c r="H2300">
        <v>451496.15909999999</v>
      </c>
    </row>
    <row r="2301" spans="1:8" x14ac:dyDescent="0.25">
      <c r="A2301" s="2">
        <v>44966</v>
      </c>
      <c r="B2301">
        <v>557.24</v>
      </c>
      <c r="C2301">
        <v>485.73</v>
      </c>
      <c r="D2301">
        <v>485.63</v>
      </c>
      <c r="E2301">
        <v>489.69499999999999</v>
      </c>
      <c r="F2301">
        <v>482.4</v>
      </c>
      <c r="G2301">
        <v>3664633</v>
      </c>
      <c r="H2301">
        <v>453841.37520000001</v>
      </c>
    </row>
    <row r="2302" spans="1:8" x14ac:dyDescent="0.25">
      <c r="A2302" s="2">
        <v>44967</v>
      </c>
      <c r="B2302">
        <v>567.01499999999999</v>
      </c>
      <c r="C2302">
        <v>494.25</v>
      </c>
      <c r="D2302">
        <v>489.13</v>
      </c>
      <c r="E2302">
        <v>495.66</v>
      </c>
      <c r="F2302">
        <v>488.75</v>
      </c>
      <c r="G2302">
        <v>3418087</v>
      </c>
      <c r="H2302">
        <v>461802.02929999999</v>
      </c>
    </row>
    <row r="2303" spans="1:8" x14ac:dyDescent="0.25">
      <c r="A2303" s="2">
        <v>44970</v>
      </c>
      <c r="B2303">
        <v>568.27700000000004</v>
      </c>
      <c r="C2303">
        <v>495.35</v>
      </c>
      <c r="D2303">
        <v>494</v>
      </c>
      <c r="E2303">
        <v>499.86500000000001</v>
      </c>
      <c r="F2303">
        <v>491.76</v>
      </c>
      <c r="G2303">
        <v>2589104</v>
      </c>
      <c r="H2303">
        <v>462829.81329999998</v>
      </c>
    </row>
    <row r="2304" spans="1:8" x14ac:dyDescent="0.25">
      <c r="A2304" s="2">
        <v>44971</v>
      </c>
      <c r="B2304">
        <v>565.38599999999997</v>
      </c>
      <c r="C2304">
        <v>492.83</v>
      </c>
      <c r="D2304">
        <v>494.29</v>
      </c>
      <c r="E2304">
        <v>497.95400000000001</v>
      </c>
      <c r="F2304">
        <v>489.09</v>
      </c>
      <c r="G2304">
        <v>2072571</v>
      </c>
      <c r="H2304">
        <v>460475.2536</v>
      </c>
    </row>
    <row r="2305" spans="1:8" x14ac:dyDescent="0.25">
      <c r="A2305" s="2">
        <v>44972</v>
      </c>
      <c r="B2305">
        <v>563.57299999999998</v>
      </c>
      <c r="C2305">
        <v>491.25</v>
      </c>
      <c r="D2305">
        <v>489.65</v>
      </c>
      <c r="E2305">
        <v>491.83</v>
      </c>
      <c r="F2305">
        <v>488.39</v>
      </c>
      <c r="G2305">
        <v>2243051</v>
      </c>
      <c r="H2305">
        <v>458998.98210000002</v>
      </c>
    </row>
    <row r="2306" spans="1:8" x14ac:dyDescent="0.25">
      <c r="A2306" s="2">
        <v>44973</v>
      </c>
      <c r="B2306">
        <v>559.09900000000005</v>
      </c>
      <c r="C2306">
        <v>487.35</v>
      </c>
      <c r="D2306">
        <v>491.15</v>
      </c>
      <c r="E2306">
        <v>494</v>
      </c>
      <c r="F2306">
        <v>487.27</v>
      </c>
      <c r="G2306">
        <v>2611457</v>
      </c>
      <c r="H2306">
        <v>455355.02069999999</v>
      </c>
    </row>
    <row r="2307" spans="1:8" x14ac:dyDescent="0.25">
      <c r="A2307" s="2">
        <v>44974</v>
      </c>
      <c r="B2307">
        <v>572.55600000000004</v>
      </c>
      <c r="C2307">
        <v>499.08</v>
      </c>
      <c r="D2307">
        <v>487.38</v>
      </c>
      <c r="E2307">
        <v>499.46</v>
      </c>
      <c r="F2307">
        <v>487.35</v>
      </c>
      <c r="G2307">
        <v>3891503</v>
      </c>
      <c r="H2307">
        <v>466314.93540000002</v>
      </c>
    </row>
    <row r="2308" spans="1:8" x14ac:dyDescent="0.25">
      <c r="A2308" s="2">
        <v>44978</v>
      </c>
      <c r="B2308">
        <v>563.64200000000005</v>
      </c>
      <c r="C2308">
        <v>491.31</v>
      </c>
      <c r="D2308">
        <v>496.7</v>
      </c>
      <c r="E2308">
        <v>501.39499999999998</v>
      </c>
      <c r="F2308">
        <v>490.5</v>
      </c>
      <c r="G2308">
        <v>2877341</v>
      </c>
      <c r="H2308">
        <v>459055.04310000001</v>
      </c>
    </row>
    <row r="2309" spans="1:8" x14ac:dyDescent="0.25">
      <c r="A2309" s="2">
        <v>44979</v>
      </c>
      <c r="B2309">
        <v>560.86599999999999</v>
      </c>
      <c r="C2309">
        <v>488.89</v>
      </c>
      <c r="D2309">
        <v>492.81</v>
      </c>
      <c r="E2309">
        <v>493.89</v>
      </c>
      <c r="F2309">
        <v>488.67</v>
      </c>
      <c r="G2309">
        <v>2982761</v>
      </c>
      <c r="H2309">
        <v>456793.91830000002</v>
      </c>
    </row>
    <row r="2310" spans="1:8" x14ac:dyDescent="0.25">
      <c r="A2310" s="2">
        <v>44980</v>
      </c>
      <c r="B2310">
        <v>564.07799999999997</v>
      </c>
      <c r="C2310">
        <v>491.69</v>
      </c>
      <c r="D2310">
        <v>486.66</v>
      </c>
      <c r="E2310">
        <v>493.33</v>
      </c>
      <c r="F2310">
        <v>485.86700000000002</v>
      </c>
      <c r="G2310">
        <v>2511809</v>
      </c>
      <c r="H2310">
        <v>459410.09570000001</v>
      </c>
    </row>
    <row r="2311" spans="1:8" x14ac:dyDescent="0.25">
      <c r="A2311" s="2">
        <v>44981</v>
      </c>
      <c r="B2311">
        <v>555.63400000000001</v>
      </c>
      <c r="C2311">
        <v>484.33</v>
      </c>
      <c r="D2311">
        <v>489.58</v>
      </c>
      <c r="E2311">
        <v>492.51</v>
      </c>
      <c r="F2311">
        <v>483.01</v>
      </c>
      <c r="G2311">
        <v>2940610</v>
      </c>
      <c r="H2311">
        <v>451805.59470000002</v>
      </c>
    </row>
    <row r="2312" spans="1:8" x14ac:dyDescent="0.25">
      <c r="A2312" s="2">
        <v>44984</v>
      </c>
      <c r="B2312">
        <v>554.476</v>
      </c>
      <c r="C2312">
        <v>483.32</v>
      </c>
      <c r="D2312">
        <v>488.77</v>
      </c>
      <c r="E2312">
        <v>490.94</v>
      </c>
      <c r="F2312">
        <v>481.96</v>
      </c>
      <c r="G2312">
        <v>3006212</v>
      </c>
      <c r="H2312">
        <v>450863.41970000003</v>
      </c>
    </row>
    <row r="2313" spans="1:8" x14ac:dyDescent="0.25">
      <c r="A2313" s="2">
        <v>44985</v>
      </c>
      <c r="B2313">
        <v>546.00900000000001</v>
      </c>
      <c r="C2313">
        <v>475.94</v>
      </c>
      <c r="D2313">
        <v>482.67</v>
      </c>
      <c r="E2313">
        <v>483.36</v>
      </c>
      <c r="F2313">
        <v>473.92</v>
      </c>
      <c r="G2313">
        <v>3902052</v>
      </c>
      <c r="H2313">
        <v>443979.01179999998</v>
      </c>
    </row>
    <row r="2314" spans="1:8" x14ac:dyDescent="0.25">
      <c r="A2314" s="2">
        <v>44986</v>
      </c>
      <c r="B2314">
        <v>545.18299999999999</v>
      </c>
      <c r="C2314">
        <v>475.22</v>
      </c>
      <c r="D2314">
        <v>473.61</v>
      </c>
      <c r="E2314">
        <v>478.40499999999997</v>
      </c>
      <c r="F2314">
        <v>472</v>
      </c>
      <c r="G2314">
        <v>2996913</v>
      </c>
      <c r="H2314">
        <v>443307.36219999997</v>
      </c>
    </row>
    <row r="2315" spans="1:8" x14ac:dyDescent="0.25">
      <c r="A2315" s="2">
        <v>44987</v>
      </c>
      <c r="B2315">
        <v>548.02800000000002</v>
      </c>
      <c r="C2315">
        <v>477.7</v>
      </c>
      <c r="D2315">
        <v>475.21</v>
      </c>
      <c r="E2315">
        <v>480.43</v>
      </c>
      <c r="F2315">
        <v>473.25</v>
      </c>
      <c r="G2315">
        <v>2189176</v>
      </c>
      <c r="H2315">
        <v>445620.82179999998</v>
      </c>
    </row>
    <row r="2316" spans="1:8" x14ac:dyDescent="0.25">
      <c r="A2316" s="2">
        <v>44988</v>
      </c>
      <c r="B2316">
        <v>549.01499999999999</v>
      </c>
      <c r="C2316">
        <v>478.56</v>
      </c>
      <c r="D2316">
        <v>477.94</v>
      </c>
      <c r="E2316">
        <v>479.1</v>
      </c>
      <c r="F2316">
        <v>474.22</v>
      </c>
      <c r="G2316">
        <v>2863285</v>
      </c>
      <c r="H2316">
        <v>446423.0699</v>
      </c>
    </row>
    <row r="2317" spans="1:8" x14ac:dyDescent="0.25">
      <c r="A2317" s="2">
        <v>44991</v>
      </c>
      <c r="B2317">
        <v>551.56200000000001</v>
      </c>
      <c r="C2317">
        <v>480.78</v>
      </c>
      <c r="D2317">
        <v>481.37</v>
      </c>
      <c r="E2317">
        <v>484.35</v>
      </c>
      <c r="F2317">
        <v>479</v>
      </c>
      <c r="G2317">
        <v>3812682</v>
      </c>
      <c r="H2317">
        <v>448493.98930000002</v>
      </c>
    </row>
    <row r="2318" spans="1:8" x14ac:dyDescent="0.25">
      <c r="A2318" s="2">
        <v>44992</v>
      </c>
      <c r="B2318">
        <v>543.64599999999996</v>
      </c>
      <c r="C2318">
        <v>473.88</v>
      </c>
      <c r="D2318">
        <v>482.98</v>
      </c>
      <c r="E2318">
        <v>483.82</v>
      </c>
      <c r="F2318">
        <v>472.56</v>
      </c>
      <c r="G2318">
        <v>2589219</v>
      </c>
      <c r="H2318">
        <v>442057.34779999999</v>
      </c>
    </row>
    <row r="2319" spans="1:8" x14ac:dyDescent="0.25">
      <c r="A2319" s="2">
        <v>44993</v>
      </c>
      <c r="B2319">
        <v>539.88300000000004</v>
      </c>
      <c r="C2319">
        <v>470.6</v>
      </c>
      <c r="D2319">
        <v>471.75</v>
      </c>
      <c r="E2319">
        <v>475.39</v>
      </c>
      <c r="F2319">
        <v>466.76</v>
      </c>
      <c r="G2319">
        <v>3036582</v>
      </c>
      <c r="H2319">
        <v>438997.61090000003</v>
      </c>
    </row>
    <row r="2320" spans="1:8" x14ac:dyDescent="0.25">
      <c r="A2320" s="2">
        <v>44994</v>
      </c>
      <c r="B2320">
        <v>533.35500000000002</v>
      </c>
      <c r="C2320">
        <v>464.91</v>
      </c>
      <c r="D2320">
        <v>473.95</v>
      </c>
      <c r="E2320">
        <v>473.95</v>
      </c>
      <c r="F2320">
        <v>463.75</v>
      </c>
      <c r="G2320">
        <v>2780394</v>
      </c>
      <c r="H2320">
        <v>433689.71370000002</v>
      </c>
    </row>
    <row r="2321" spans="1:8" x14ac:dyDescent="0.25">
      <c r="A2321" s="2">
        <v>44995</v>
      </c>
      <c r="B2321">
        <v>529.99400000000003</v>
      </c>
      <c r="C2321">
        <v>460.33</v>
      </c>
      <c r="D2321">
        <v>462.77</v>
      </c>
      <c r="E2321">
        <v>468.86</v>
      </c>
      <c r="F2321">
        <v>457.59</v>
      </c>
      <c r="G2321">
        <v>3787451</v>
      </c>
      <c r="H2321">
        <v>429417.27630000003</v>
      </c>
    </row>
    <row r="2322" spans="1:8" x14ac:dyDescent="0.25">
      <c r="A2322" s="2">
        <v>44998</v>
      </c>
      <c r="B2322">
        <v>533.851</v>
      </c>
      <c r="C2322">
        <v>463.68</v>
      </c>
      <c r="D2322">
        <v>458.65</v>
      </c>
      <c r="E2322">
        <v>470.37</v>
      </c>
      <c r="F2322">
        <v>458.65</v>
      </c>
      <c r="G2322">
        <v>2971643</v>
      </c>
      <c r="H2322">
        <v>432542.3124</v>
      </c>
    </row>
    <row r="2323" spans="1:8" x14ac:dyDescent="0.25">
      <c r="A2323" s="2">
        <v>44999</v>
      </c>
      <c r="B2323">
        <v>534.88699999999994</v>
      </c>
      <c r="C2323">
        <v>464.58</v>
      </c>
      <c r="D2323">
        <v>464.65</v>
      </c>
      <c r="E2323">
        <v>469.839</v>
      </c>
      <c r="F2323">
        <v>459.05</v>
      </c>
      <c r="G2323">
        <v>3258220</v>
      </c>
      <c r="H2323">
        <v>433381.87439999997</v>
      </c>
    </row>
    <row r="2324" spans="1:8" x14ac:dyDescent="0.25">
      <c r="A2324" s="2">
        <v>45000</v>
      </c>
      <c r="B2324">
        <v>535.86599999999999</v>
      </c>
      <c r="C2324">
        <v>465.43</v>
      </c>
      <c r="D2324">
        <v>460.99</v>
      </c>
      <c r="E2324">
        <v>468.87900000000002</v>
      </c>
      <c r="F2324">
        <v>459.24</v>
      </c>
      <c r="G2324">
        <v>3770207</v>
      </c>
      <c r="H2324">
        <v>434174.79399999999</v>
      </c>
    </row>
    <row r="2325" spans="1:8" x14ac:dyDescent="0.25">
      <c r="A2325" s="2">
        <v>45001</v>
      </c>
      <c r="B2325">
        <v>543.45299999999997</v>
      </c>
      <c r="C2325">
        <v>472.02</v>
      </c>
      <c r="D2325">
        <v>464.71</v>
      </c>
      <c r="E2325">
        <v>473.39</v>
      </c>
      <c r="F2325">
        <v>463.1</v>
      </c>
      <c r="G2325">
        <v>2941004</v>
      </c>
      <c r="H2325">
        <v>440322.25309999997</v>
      </c>
    </row>
    <row r="2326" spans="1:8" x14ac:dyDescent="0.25">
      <c r="A2326" s="2">
        <v>45002</v>
      </c>
      <c r="B2326">
        <v>540.55200000000002</v>
      </c>
      <c r="C2326">
        <v>469.5</v>
      </c>
      <c r="D2326">
        <v>471.39</v>
      </c>
      <c r="E2326">
        <v>472.01</v>
      </c>
      <c r="F2326">
        <v>466.3</v>
      </c>
      <c r="G2326">
        <v>5289996</v>
      </c>
      <c r="H2326">
        <v>437971.47960000002</v>
      </c>
    </row>
    <row r="2327" spans="1:8" x14ac:dyDescent="0.25">
      <c r="A2327" s="2">
        <v>45005</v>
      </c>
      <c r="B2327">
        <v>549.14099999999996</v>
      </c>
      <c r="C2327">
        <v>476.96</v>
      </c>
      <c r="D2327">
        <v>470</v>
      </c>
      <c r="E2327">
        <v>479.82</v>
      </c>
      <c r="F2327">
        <v>470</v>
      </c>
      <c r="G2327">
        <v>3119552</v>
      </c>
      <c r="H2327">
        <v>444930.51530000003</v>
      </c>
    </row>
    <row r="2328" spans="1:8" x14ac:dyDescent="0.25">
      <c r="A2328" s="2">
        <v>45006</v>
      </c>
      <c r="B2328">
        <v>552.75599999999997</v>
      </c>
      <c r="C2328">
        <v>480.1</v>
      </c>
      <c r="D2328">
        <v>478.39</v>
      </c>
      <c r="E2328">
        <v>481.45</v>
      </c>
      <c r="F2328">
        <v>475.72</v>
      </c>
      <c r="G2328">
        <v>3163424</v>
      </c>
      <c r="H2328">
        <v>447859.65360000002</v>
      </c>
    </row>
    <row r="2329" spans="1:8" x14ac:dyDescent="0.25">
      <c r="A2329" s="2">
        <v>45007</v>
      </c>
      <c r="B2329">
        <v>547.48299999999995</v>
      </c>
      <c r="C2329">
        <v>475.52</v>
      </c>
      <c r="D2329">
        <v>481.95</v>
      </c>
      <c r="E2329">
        <v>485.74</v>
      </c>
      <c r="F2329">
        <v>474.82</v>
      </c>
      <c r="G2329">
        <v>2632211</v>
      </c>
      <c r="H2329">
        <v>443587.21620000002</v>
      </c>
    </row>
    <row r="2330" spans="1:8" x14ac:dyDescent="0.25">
      <c r="A2330" s="2">
        <v>45008</v>
      </c>
      <c r="B2330">
        <v>541.024</v>
      </c>
      <c r="C2330">
        <v>469.91</v>
      </c>
      <c r="D2330">
        <v>477.41</v>
      </c>
      <c r="E2330">
        <v>480.67</v>
      </c>
      <c r="F2330">
        <v>466.67</v>
      </c>
      <c r="G2330">
        <v>3284884</v>
      </c>
      <c r="H2330">
        <v>438353.94669999997</v>
      </c>
    </row>
    <row r="2331" spans="1:8" x14ac:dyDescent="0.25">
      <c r="A2331" s="2">
        <v>45009</v>
      </c>
      <c r="B2331">
        <v>548.024</v>
      </c>
      <c r="C2331">
        <v>475.99</v>
      </c>
      <c r="D2331">
        <v>468.98</v>
      </c>
      <c r="E2331">
        <v>476.88</v>
      </c>
      <c r="F2331">
        <v>467.59</v>
      </c>
      <c r="G2331">
        <v>2533418</v>
      </c>
      <c r="H2331">
        <v>444025.65409999999</v>
      </c>
    </row>
    <row r="2332" spans="1:8" x14ac:dyDescent="0.25">
      <c r="A2332" s="2">
        <v>45012</v>
      </c>
      <c r="B2332">
        <v>554.82799999999997</v>
      </c>
      <c r="C2332">
        <v>481.9</v>
      </c>
      <c r="D2332">
        <v>485.55</v>
      </c>
      <c r="E2332">
        <v>486.29</v>
      </c>
      <c r="F2332">
        <v>478.59</v>
      </c>
      <c r="G2332">
        <v>2271779</v>
      </c>
      <c r="H2332">
        <v>449538.77750000003</v>
      </c>
    </row>
    <row r="2333" spans="1:8" x14ac:dyDescent="0.25">
      <c r="A2333" s="2">
        <v>45013</v>
      </c>
      <c r="B2333">
        <v>544.09799999999996</v>
      </c>
      <c r="C2333">
        <v>472.58</v>
      </c>
      <c r="D2333">
        <v>482</v>
      </c>
      <c r="E2333">
        <v>483.79</v>
      </c>
      <c r="F2333">
        <v>470.69</v>
      </c>
      <c r="G2333">
        <v>2369491</v>
      </c>
      <c r="H2333">
        <v>440844.64720000001</v>
      </c>
    </row>
    <row r="2334" spans="1:8" x14ac:dyDescent="0.25">
      <c r="A2334" s="2">
        <v>45014</v>
      </c>
      <c r="B2334">
        <v>537.20100000000002</v>
      </c>
      <c r="C2334">
        <v>466.59</v>
      </c>
      <c r="D2334">
        <v>475.11</v>
      </c>
      <c r="E2334">
        <v>475.88</v>
      </c>
      <c r="F2334">
        <v>464.95</v>
      </c>
      <c r="G2334">
        <v>3733210</v>
      </c>
      <c r="H2334">
        <v>435256.89600000001</v>
      </c>
    </row>
    <row r="2335" spans="1:8" x14ac:dyDescent="0.25">
      <c r="A2335" s="2">
        <v>45015</v>
      </c>
      <c r="B2335">
        <v>541.19600000000003</v>
      </c>
      <c r="C2335">
        <v>470.06</v>
      </c>
      <c r="D2335">
        <v>466.57</v>
      </c>
      <c r="E2335">
        <v>470.41</v>
      </c>
      <c r="F2335">
        <v>461.07499999999999</v>
      </c>
      <c r="G2335">
        <v>3324845</v>
      </c>
      <c r="H2335">
        <v>438493.8737</v>
      </c>
    </row>
    <row r="2336" spans="1:8" x14ac:dyDescent="0.25">
      <c r="A2336" s="2">
        <v>45016</v>
      </c>
      <c r="B2336">
        <v>544.10900000000004</v>
      </c>
      <c r="C2336">
        <v>472.59</v>
      </c>
      <c r="D2336">
        <v>471.52</v>
      </c>
      <c r="E2336">
        <v>475.995</v>
      </c>
      <c r="F2336">
        <v>470.1</v>
      </c>
      <c r="G2336">
        <v>3996695</v>
      </c>
      <c r="H2336">
        <v>440853.97560000001</v>
      </c>
    </row>
    <row r="2337" spans="1:8" x14ac:dyDescent="0.25">
      <c r="A2337" s="2">
        <v>45019</v>
      </c>
      <c r="B2337">
        <v>568.97799999999995</v>
      </c>
      <c r="C2337">
        <v>494.19</v>
      </c>
      <c r="D2337">
        <v>485.2</v>
      </c>
      <c r="E2337">
        <v>496.13</v>
      </c>
      <c r="F2337">
        <v>483.49</v>
      </c>
      <c r="G2337">
        <v>4729089</v>
      </c>
      <c r="H2337">
        <v>461003.46220000001</v>
      </c>
    </row>
    <row r="2338" spans="1:8" x14ac:dyDescent="0.25">
      <c r="A2338" s="2">
        <v>45020</v>
      </c>
      <c r="B2338">
        <v>567.89599999999996</v>
      </c>
      <c r="C2338">
        <v>493.25</v>
      </c>
      <c r="D2338">
        <v>493.03</v>
      </c>
      <c r="E2338">
        <v>496.09500000000003</v>
      </c>
      <c r="F2338">
        <v>491.84</v>
      </c>
      <c r="G2338">
        <v>2624755</v>
      </c>
      <c r="H2338">
        <v>460126.58639999997</v>
      </c>
    </row>
    <row r="2339" spans="1:8" x14ac:dyDescent="0.25">
      <c r="A2339" s="2">
        <v>45021</v>
      </c>
      <c r="B2339">
        <v>586.29399999999998</v>
      </c>
      <c r="C2339">
        <v>509.23</v>
      </c>
      <c r="D2339">
        <v>497.39</v>
      </c>
      <c r="E2339">
        <v>511.74</v>
      </c>
      <c r="F2339">
        <v>496.1</v>
      </c>
      <c r="G2339">
        <v>4964776</v>
      </c>
      <c r="H2339">
        <v>475033.47509999998</v>
      </c>
    </row>
    <row r="2340" spans="1:8" x14ac:dyDescent="0.25">
      <c r="A2340" s="2">
        <v>45022</v>
      </c>
      <c r="B2340">
        <v>590.41600000000005</v>
      </c>
      <c r="C2340">
        <v>512.80999999999995</v>
      </c>
      <c r="D2340">
        <v>511</v>
      </c>
      <c r="E2340">
        <v>514.24</v>
      </c>
      <c r="F2340">
        <v>507.15199999999999</v>
      </c>
      <c r="G2340">
        <v>3472551</v>
      </c>
      <c r="H2340">
        <v>478373.06599999999</v>
      </c>
    </row>
    <row r="2341" spans="1:8" x14ac:dyDescent="0.25">
      <c r="A2341" s="2">
        <v>45026</v>
      </c>
      <c r="B2341">
        <v>593.14499999999998</v>
      </c>
      <c r="C2341">
        <v>515.17999999999995</v>
      </c>
      <c r="D2341">
        <v>510.81</v>
      </c>
      <c r="E2341">
        <v>515.39</v>
      </c>
      <c r="F2341">
        <v>508.09</v>
      </c>
      <c r="G2341">
        <v>2714548</v>
      </c>
      <c r="H2341">
        <v>480583.91239999997</v>
      </c>
    </row>
    <row r="2342" spans="1:8" x14ac:dyDescent="0.25">
      <c r="A2342" s="2">
        <v>45027</v>
      </c>
      <c r="B2342">
        <v>599.81100000000004</v>
      </c>
      <c r="C2342">
        <v>520.97</v>
      </c>
      <c r="D2342">
        <v>516.14</v>
      </c>
      <c r="E2342">
        <v>522.22</v>
      </c>
      <c r="F2342">
        <v>515.22</v>
      </c>
      <c r="G2342">
        <v>3065335</v>
      </c>
      <c r="H2342">
        <v>485985.09419999999</v>
      </c>
    </row>
    <row r="2343" spans="1:8" x14ac:dyDescent="0.25">
      <c r="A2343" s="2">
        <v>45028</v>
      </c>
      <c r="B2343">
        <v>600.06399999999996</v>
      </c>
      <c r="C2343">
        <v>521.19000000000005</v>
      </c>
      <c r="D2343">
        <v>524.98</v>
      </c>
      <c r="E2343">
        <v>526.70000000000005</v>
      </c>
      <c r="F2343">
        <v>520.04</v>
      </c>
      <c r="G2343">
        <v>3422561</v>
      </c>
      <c r="H2343">
        <v>486190.32049999997</v>
      </c>
    </row>
    <row r="2344" spans="1:8" x14ac:dyDescent="0.25">
      <c r="A2344" s="2">
        <v>45029</v>
      </c>
      <c r="B2344">
        <v>605.86699999999996</v>
      </c>
      <c r="C2344">
        <v>526.23</v>
      </c>
      <c r="D2344">
        <v>523.91</v>
      </c>
      <c r="E2344">
        <v>530.45000000000005</v>
      </c>
      <c r="F2344">
        <v>520.5</v>
      </c>
      <c r="G2344">
        <v>4224353</v>
      </c>
      <c r="H2344">
        <v>490891.86739999999</v>
      </c>
    </row>
    <row r="2345" spans="1:8" x14ac:dyDescent="0.25">
      <c r="A2345" s="2">
        <v>45030</v>
      </c>
      <c r="B2345">
        <v>589.24199999999996</v>
      </c>
      <c r="C2345">
        <v>511.79</v>
      </c>
      <c r="D2345">
        <v>522</v>
      </c>
      <c r="E2345">
        <v>527.24</v>
      </c>
      <c r="F2345">
        <v>508.5</v>
      </c>
      <c r="G2345">
        <v>4871970</v>
      </c>
      <c r="H2345">
        <v>477421.5624</v>
      </c>
    </row>
    <row r="2346" spans="1:8" x14ac:dyDescent="0.25">
      <c r="A2346" s="2">
        <v>45033</v>
      </c>
      <c r="B2346">
        <v>581.827</v>
      </c>
      <c r="C2346">
        <v>505.35</v>
      </c>
      <c r="D2346">
        <v>508.72</v>
      </c>
      <c r="E2346">
        <v>509.59</v>
      </c>
      <c r="F2346">
        <v>502.75</v>
      </c>
      <c r="G2346">
        <v>3660940</v>
      </c>
      <c r="H2346">
        <v>471414.03029999998</v>
      </c>
    </row>
    <row r="2347" spans="1:8" x14ac:dyDescent="0.25">
      <c r="A2347" s="2">
        <v>45034</v>
      </c>
      <c r="B2347">
        <v>580.82500000000005</v>
      </c>
      <c r="C2347">
        <v>504.48</v>
      </c>
      <c r="D2347">
        <v>503.67</v>
      </c>
      <c r="E2347">
        <v>506.99</v>
      </c>
      <c r="F2347">
        <v>498.14</v>
      </c>
      <c r="G2347">
        <v>3232033</v>
      </c>
      <c r="H2347">
        <v>470602.45380000002</v>
      </c>
    </row>
    <row r="2348" spans="1:8" x14ac:dyDescent="0.25">
      <c r="A2348" s="2">
        <v>45035</v>
      </c>
      <c r="B2348">
        <v>559.779</v>
      </c>
      <c r="C2348">
        <v>486.2</v>
      </c>
      <c r="D2348">
        <v>500.65</v>
      </c>
      <c r="E2348">
        <v>501.97</v>
      </c>
      <c r="F2348">
        <v>483.625</v>
      </c>
      <c r="G2348">
        <v>5809078</v>
      </c>
      <c r="H2348">
        <v>453550.01789999998</v>
      </c>
    </row>
    <row r="2349" spans="1:8" x14ac:dyDescent="0.25">
      <c r="A2349" s="2">
        <v>45036</v>
      </c>
      <c r="B2349">
        <v>561.23</v>
      </c>
      <c r="C2349">
        <v>487.46</v>
      </c>
      <c r="D2349">
        <v>485.47</v>
      </c>
      <c r="E2349">
        <v>489.65</v>
      </c>
      <c r="F2349">
        <v>483.26</v>
      </c>
      <c r="G2349">
        <v>3283234</v>
      </c>
      <c r="H2349">
        <v>454725.40460000001</v>
      </c>
    </row>
    <row r="2350" spans="1:8" x14ac:dyDescent="0.25">
      <c r="A2350" s="2">
        <v>45037</v>
      </c>
      <c r="B2350">
        <v>557.03899999999999</v>
      </c>
      <c r="C2350">
        <v>483.82</v>
      </c>
      <c r="D2350">
        <v>490.04</v>
      </c>
      <c r="E2350">
        <v>490.73</v>
      </c>
      <c r="F2350">
        <v>482.14</v>
      </c>
      <c r="G2350">
        <v>3165280</v>
      </c>
      <c r="H2350">
        <v>451329.84299999999</v>
      </c>
    </row>
    <row r="2351" spans="1:8" x14ac:dyDescent="0.25">
      <c r="A2351" s="2">
        <v>45040</v>
      </c>
      <c r="B2351">
        <v>562.93399999999997</v>
      </c>
      <c r="C2351">
        <v>488.94</v>
      </c>
      <c r="D2351">
        <v>483.41</v>
      </c>
      <c r="E2351">
        <v>490.22</v>
      </c>
      <c r="F2351">
        <v>482.64800000000002</v>
      </c>
      <c r="G2351">
        <v>2322433</v>
      </c>
      <c r="H2351">
        <v>456106.01760000002</v>
      </c>
    </row>
    <row r="2352" spans="1:8" x14ac:dyDescent="0.25">
      <c r="A2352" s="2">
        <v>45041</v>
      </c>
      <c r="B2352">
        <v>566.36500000000001</v>
      </c>
      <c r="C2352">
        <v>491.92</v>
      </c>
      <c r="D2352">
        <v>492.68</v>
      </c>
      <c r="E2352">
        <v>498.50299999999999</v>
      </c>
      <c r="F2352">
        <v>490.58</v>
      </c>
      <c r="G2352">
        <v>2937292</v>
      </c>
      <c r="H2352">
        <v>458885.90049999999</v>
      </c>
    </row>
    <row r="2353" spans="1:8" x14ac:dyDescent="0.25">
      <c r="A2353" s="2">
        <v>45042</v>
      </c>
      <c r="B2353">
        <v>556.03700000000003</v>
      </c>
      <c r="C2353">
        <v>482.95</v>
      </c>
      <c r="D2353">
        <v>485.87</v>
      </c>
      <c r="E2353">
        <v>487.7</v>
      </c>
      <c r="F2353">
        <v>478.36</v>
      </c>
      <c r="G2353">
        <v>2929969</v>
      </c>
      <c r="H2353">
        <v>450518.26640000002</v>
      </c>
    </row>
    <row r="2354" spans="1:8" x14ac:dyDescent="0.25">
      <c r="A2354" s="2">
        <v>45043</v>
      </c>
      <c r="B2354">
        <v>564.69500000000005</v>
      </c>
      <c r="C2354">
        <v>490.47</v>
      </c>
      <c r="D2354">
        <v>482.2</v>
      </c>
      <c r="E2354">
        <v>490.98</v>
      </c>
      <c r="F2354">
        <v>482.2</v>
      </c>
      <c r="G2354">
        <v>2473223</v>
      </c>
      <c r="H2354">
        <v>457533.27289999998</v>
      </c>
    </row>
    <row r="2355" spans="1:8" x14ac:dyDescent="0.25">
      <c r="A2355" s="2">
        <v>45044</v>
      </c>
      <c r="B2355">
        <v>566.55999999999995</v>
      </c>
      <c r="C2355">
        <v>492.09</v>
      </c>
      <c r="D2355">
        <v>488.69</v>
      </c>
      <c r="E2355">
        <v>493.96</v>
      </c>
      <c r="F2355">
        <v>488.12</v>
      </c>
      <c r="G2355">
        <v>2398914</v>
      </c>
      <c r="H2355">
        <v>459044.48440000002</v>
      </c>
    </row>
    <row r="2356" spans="1:8" x14ac:dyDescent="0.25">
      <c r="A2356" s="2">
        <v>45047</v>
      </c>
      <c r="B2356">
        <v>570.71699999999998</v>
      </c>
      <c r="C2356">
        <v>495.7</v>
      </c>
      <c r="D2356">
        <v>494.59</v>
      </c>
      <c r="E2356">
        <v>499.38499999999999</v>
      </c>
      <c r="F2356">
        <v>491.80900000000003</v>
      </c>
      <c r="G2356">
        <v>2105592</v>
      </c>
      <c r="H2356">
        <v>462412.06060000003</v>
      </c>
    </row>
    <row r="2357" spans="1:8" x14ac:dyDescent="0.25">
      <c r="A2357" s="2">
        <v>45048</v>
      </c>
      <c r="B2357">
        <v>568.05700000000002</v>
      </c>
      <c r="C2357">
        <v>493.39</v>
      </c>
      <c r="D2357">
        <v>495.25</v>
      </c>
      <c r="E2357">
        <v>496.71</v>
      </c>
      <c r="F2357">
        <v>489.27</v>
      </c>
      <c r="G2357">
        <v>2152342</v>
      </c>
      <c r="H2357">
        <v>460257.185</v>
      </c>
    </row>
    <row r="2358" spans="1:8" x14ac:dyDescent="0.25">
      <c r="A2358" s="2">
        <v>45049</v>
      </c>
      <c r="B2358">
        <v>563.50900000000001</v>
      </c>
      <c r="C2358">
        <v>489.44</v>
      </c>
      <c r="D2358">
        <v>494.4</v>
      </c>
      <c r="E2358">
        <v>495.45</v>
      </c>
      <c r="F2358">
        <v>488.03</v>
      </c>
      <c r="G2358">
        <v>1749709</v>
      </c>
      <c r="H2358">
        <v>455684.31679999997</v>
      </c>
    </row>
    <row r="2359" spans="1:8" x14ac:dyDescent="0.25">
      <c r="A2359" s="2">
        <v>45050</v>
      </c>
      <c r="B2359">
        <v>561.02200000000005</v>
      </c>
      <c r="C2359">
        <v>487.28</v>
      </c>
      <c r="D2359">
        <v>487.05</v>
      </c>
      <c r="E2359">
        <v>489.69</v>
      </c>
      <c r="F2359">
        <v>481.95</v>
      </c>
      <c r="G2359">
        <v>2555690</v>
      </c>
      <c r="H2359">
        <v>453673.28759999998</v>
      </c>
    </row>
    <row r="2360" spans="1:8" x14ac:dyDescent="0.25">
      <c r="A2360" s="2">
        <v>45051</v>
      </c>
      <c r="B2360">
        <v>569.08199999999999</v>
      </c>
      <c r="C2360">
        <v>494.28</v>
      </c>
      <c r="D2360">
        <v>494.06</v>
      </c>
      <c r="E2360">
        <v>500.85</v>
      </c>
      <c r="F2360">
        <v>492.03</v>
      </c>
      <c r="G2360">
        <v>2329402</v>
      </c>
      <c r="H2360">
        <v>460190.51179999998</v>
      </c>
    </row>
    <row r="2361" spans="1:8" x14ac:dyDescent="0.25">
      <c r="A2361" s="2">
        <v>45054</v>
      </c>
      <c r="B2361">
        <v>567.16999999999996</v>
      </c>
      <c r="C2361">
        <v>492.62</v>
      </c>
      <c r="D2361">
        <v>492.04</v>
      </c>
      <c r="E2361">
        <v>494.35</v>
      </c>
      <c r="F2361">
        <v>488.32</v>
      </c>
      <c r="G2361">
        <v>1738461</v>
      </c>
      <c r="H2361">
        <v>458644.99859999999</v>
      </c>
    </row>
    <row r="2362" spans="1:8" x14ac:dyDescent="0.25">
      <c r="A2362" s="2">
        <v>45055</v>
      </c>
      <c r="B2362">
        <v>564.59100000000001</v>
      </c>
      <c r="C2362">
        <v>490.38</v>
      </c>
      <c r="D2362">
        <v>492.84</v>
      </c>
      <c r="E2362">
        <v>499.4</v>
      </c>
      <c r="F2362">
        <v>490.3</v>
      </c>
      <c r="G2362">
        <v>2038644</v>
      </c>
      <c r="H2362">
        <v>456559.48690000002</v>
      </c>
    </row>
    <row r="2363" spans="1:8" x14ac:dyDescent="0.25">
      <c r="A2363" s="2">
        <v>45056</v>
      </c>
      <c r="B2363">
        <v>564.23500000000001</v>
      </c>
      <c r="C2363">
        <v>490.07</v>
      </c>
      <c r="D2363">
        <v>489.4</v>
      </c>
      <c r="E2363">
        <v>493.46499999999997</v>
      </c>
      <c r="F2363">
        <v>487.64</v>
      </c>
      <c r="G2363">
        <v>2018899</v>
      </c>
      <c r="H2363">
        <v>456270.86690000002</v>
      </c>
    </row>
    <row r="2364" spans="1:8" x14ac:dyDescent="0.25">
      <c r="A2364" s="2">
        <v>45057</v>
      </c>
      <c r="B2364">
        <v>562.726</v>
      </c>
      <c r="C2364">
        <v>488.76</v>
      </c>
      <c r="D2364">
        <v>488</v>
      </c>
      <c r="E2364">
        <v>490.12</v>
      </c>
      <c r="F2364">
        <v>485.66</v>
      </c>
      <c r="G2364">
        <v>2384419</v>
      </c>
      <c r="H2364">
        <v>455051.21500000003</v>
      </c>
    </row>
    <row r="2365" spans="1:8" x14ac:dyDescent="0.25">
      <c r="A2365" s="2">
        <v>45058</v>
      </c>
      <c r="B2365">
        <v>565.57000000000005</v>
      </c>
      <c r="C2365">
        <v>491.23</v>
      </c>
      <c r="D2365">
        <v>488.76</v>
      </c>
      <c r="E2365">
        <v>492.9</v>
      </c>
      <c r="F2365">
        <v>487.745</v>
      </c>
      <c r="G2365">
        <v>1536748</v>
      </c>
      <c r="H2365">
        <v>457350.86410000001</v>
      </c>
    </row>
    <row r="2366" spans="1:8" x14ac:dyDescent="0.25">
      <c r="A2366" s="2">
        <v>45061</v>
      </c>
      <c r="B2366">
        <v>560.53899999999999</v>
      </c>
      <c r="C2366">
        <v>486.86</v>
      </c>
      <c r="D2366">
        <v>491.4</v>
      </c>
      <c r="E2366">
        <v>491.79</v>
      </c>
      <c r="F2366">
        <v>483.7</v>
      </c>
      <c r="G2366">
        <v>2169713</v>
      </c>
      <c r="H2366">
        <v>453282.25410000002</v>
      </c>
    </row>
    <row r="2367" spans="1:8" x14ac:dyDescent="0.25">
      <c r="A2367" s="2">
        <v>45062</v>
      </c>
      <c r="B2367">
        <v>552.31799999999998</v>
      </c>
      <c r="C2367">
        <v>479.72</v>
      </c>
      <c r="D2367">
        <v>487.62</v>
      </c>
      <c r="E2367">
        <v>489.21</v>
      </c>
      <c r="F2367">
        <v>479.01</v>
      </c>
      <c r="G2367">
        <v>2179518</v>
      </c>
      <c r="H2367">
        <v>446634.68540000002</v>
      </c>
    </row>
    <row r="2368" spans="1:8" x14ac:dyDescent="0.25">
      <c r="A2368" s="2">
        <v>45063</v>
      </c>
      <c r="B2368">
        <v>558.17899999999997</v>
      </c>
      <c r="C2368">
        <v>484.81</v>
      </c>
      <c r="D2368">
        <v>480</v>
      </c>
      <c r="E2368">
        <v>485.4</v>
      </c>
      <c r="F2368">
        <v>477.54</v>
      </c>
      <c r="G2368">
        <v>2682082</v>
      </c>
      <c r="H2368">
        <v>451373.6385</v>
      </c>
    </row>
    <row r="2369" spans="1:8" x14ac:dyDescent="0.25">
      <c r="A2369" s="2">
        <v>45064</v>
      </c>
      <c r="B2369">
        <v>551.75400000000002</v>
      </c>
      <c r="C2369">
        <v>479.23</v>
      </c>
      <c r="D2369">
        <v>482.05</v>
      </c>
      <c r="E2369">
        <v>482.55</v>
      </c>
      <c r="F2369">
        <v>473.89</v>
      </c>
      <c r="G2369">
        <v>3040115</v>
      </c>
      <c r="H2369">
        <v>446178.47970000003</v>
      </c>
    </row>
    <row r="2370" spans="1:8" x14ac:dyDescent="0.25">
      <c r="A2370" s="2">
        <v>45065</v>
      </c>
      <c r="B2370">
        <v>551.28200000000004</v>
      </c>
      <c r="C2370">
        <v>478.82</v>
      </c>
      <c r="D2370">
        <v>479.58</v>
      </c>
      <c r="E2370">
        <v>484.8</v>
      </c>
      <c r="F2370">
        <v>477.81</v>
      </c>
      <c r="G2370">
        <v>2318047</v>
      </c>
      <c r="H2370">
        <v>445796.75660000002</v>
      </c>
    </row>
    <row r="2371" spans="1:8" x14ac:dyDescent="0.25">
      <c r="A2371" s="2">
        <v>45068</v>
      </c>
      <c r="B2371">
        <v>553.35400000000004</v>
      </c>
      <c r="C2371">
        <v>480.62</v>
      </c>
      <c r="D2371">
        <v>480.44</v>
      </c>
      <c r="E2371">
        <v>482.20400000000001</v>
      </c>
      <c r="F2371">
        <v>477.91</v>
      </c>
      <c r="G2371">
        <v>2242831</v>
      </c>
      <c r="H2371">
        <v>447472.61430000002</v>
      </c>
    </row>
    <row r="2372" spans="1:8" x14ac:dyDescent="0.25">
      <c r="A2372" s="2">
        <v>45069</v>
      </c>
      <c r="B2372">
        <v>551.99599999999998</v>
      </c>
      <c r="C2372">
        <v>479.44</v>
      </c>
      <c r="D2372">
        <v>476.18</v>
      </c>
      <c r="E2372">
        <v>483.39</v>
      </c>
      <c r="F2372">
        <v>472.54399999999998</v>
      </c>
      <c r="G2372">
        <v>2874407</v>
      </c>
      <c r="H2372">
        <v>446373.99650000001</v>
      </c>
    </row>
    <row r="2373" spans="1:8" x14ac:dyDescent="0.25">
      <c r="A2373" s="2">
        <v>45070</v>
      </c>
      <c r="B2373">
        <v>553.596</v>
      </c>
      <c r="C2373">
        <v>480.83</v>
      </c>
      <c r="D2373">
        <v>480.61</v>
      </c>
      <c r="E2373">
        <v>483.28</v>
      </c>
      <c r="F2373">
        <v>478.89</v>
      </c>
      <c r="G2373">
        <v>1904673</v>
      </c>
      <c r="H2373">
        <v>447668.13099999999</v>
      </c>
    </row>
    <row r="2374" spans="1:8" x14ac:dyDescent="0.25">
      <c r="A2374" s="2">
        <v>45071</v>
      </c>
      <c r="B2374">
        <v>549.99300000000005</v>
      </c>
      <c r="C2374">
        <v>477.7</v>
      </c>
      <c r="D2374">
        <v>477.63</v>
      </c>
      <c r="E2374">
        <v>481.77</v>
      </c>
      <c r="F2374">
        <v>474.3</v>
      </c>
      <c r="G2374">
        <v>2684136</v>
      </c>
      <c r="H2374">
        <v>444754.00069999998</v>
      </c>
    </row>
    <row r="2375" spans="1:8" x14ac:dyDescent="0.25">
      <c r="A2375" s="2">
        <v>45072</v>
      </c>
      <c r="B2375">
        <v>554.39099999999996</v>
      </c>
      <c r="C2375">
        <v>481.52</v>
      </c>
      <c r="D2375">
        <v>478.06</v>
      </c>
      <c r="E2375">
        <v>488.39</v>
      </c>
      <c r="F2375">
        <v>478</v>
      </c>
      <c r="G2375">
        <v>3135257</v>
      </c>
      <c r="H2375">
        <v>448310.54310000001</v>
      </c>
    </row>
    <row r="2376" spans="1:8" x14ac:dyDescent="0.25">
      <c r="A2376" s="2">
        <v>45076</v>
      </c>
      <c r="B2376">
        <v>552.46799999999996</v>
      </c>
      <c r="C2376">
        <v>479.85</v>
      </c>
      <c r="D2376">
        <v>476.68</v>
      </c>
      <c r="E2376">
        <v>485.87</v>
      </c>
      <c r="F2376">
        <v>476.03</v>
      </c>
      <c r="G2376">
        <v>3180817</v>
      </c>
      <c r="H2376">
        <v>446755.71960000001</v>
      </c>
    </row>
    <row r="2377" spans="1:8" x14ac:dyDescent="0.25">
      <c r="A2377" s="2">
        <v>45077</v>
      </c>
      <c r="B2377">
        <v>560.976</v>
      </c>
      <c r="C2377">
        <v>487.24</v>
      </c>
      <c r="D2377">
        <v>478.12</v>
      </c>
      <c r="E2377">
        <v>487.4</v>
      </c>
      <c r="F2377">
        <v>477.11</v>
      </c>
      <c r="G2377">
        <v>4944096</v>
      </c>
      <c r="H2377">
        <v>453636.04629999999</v>
      </c>
    </row>
    <row r="2378" spans="1:8" x14ac:dyDescent="0.25">
      <c r="A2378" s="2">
        <v>45078</v>
      </c>
      <c r="B2378">
        <v>568.33299999999997</v>
      </c>
      <c r="C2378">
        <v>493.63</v>
      </c>
      <c r="D2378">
        <v>487.79</v>
      </c>
      <c r="E2378">
        <v>498.78</v>
      </c>
      <c r="F2378">
        <v>486.11</v>
      </c>
      <c r="G2378">
        <v>3376556</v>
      </c>
      <c r="H2378">
        <v>459585.34100000001</v>
      </c>
    </row>
    <row r="2379" spans="1:8" x14ac:dyDescent="0.25">
      <c r="A2379" s="2">
        <v>45079</v>
      </c>
      <c r="B2379">
        <v>575.18399999999997</v>
      </c>
      <c r="C2379">
        <v>499.58</v>
      </c>
      <c r="D2379">
        <v>492</v>
      </c>
      <c r="E2379">
        <v>501.02</v>
      </c>
      <c r="F2379">
        <v>490.36</v>
      </c>
      <c r="G2379">
        <v>3064711</v>
      </c>
      <c r="H2379">
        <v>465124.98149999999</v>
      </c>
    </row>
    <row r="2380" spans="1:8" x14ac:dyDescent="0.25">
      <c r="A2380" s="2">
        <v>45082</v>
      </c>
      <c r="B2380">
        <v>573.58299999999997</v>
      </c>
      <c r="C2380">
        <v>498.19</v>
      </c>
      <c r="D2380">
        <v>500.7</v>
      </c>
      <c r="E2380">
        <v>502.9</v>
      </c>
      <c r="F2380">
        <v>497.41500000000002</v>
      </c>
      <c r="G2380">
        <v>2851137</v>
      </c>
      <c r="H2380">
        <v>463830.84700000001</v>
      </c>
    </row>
    <row r="2381" spans="1:8" x14ac:dyDescent="0.25">
      <c r="A2381" s="2">
        <v>45083</v>
      </c>
      <c r="B2381">
        <v>561.35599999999999</v>
      </c>
      <c r="C2381">
        <v>487.57</v>
      </c>
      <c r="D2381">
        <v>499.9</v>
      </c>
      <c r="E2381">
        <v>499.9</v>
      </c>
      <c r="F2381">
        <v>483.66500000000002</v>
      </c>
      <c r="G2381">
        <v>3816607</v>
      </c>
      <c r="H2381">
        <v>453943.28690000001</v>
      </c>
    </row>
    <row r="2382" spans="1:8" x14ac:dyDescent="0.25">
      <c r="A2382" s="2">
        <v>45084</v>
      </c>
      <c r="B2382">
        <v>555.09299999999996</v>
      </c>
      <c r="C2382">
        <v>482.13</v>
      </c>
      <c r="D2382">
        <v>489.95</v>
      </c>
      <c r="E2382">
        <v>490.44</v>
      </c>
      <c r="F2382">
        <v>481.6</v>
      </c>
      <c r="G2382">
        <v>4381722</v>
      </c>
      <c r="H2382">
        <v>448878.47259999998</v>
      </c>
    </row>
    <row r="2383" spans="1:8" x14ac:dyDescent="0.25">
      <c r="A2383" s="2">
        <v>45085</v>
      </c>
      <c r="B2383">
        <v>564.41899999999998</v>
      </c>
      <c r="C2383">
        <v>490.23</v>
      </c>
      <c r="D2383">
        <v>484.39</v>
      </c>
      <c r="E2383">
        <v>491.82</v>
      </c>
      <c r="F2383">
        <v>482.43</v>
      </c>
      <c r="G2383">
        <v>2726055</v>
      </c>
      <c r="H2383">
        <v>456419.8321</v>
      </c>
    </row>
    <row r="2384" spans="1:8" x14ac:dyDescent="0.25">
      <c r="A2384" s="2">
        <v>45086</v>
      </c>
      <c r="B2384">
        <v>568.322</v>
      </c>
      <c r="C2384">
        <v>493.62</v>
      </c>
      <c r="D2384">
        <v>489.99</v>
      </c>
      <c r="E2384">
        <v>498.21899999999999</v>
      </c>
      <c r="F2384">
        <v>487.22500000000002</v>
      </c>
      <c r="G2384">
        <v>3174372</v>
      </c>
      <c r="H2384">
        <v>459576.0306</v>
      </c>
    </row>
    <row r="2385" spans="1:8" x14ac:dyDescent="0.25">
      <c r="A2385" s="2">
        <v>45089</v>
      </c>
      <c r="B2385">
        <v>567.13599999999997</v>
      </c>
      <c r="C2385">
        <v>492.59</v>
      </c>
      <c r="D2385">
        <v>492.3</v>
      </c>
      <c r="E2385">
        <v>494.45</v>
      </c>
      <c r="F2385">
        <v>488.72</v>
      </c>
      <c r="G2385">
        <v>2207832</v>
      </c>
      <c r="H2385">
        <v>458617.06770000001</v>
      </c>
    </row>
    <row r="2386" spans="1:8" x14ac:dyDescent="0.25">
      <c r="A2386" s="2">
        <v>45090</v>
      </c>
      <c r="B2386">
        <v>565.66200000000003</v>
      </c>
      <c r="C2386">
        <v>491.31</v>
      </c>
      <c r="D2386">
        <v>490.87</v>
      </c>
      <c r="E2386">
        <v>494.66</v>
      </c>
      <c r="F2386">
        <v>488.66</v>
      </c>
      <c r="G2386">
        <v>3016633</v>
      </c>
      <c r="H2386">
        <v>457425.34669999999</v>
      </c>
    </row>
    <row r="2387" spans="1:8" x14ac:dyDescent="0.25">
      <c r="A2387" s="2">
        <v>45091</v>
      </c>
      <c r="B2387">
        <v>529.45299999999997</v>
      </c>
      <c r="C2387">
        <v>459.86</v>
      </c>
      <c r="D2387">
        <v>454.64</v>
      </c>
      <c r="E2387">
        <v>460.63</v>
      </c>
      <c r="F2387">
        <v>445.68</v>
      </c>
      <c r="G2387">
        <v>14672357</v>
      </c>
      <c r="H2387">
        <v>428144.38929999998</v>
      </c>
    </row>
    <row r="2388" spans="1:8" x14ac:dyDescent="0.25">
      <c r="A2388" s="2">
        <v>45092</v>
      </c>
      <c r="B2388">
        <v>538.55999999999995</v>
      </c>
      <c r="C2388">
        <v>465.89</v>
      </c>
      <c r="D2388">
        <v>461.99</v>
      </c>
      <c r="E2388">
        <v>472</v>
      </c>
      <c r="F2388">
        <v>460.91</v>
      </c>
      <c r="G2388">
        <v>6798125</v>
      </c>
      <c r="H2388">
        <v>433758.51250000001</v>
      </c>
    </row>
    <row r="2389" spans="1:8" x14ac:dyDescent="0.25">
      <c r="A2389" s="2">
        <v>45093</v>
      </c>
      <c r="B2389">
        <v>530.00599999999997</v>
      </c>
      <c r="C2389">
        <v>458.49</v>
      </c>
      <c r="D2389">
        <v>466.14</v>
      </c>
      <c r="E2389">
        <v>468.51499999999999</v>
      </c>
      <c r="F2389">
        <v>457.93</v>
      </c>
      <c r="G2389">
        <v>7699120</v>
      </c>
      <c r="H2389">
        <v>426868.87540000002</v>
      </c>
    </row>
    <row r="2390" spans="1:8" x14ac:dyDescent="0.25">
      <c r="A2390" s="2">
        <v>45097</v>
      </c>
      <c r="B2390">
        <v>542.60599999999999</v>
      </c>
      <c r="C2390">
        <v>469.39</v>
      </c>
      <c r="D2390">
        <v>456.75</v>
      </c>
      <c r="E2390">
        <v>470.49</v>
      </c>
      <c r="F2390">
        <v>456.75</v>
      </c>
      <c r="G2390">
        <v>4598303</v>
      </c>
      <c r="H2390">
        <v>437017.12459999998</v>
      </c>
    </row>
    <row r="2391" spans="1:8" x14ac:dyDescent="0.25">
      <c r="A2391" s="2">
        <v>45098</v>
      </c>
      <c r="B2391">
        <v>551.11400000000003</v>
      </c>
      <c r="C2391">
        <v>476.75</v>
      </c>
      <c r="D2391">
        <v>468.95</v>
      </c>
      <c r="E2391">
        <v>479.36500000000001</v>
      </c>
      <c r="F2391">
        <v>467.19</v>
      </c>
      <c r="G2391">
        <v>4886662</v>
      </c>
      <c r="H2391">
        <v>443869.52029999997</v>
      </c>
    </row>
    <row r="2392" spans="1:8" x14ac:dyDescent="0.25">
      <c r="A2392" s="2">
        <v>45099</v>
      </c>
      <c r="B2392">
        <v>553.77200000000005</v>
      </c>
      <c r="C2392">
        <v>479.05</v>
      </c>
      <c r="D2392">
        <v>478.18</v>
      </c>
      <c r="E2392">
        <v>483.18</v>
      </c>
      <c r="F2392">
        <v>478</v>
      </c>
      <c r="G2392">
        <v>3179488</v>
      </c>
      <c r="H2392">
        <v>446010.89399999997</v>
      </c>
    </row>
    <row r="2393" spans="1:8" x14ac:dyDescent="0.25">
      <c r="A2393" s="2">
        <v>45100</v>
      </c>
      <c r="B2393">
        <v>551.40300000000002</v>
      </c>
      <c r="C2393">
        <v>477</v>
      </c>
      <c r="D2393">
        <v>478.33</v>
      </c>
      <c r="E2393">
        <v>482.27499999999998</v>
      </c>
      <c r="F2393">
        <v>476.55</v>
      </c>
      <c r="G2393">
        <v>4862584</v>
      </c>
      <c r="H2393">
        <v>444102.27830000001</v>
      </c>
    </row>
    <row r="2394" spans="1:8" x14ac:dyDescent="0.25">
      <c r="A2394" s="2">
        <v>45103</v>
      </c>
      <c r="B2394">
        <v>553.78399999999999</v>
      </c>
      <c r="C2394">
        <v>479.06</v>
      </c>
      <c r="D2394">
        <v>478.14</v>
      </c>
      <c r="E2394">
        <v>481.31</v>
      </c>
      <c r="F2394">
        <v>473</v>
      </c>
      <c r="G2394">
        <v>2968328</v>
      </c>
      <c r="H2394">
        <v>446020.20429999998</v>
      </c>
    </row>
    <row r="2395" spans="1:8" x14ac:dyDescent="0.25">
      <c r="A2395" s="2">
        <v>45104</v>
      </c>
      <c r="B2395">
        <v>557.83000000000004</v>
      </c>
      <c r="C2395">
        <v>482.56</v>
      </c>
      <c r="D2395">
        <v>478.13</v>
      </c>
      <c r="E2395">
        <v>483.18</v>
      </c>
      <c r="F2395">
        <v>477.77</v>
      </c>
      <c r="G2395">
        <v>3693167</v>
      </c>
      <c r="H2395">
        <v>449278.81640000001</v>
      </c>
    </row>
    <row r="2396" spans="1:8" x14ac:dyDescent="0.25">
      <c r="A2396" s="2">
        <v>45105</v>
      </c>
      <c r="B2396">
        <v>548.45500000000004</v>
      </c>
      <c r="C2396">
        <v>474.45</v>
      </c>
      <c r="D2396">
        <v>481.96</v>
      </c>
      <c r="E2396">
        <v>482.12</v>
      </c>
      <c r="F2396">
        <v>473.98</v>
      </c>
      <c r="G2396">
        <v>3670111</v>
      </c>
      <c r="H2396">
        <v>441728.14659999998</v>
      </c>
    </row>
    <row r="2397" spans="1:8" x14ac:dyDescent="0.25">
      <c r="A2397" s="2">
        <v>45106</v>
      </c>
      <c r="B2397">
        <v>550.755</v>
      </c>
      <c r="C2397">
        <v>476.44</v>
      </c>
      <c r="D2397">
        <v>475.08</v>
      </c>
      <c r="E2397">
        <v>479.71</v>
      </c>
      <c r="F2397">
        <v>473.08</v>
      </c>
      <c r="G2397">
        <v>2979403</v>
      </c>
      <c r="H2397">
        <v>443580.90039999998</v>
      </c>
    </row>
    <row r="2398" spans="1:8" x14ac:dyDescent="0.25">
      <c r="A2398" s="2">
        <v>45107</v>
      </c>
      <c r="B2398">
        <v>555.61</v>
      </c>
      <c r="C2398">
        <v>480.64</v>
      </c>
      <c r="D2398">
        <v>478</v>
      </c>
      <c r="E2398">
        <v>482.1</v>
      </c>
      <c r="F2398">
        <v>475.12</v>
      </c>
      <c r="G2398">
        <v>3970398</v>
      </c>
      <c r="H2398">
        <v>447491.23489999998</v>
      </c>
    </row>
    <row r="2399" spans="1:8" x14ac:dyDescent="0.25">
      <c r="A2399" s="2">
        <v>45110</v>
      </c>
      <c r="B2399">
        <v>552.41999999999996</v>
      </c>
      <c r="C2399">
        <v>477.88</v>
      </c>
      <c r="D2399">
        <v>478.1</v>
      </c>
      <c r="E2399">
        <v>480.21</v>
      </c>
      <c r="F2399">
        <v>476.3</v>
      </c>
      <c r="G2399">
        <v>1915740</v>
      </c>
      <c r="H2399">
        <v>444921.58649999998</v>
      </c>
    </row>
    <row r="2400" spans="1:8" x14ac:dyDescent="0.25">
      <c r="A2400" s="2">
        <v>45112</v>
      </c>
      <c r="B2400">
        <v>544.721</v>
      </c>
      <c r="C2400">
        <v>471.22</v>
      </c>
      <c r="D2400">
        <v>476.03</v>
      </c>
      <c r="E2400">
        <v>477.29</v>
      </c>
      <c r="F2400">
        <v>470.59</v>
      </c>
      <c r="G2400">
        <v>5053717</v>
      </c>
      <c r="H2400">
        <v>438720.91320000001</v>
      </c>
    </row>
    <row r="2401" spans="1:8" x14ac:dyDescent="0.25">
      <c r="A2401" s="2">
        <v>45113</v>
      </c>
      <c r="B2401">
        <v>542.57100000000003</v>
      </c>
      <c r="C2401">
        <v>469.36</v>
      </c>
      <c r="D2401">
        <v>469.35</v>
      </c>
      <c r="E2401">
        <v>472.4</v>
      </c>
      <c r="F2401">
        <v>466.65</v>
      </c>
      <c r="G2401">
        <v>3914139</v>
      </c>
      <c r="H2401">
        <v>436989.1936</v>
      </c>
    </row>
    <row r="2402" spans="1:8" x14ac:dyDescent="0.25">
      <c r="A2402" s="2">
        <v>45114</v>
      </c>
      <c r="B2402">
        <v>533.577</v>
      </c>
      <c r="C2402">
        <v>461.58</v>
      </c>
      <c r="D2402">
        <v>465</v>
      </c>
      <c r="E2402">
        <v>468.61</v>
      </c>
      <c r="F2402">
        <v>460.82</v>
      </c>
      <c r="G2402">
        <v>4131582</v>
      </c>
      <c r="H2402">
        <v>429745.76439999999</v>
      </c>
    </row>
    <row r="2403" spans="1:8" x14ac:dyDescent="0.25">
      <c r="A2403" s="2">
        <v>45117</v>
      </c>
      <c r="B2403">
        <v>535.27700000000004</v>
      </c>
      <c r="C2403">
        <v>463.05</v>
      </c>
      <c r="D2403">
        <v>460</v>
      </c>
      <c r="E2403">
        <v>463.1</v>
      </c>
      <c r="F2403">
        <v>459.16</v>
      </c>
      <c r="G2403">
        <v>4339421</v>
      </c>
      <c r="H2403">
        <v>431114.38150000002</v>
      </c>
    </row>
    <row r="2404" spans="1:8" x14ac:dyDescent="0.25">
      <c r="A2404" s="2">
        <v>45118</v>
      </c>
      <c r="B2404">
        <v>535.09199999999998</v>
      </c>
      <c r="C2404">
        <v>462.89</v>
      </c>
      <c r="D2404">
        <v>462.37</v>
      </c>
      <c r="E2404">
        <v>466.49</v>
      </c>
      <c r="F2404">
        <v>461.14</v>
      </c>
      <c r="G2404">
        <v>3087467</v>
      </c>
      <c r="H2404">
        <v>430965.41639999999</v>
      </c>
    </row>
    <row r="2405" spans="1:8" x14ac:dyDescent="0.25">
      <c r="A2405" s="2">
        <v>45119</v>
      </c>
      <c r="B2405">
        <v>522.15599999999995</v>
      </c>
      <c r="C2405">
        <v>451.7</v>
      </c>
      <c r="D2405">
        <v>463</v>
      </c>
      <c r="E2405">
        <v>464.82</v>
      </c>
      <c r="F2405">
        <v>451.25</v>
      </c>
      <c r="G2405">
        <v>7287591</v>
      </c>
      <c r="H2405">
        <v>420547.16800000001</v>
      </c>
    </row>
    <row r="2406" spans="1:8" x14ac:dyDescent="0.25">
      <c r="A2406" s="2">
        <v>45120</v>
      </c>
      <c r="B2406">
        <v>517.59</v>
      </c>
      <c r="C2406">
        <v>447.75</v>
      </c>
      <c r="D2406">
        <v>452</v>
      </c>
      <c r="E2406">
        <v>454.9</v>
      </c>
      <c r="F2406">
        <v>447.18</v>
      </c>
      <c r="G2406">
        <v>7276840</v>
      </c>
      <c r="H2406">
        <v>416869.59139999998</v>
      </c>
    </row>
    <row r="2407" spans="1:8" x14ac:dyDescent="0.25">
      <c r="A2407" s="2">
        <v>45121</v>
      </c>
      <c r="B2407">
        <v>555.06700000000001</v>
      </c>
      <c r="C2407">
        <v>480.17</v>
      </c>
      <c r="D2407">
        <v>462.55</v>
      </c>
      <c r="E2407">
        <v>485</v>
      </c>
      <c r="F2407">
        <v>460.11</v>
      </c>
      <c r="G2407">
        <v>11379333</v>
      </c>
      <c r="H2407">
        <v>447053.64980000001</v>
      </c>
    </row>
    <row r="2408" spans="1:8" x14ac:dyDescent="0.25">
      <c r="A2408" s="2">
        <v>45124</v>
      </c>
      <c r="B2408">
        <v>559.58699999999999</v>
      </c>
      <c r="C2408">
        <v>484.08</v>
      </c>
      <c r="D2408">
        <v>481.11</v>
      </c>
      <c r="E2408">
        <v>484.6</v>
      </c>
      <c r="F2408">
        <v>478.3</v>
      </c>
      <c r="G2408">
        <v>4582703</v>
      </c>
      <c r="H2408">
        <v>450693.98509999999</v>
      </c>
    </row>
    <row r="2409" spans="1:8" x14ac:dyDescent="0.25">
      <c r="A2409" s="2">
        <v>45125</v>
      </c>
      <c r="B2409">
        <v>577.99</v>
      </c>
      <c r="C2409">
        <v>500</v>
      </c>
      <c r="D2409">
        <v>489.33</v>
      </c>
      <c r="E2409">
        <v>504.42</v>
      </c>
      <c r="F2409">
        <v>487.5</v>
      </c>
      <c r="G2409">
        <v>8817931</v>
      </c>
      <c r="H2409">
        <v>465516.01500000001</v>
      </c>
    </row>
    <row r="2410" spans="1:8" x14ac:dyDescent="0.25">
      <c r="A2410" s="2">
        <v>45126</v>
      </c>
      <c r="B2410">
        <v>582.26700000000005</v>
      </c>
      <c r="C2410">
        <v>503.7</v>
      </c>
      <c r="D2410">
        <v>507.54</v>
      </c>
      <c r="E2410">
        <v>514.65499999999997</v>
      </c>
      <c r="F2410">
        <v>502.48</v>
      </c>
      <c r="G2410">
        <v>4956477</v>
      </c>
      <c r="H2410">
        <v>468960.83350000001</v>
      </c>
    </row>
    <row r="2411" spans="1:8" x14ac:dyDescent="0.25">
      <c r="A2411" s="2">
        <v>45127</v>
      </c>
      <c r="B2411">
        <v>582.89200000000005</v>
      </c>
      <c r="C2411">
        <v>504.24</v>
      </c>
      <c r="D2411">
        <v>506.66</v>
      </c>
      <c r="E2411">
        <v>508.68</v>
      </c>
      <c r="F2411">
        <v>500.52499999999998</v>
      </c>
      <c r="G2411">
        <v>2963123</v>
      </c>
      <c r="H2411">
        <v>469463.59080000001</v>
      </c>
    </row>
    <row r="2412" spans="1:8" x14ac:dyDescent="0.25">
      <c r="A2412" s="2">
        <v>45128</v>
      </c>
      <c r="B2412">
        <v>585.53899999999999</v>
      </c>
      <c r="C2412">
        <v>506.53</v>
      </c>
      <c r="D2412">
        <v>505.05</v>
      </c>
      <c r="E2412">
        <v>510.40499999999997</v>
      </c>
      <c r="F2412">
        <v>504.52</v>
      </c>
      <c r="G2412">
        <v>2887339</v>
      </c>
      <c r="H2412">
        <v>471595.65419999999</v>
      </c>
    </row>
    <row r="2413" spans="1:8" x14ac:dyDescent="0.25">
      <c r="A2413" s="2">
        <v>45131</v>
      </c>
      <c r="B2413">
        <v>588.024</v>
      </c>
      <c r="C2413">
        <v>508.68</v>
      </c>
      <c r="D2413">
        <v>505.33</v>
      </c>
      <c r="E2413">
        <v>509.78</v>
      </c>
      <c r="F2413">
        <v>504.565</v>
      </c>
      <c r="G2413">
        <v>2278967</v>
      </c>
      <c r="H2413">
        <v>473597.37300000002</v>
      </c>
    </row>
    <row r="2414" spans="1:8" x14ac:dyDescent="0.25">
      <c r="A2414" s="2">
        <v>45132</v>
      </c>
      <c r="B2414">
        <v>590.625</v>
      </c>
      <c r="C2414">
        <v>510.93</v>
      </c>
      <c r="D2414">
        <v>510</v>
      </c>
      <c r="E2414">
        <v>512.5</v>
      </c>
      <c r="F2414">
        <v>507.27499999999998</v>
      </c>
      <c r="G2414">
        <v>2730622</v>
      </c>
      <c r="H2414">
        <v>475692.19510000001</v>
      </c>
    </row>
    <row r="2415" spans="1:8" x14ac:dyDescent="0.25">
      <c r="A2415" s="2">
        <v>45133</v>
      </c>
      <c r="B2415">
        <v>587.23800000000006</v>
      </c>
      <c r="C2415">
        <v>508</v>
      </c>
      <c r="D2415">
        <v>511.54</v>
      </c>
      <c r="E2415">
        <v>515.86</v>
      </c>
      <c r="F2415">
        <v>506.63</v>
      </c>
      <c r="G2415">
        <v>3697182</v>
      </c>
      <c r="H2415">
        <v>472964.27120000002</v>
      </c>
    </row>
    <row r="2416" spans="1:8" x14ac:dyDescent="0.25">
      <c r="A2416" s="2">
        <v>45134</v>
      </c>
      <c r="B2416">
        <v>584.03599999999994</v>
      </c>
      <c r="C2416">
        <v>505.23</v>
      </c>
      <c r="D2416">
        <v>508.57</v>
      </c>
      <c r="E2416">
        <v>510.5</v>
      </c>
      <c r="F2416">
        <v>503.13</v>
      </c>
      <c r="G2416">
        <v>3028276</v>
      </c>
      <c r="H2416">
        <v>470385.3125</v>
      </c>
    </row>
    <row r="2417" spans="1:8" x14ac:dyDescent="0.25">
      <c r="A2417" s="2">
        <v>45135</v>
      </c>
      <c r="B2417">
        <v>581.35400000000004</v>
      </c>
      <c r="C2417">
        <v>502.91</v>
      </c>
      <c r="D2417">
        <v>505.21</v>
      </c>
      <c r="E2417">
        <v>507.48</v>
      </c>
      <c r="F2417">
        <v>497.28</v>
      </c>
      <c r="G2417">
        <v>2930900</v>
      </c>
      <c r="H2417">
        <v>468225.31819999998</v>
      </c>
    </row>
    <row r="2418" spans="1:8" x14ac:dyDescent="0.25">
      <c r="A2418" s="2">
        <v>45138</v>
      </c>
      <c r="B2418">
        <v>585.35400000000004</v>
      </c>
      <c r="C2418">
        <v>506.37</v>
      </c>
      <c r="D2418">
        <v>503</v>
      </c>
      <c r="E2418">
        <v>507.88</v>
      </c>
      <c r="F2418">
        <v>499.06</v>
      </c>
      <c r="G2418">
        <v>2441688</v>
      </c>
      <c r="H2418">
        <v>471446.68900000001</v>
      </c>
    </row>
    <row r="2419" spans="1:8" x14ac:dyDescent="0.25">
      <c r="A2419" s="2">
        <v>45139</v>
      </c>
      <c r="B2419">
        <v>583.47</v>
      </c>
      <c r="C2419">
        <v>504.74</v>
      </c>
      <c r="D2419">
        <v>507.5</v>
      </c>
      <c r="E2419">
        <v>510.04</v>
      </c>
      <c r="F2419">
        <v>502.49</v>
      </c>
      <c r="G2419">
        <v>2161660</v>
      </c>
      <c r="H2419">
        <v>469929.10680000001</v>
      </c>
    </row>
    <row r="2420" spans="1:8" x14ac:dyDescent="0.25">
      <c r="A2420" s="2">
        <v>45140</v>
      </c>
      <c r="B2420">
        <v>583.53899999999999</v>
      </c>
      <c r="C2420">
        <v>504.8</v>
      </c>
      <c r="D2420">
        <v>509.69</v>
      </c>
      <c r="E2420">
        <v>510.47</v>
      </c>
      <c r="F2420">
        <v>502.99</v>
      </c>
      <c r="G2420">
        <v>3221607</v>
      </c>
      <c r="H2420">
        <v>467598.83419999998</v>
      </c>
    </row>
    <row r="2421" spans="1:8" x14ac:dyDescent="0.25">
      <c r="A2421" s="2">
        <v>45141</v>
      </c>
      <c r="B2421">
        <v>583.60799999999995</v>
      </c>
      <c r="C2421">
        <v>504.86</v>
      </c>
      <c r="D2421">
        <v>502.89</v>
      </c>
      <c r="E2421">
        <v>506</v>
      </c>
      <c r="F2421">
        <v>501.04</v>
      </c>
      <c r="G2421">
        <v>2443050</v>
      </c>
      <c r="H2421">
        <v>467654.41249999998</v>
      </c>
    </row>
    <row r="2422" spans="1:8" x14ac:dyDescent="0.25">
      <c r="A2422" s="2">
        <v>45142</v>
      </c>
      <c r="B2422">
        <v>581.14599999999996</v>
      </c>
      <c r="C2422">
        <v>502.73</v>
      </c>
      <c r="D2422">
        <v>510</v>
      </c>
      <c r="E2422">
        <v>510.89499999999998</v>
      </c>
      <c r="F2422">
        <v>501.75</v>
      </c>
      <c r="G2422">
        <v>2411227</v>
      </c>
      <c r="H2422">
        <v>465681.38250000001</v>
      </c>
    </row>
    <row r="2423" spans="1:8" x14ac:dyDescent="0.25">
      <c r="A2423" s="2">
        <v>45145</v>
      </c>
      <c r="B2423">
        <v>590.40599999999995</v>
      </c>
      <c r="C2423">
        <v>510.74</v>
      </c>
      <c r="D2423">
        <v>505.74</v>
      </c>
      <c r="E2423">
        <v>513.6</v>
      </c>
      <c r="F2423">
        <v>504.64600000000002</v>
      </c>
      <c r="G2423">
        <v>2430910</v>
      </c>
      <c r="H2423">
        <v>473101.08669999999</v>
      </c>
    </row>
    <row r="2424" spans="1:8" x14ac:dyDescent="0.25">
      <c r="A2424" s="2">
        <v>45146</v>
      </c>
      <c r="B2424">
        <v>584.76400000000001</v>
      </c>
      <c r="C2424">
        <v>505.86</v>
      </c>
      <c r="D2424">
        <v>503</v>
      </c>
      <c r="E2424">
        <v>508.16500000000002</v>
      </c>
      <c r="F2424">
        <v>500.02</v>
      </c>
      <c r="G2424">
        <v>2422671</v>
      </c>
      <c r="H2424">
        <v>468580.71759999997</v>
      </c>
    </row>
    <row r="2425" spans="1:8" x14ac:dyDescent="0.25">
      <c r="A2425" s="2">
        <v>45147</v>
      </c>
      <c r="B2425">
        <v>580.42899999999997</v>
      </c>
      <c r="C2425">
        <v>502.11</v>
      </c>
      <c r="D2425">
        <v>504</v>
      </c>
      <c r="E2425">
        <v>505.73200000000003</v>
      </c>
      <c r="F2425">
        <v>500.88</v>
      </c>
      <c r="G2425">
        <v>1917137</v>
      </c>
      <c r="H2425">
        <v>465107.07329999999</v>
      </c>
    </row>
    <row r="2426" spans="1:8" x14ac:dyDescent="0.25">
      <c r="A2426" s="2">
        <v>45148</v>
      </c>
      <c r="B2426">
        <v>582.01300000000003</v>
      </c>
      <c r="C2426">
        <v>503.48</v>
      </c>
      <c r="D2426">
        <v>504.47</v>
      </c>
      <c r="E2426">
        <v>512.03499999999997</v>
      </c>
      <c r="F2426">
        <v>502.78</v>
      </c>
      <c r="G2426">
        <v>2179754</v>
      </c>
      <c r="H2426">
        <v>466376.11139999999</v>
      </c>
    </row>
    <row r="2427" spans="1:8" x14ac:dyDescent="0.25">
      <c r="A2427" s="2">
        <v>45149</v>
      </c>
      <c r="B2427">
        <v>587.25</v>
      </c>
      <c r="C2427">
        <v>508.01</v>
      </c>
      <c r="D2427">
        <v>505.63</v>
      </c>
      <c r="E2427">
        <v>510.67</v>
      </c>
      <c r="F2427">
        <v>504.25299999999999</v>
      </c>
      <c r="G2427">
        <v>2029635</v>
      </c>
      <c r="H2427">
        <v>470572.27370000002</v>
      </c>
    </row>
    <row r="2428" spans="1:8" x14ac:dyDescent="0.25">
      <c r="A2428" s="2">
        <v>45152</v>
      </c>
      <c r="B2428">
        <v>590.625</v>
      </c>
      <c r="C2428">
        <v>510.93</v>
      </c>
      <c r="D2428">
        <v>509.15</v>
      </c>
      <c r="E2428">
        <v>513.5</v>
      </c>
      <c r="F2428">
        <v>508.25</v>
      </c>
      <c r="G2428">
        <v>2127417</v>
      </c>
      <c r="H2428">
        <v>473277.08470000001</v>
      </c>
    </row>
    <row r="2429" spans="1:8" x14ac:dyDescent="0.25">
      <c r="A2429" s="2">
        <v>45153</v>
      </c>
      <c r="B2429">
        <v>585.72400000000005</v>
      </c>
      <c r="C2429">
        <v>506.69</v>
      </c>
      <c r="D2429">
        <v>511.58</v>
      </c>
      <c r="E2429">
        <v>513.65</v>
      </c>
      <c r="F2429">
        <v>506.27</v>
      </c>
      <c r="G2429">
        <v>1817631</v>
      </c>
      <c r="H2429">
        <v>469349.55089999997</v>
      </c>
    </row>
    <row r="2430" spans="1:8" x14ac:dyDescent="0.25">
      <c r="A2430" s="2">
        <v>45154</v>
      </c>
      <c r="B2430">
        <v>582.10599999999999</v>
      </c>
      <c r="C2430">
        <v>503.56</v>
      </c>
      <c r="D2430">
        <v>508</v>
      </c>
      <c r="E2430">
        <v>510.5</v>
      </c>
      <c r="F2430">
        <v>502.83</v>
      </c>
      <c r="G2430">
        <v>1454137</v>
      </c>
      <c r="H2430">
        <v>466450.21580000001</v>
      </c>
    </row>
    <row r="2431" spans="1:8" x14ac:dyDescent="0.25">
      <c r="A2431" s="2">
        <v>45155</v>
      </c>
      <c r="B2431">
        <v>571.00800000000004</v>
      </c>
      <c r="C2431">
        <v>493.96</v>
      </c>
      <c r="D2431">
        <v>495.48</v>
      </c>
      <c r="E2431">
        <v>501.23</v>
      </c>
      <c r="F2431">
        <v>491.82</v>
      </c>
      <c r="G2431">
        <v>3009465</v>
      </c>
      <c r="H2431">
        <v>457557.68650000001</v>
      </c>
    </row>
    <row r="2432" spans="1:8" x14ac:dyDescent="0.25">
      <c r="A2432" s="2">
        <v>45156</v>
      </c>
      <c r="B2432">
        <v>576.18700000000001</v>
      </c>
      <c r="C2432">
        <v>498.44</v>
      </c>
      <c r="D2432">
        <v>494.78</v>
      </c>
      <c r="E2432">
        <v>500.94</v>
      </c>
      <c r="F2432">
        <v>493.5</v>
      </c>
      <c r="G2432">
        <v>2364508</v>
      </c>
      <c r="H2432">
        <v>461707.53350000002</v>
      </c>
    </row>
    <row r="2433" spans="1:8" x14ac:dyDescent="0.25">
      <c r="A2433" s="2">
        <v>45159</v>
      </c>
      <c r="B2433">
        <v>575.30799999999999</v>
      </c>
      <c r="C2433">
        <v>497.68</v>
      </c>
      <c r="D2433">
        <v>497.51</v>
      </c>
      <c r="E2433">
        <v>500.25</v>
      </c>
      <c r="F2433">
        <v>496.22</v>
      </c>
      <c r="G2433">
        <v>1533600</v>
      </c>
      <c r="H2433">
        <v>461003.5416</v>
      </c>
    </row>
    <row r="2434" spans="1:8" x14ac:dyDescent="0.25">
      <c r="A2434" s="2">
        <v>45160</v>
      </c>
      <c r="B2434">
        <v>569.13499999999999</v>
      </c>
      <c r="C2434">
        <v>492.34</v>
      </c>
      <c r="D2434">
        <v>495.42</v>
      </c>
      <c r="E2434">
        <v>496.79</v>
      </c>
      <c r="F2434">
        <v>491.33</v>
      </c>
      <c r="G2434">
        <v>2079660</v>
      </c>
      <c r="H2434">
        <v>456057.07209999999</v>
      </c>
    </row>
    <row r="2435" spans="1:8" x14ac:dyDescent="0.25">
      <c r="A2435" s="2">
        <v>45161</v>
      </c>
      <c r="B2435">
        <v>565.78300000000002</v>
      </c>
      <c r="C2435">
        <v>489.44</v>
      </c>
      <c r="D2435">
        <v>493</v>
      </c>
      <c r="E2435">
        <v>494</v>
      </c>
      <c r="F2435">
        <v>487.93</v>
      </c>
      <c r="G2435">
        <v>2011353</v>
      </c>
      <c r="H2435">
        <v>453370.78720000002</v>
      </c>
    </row>
    <row r="2436" spans="1:8" x14ac:dyDescent="0.25">
      <c r="A2436" s="2">
        <v>45162</v>
      </c>
      <c r="B2436">
        <v>564.23400000000004</v>
      </c>
      <c r="C2436">
        <v>488.1</v>
      </c>
      <c r="D2436">
        <v>491.43</v>
      </c>
      <c r="E2436">
        <v>495.42</v>
      </c>
      <c r="F2436">
        <v>487.21</v>
      </c>
      <c r="G2436">
        <v>2311263</v>
      </c>
      <c r="H2436">
        <v>452129.53830000001</v>
      </c>
    </row>
    <row r="2437" spans="1:8" x14ac:dyDescent="0.25">
      <c r="A2437" s="2">
        <v>45163</v>
      </c>
      <c r="B2437">
        <v>565.41300000000001</v>
      </c>
      <c r="C2437">
        <v>489.12</v>
      </c>
      <c r="D2437">
        <v>489.92</v>
      </c>
      <c r="E2437">
        <v>491.15</v>
      </c>
      <c r="F2437">
        <v>484.65</v>
      </c>
      <c r="G2437">
        <v>1923586</v>
      </c>
      <c r="H2437">
        <v>453074.36959999998</v>
      </c>
    </row>
    <row r="2438" spans="1:8" x14ac:dyDescent="0.25">
      <c r="A2438" s="2">
        <v>45166</v>
      </c>
      <c r="B2438">
        <v>567.91</v>
      </c>
      <c r="C2438">
        <v>491.28</v>
      </c>
      <c r="D2438">
        <v>490.49</v>
      </c>
      <c r="E2438">
        <v>493.05799999999999</v>
      </c>
      <c r="F2438">
        <v>489.13</v>
      </c>
      <c r="G2438">
        <v>1344594</v>
      </c>
      <c r="H2438">
        <v>455075.1887</v>
      </c>
    </row>
    <row r="2439" spans="1:8" x14ac:dyDescent="0.25">
      <c r="A2439" s="2">
        <v>45167</v>
      </c>
      <c r="B2439">
        <v>569.702</v>
      </c>
      <c r="C2439">
        <v>492.83</v>
      </c>
      <c r="D2439">
        <v>491.47</v>
      </c>
      <c r="E2439">
        <v>492.94</v>
      </c>
      <c r="F2439">
        <v>487.97</v>
      </c>
      <c r="G2439">
        <v>2113674</v>
      </c>
      <c r="H2439">
        <v>456510.96169999999</v>
      </c>
    </row>
    <row r="2440" spans="1:8" x14ac:dyDescent="0.25">
      <c r="A2440" s="2">
        <v>45168</v>
      </c>
      <c r="B2440">
        <v>568.19899999999996</v>
      </c>
      <c r="C2440">
        <v>491.53</v>
      </c>
      <c r="D2440">
        <v>493.99</v>
      </c>
      <c r="E2440">
        <v>496.71</v>
      </c>
      <c r="F2440">
        <v>490.29</v>
      </c>
      <c r="G2440">
        <v>2283649</v>
      </c>
      <c r="H2440">
        <v>455306.76500000001</v>
      </c>
    </row>
    <row r="2441" spans="1:8" x14ac:dyDescent="0.25">
      <c r="A2441" s="2">
        <v>45169</v>
      </c>
      <c r="B2441">
        <v>550.91700000000003</v>
      </c>
      <c r="C2441">
        <v>476.58</v>
      </c>
      <c r="D2441">
        <v>492.36</v>
      </c>
      <c r="E2441">
        <v>493.82</v>
      </c>
      <c r="F2441">
        <v>476.29</v>
      </c>
      <c r="G2441">
        <v>4927736</v>
      </c>
      <c r="H2441">
        <v>441458.50309999997</v>
      </c>
    </row>
    <row r="2442" spans="1:8" x14ac:dyDescent="0.25">
      <c r="A2442" s="2">
        <v>45170</v>
      </c>
      <c r="B2442">
        <v>550.524</v>
      </c>
      <c r="C2442">
        <v>476.24</v>
      </c>
      <c r="D2442">
        <v>479</v>
      </c>
      <c r="E2442">
        <v>480.65</v>
      </c>
      <c r="F2442">
        <v>473.36</v>
      </c>
      <c r="G2442">
        <v>3165860</v>
      </c>
      <c r="H2442">
        <v>441143.55940000003</v>
      </c>
    </row>
    <row r="2443" spans="1:8" x14ac:dyDescent="0.25">
      <c r="A2443" s="2">
        <v>45174</v>
      </c>
      <c r="B2443">
        <v>555.80700000000002</v>
      </c>
      <c r="C2443">
        <v>480.81</v>
      </c>
      <c r="D2443">
        <v>478</v>
      </c>
      <c r="E2443">
        <v>484.6</v>
      </c>
      <c r="F2443">
        <v>477.54399999999998</v>
      </c>
      <c r="G2443">
        <v>3443268</v>
      </c>
      <c r="H2443">
        <v>445376.77389999997</v>
      </c>
    </row>
    <row r="2444" spans="1:8" x14ac:dyDescent="0.25">
      <c r="A2444" s="2">
        <v>45175</v>
      </c>
      <c r="B2444">
        <v>551.33299999999997</v>
      </c>
      <c r="C2444">
        <v>476.94</v>
      </c>
      <c r="D2444">
        <v>482.09</v>
      </c>
      <c r="E2444">
        <v>483.16</v>
      </c>
      <c r="F2444">
        <v>476.375</v>
      </c>
      <c r="G2444">
        <v>2596242</v>
      </c>
      <c r="H2444">
        <v>441791.973</v>
      </c>
    </row>
    <row r="2445" spans="1:8" x14ac:dyDescent="0.25">
      <c r="A2445" s="2">
        <v>45176</v>
      </c>
      <c r="B2445">
        <v>560.43100000000004</v>
      </c>
      <c r="C2445">
        <v>484.81</v>
      </c>
      <c r="D2445">
        <v>479.9</v>
      </c>
      <c r="E2445">
        <v>487.10500000000002</v>
      </c>
      <c r="F2445">
        <v>478.6</v>
      </c>
      <c r="G2445">
        <v>2928070</v>
      </c>
      <c r="H2445">
        <v>449081.99440000003</v>
      </c>
    </row>
    <row r="2446" spans="1:8" x14ac:dyDescent="0.25">
      <c r="A2446" s="2">
        <v>45177</v>
      </c>
      <c r="B2446">
        <v>557.93399999999997</v>
      </c>
      <c r="C2446">
        <v>480.77</v>
      </c>
      <c r="D2446">
        <v>480.19</v>
      </c>
      <c r="E2446">
        <v>482.97</v>
      </c>
      <c r="F2446">
        <v>478.75</v>
      </c>
      <c r="G2446">
        <v>1858464</v>
      </c>
      <c r="H2446">
        <v>445339.72169999999</v>
      </c>
    </row>
    <row r="2447" spans="1:8" x14ac:dyDescent="0.25">
      <c r="A2447" s="2">
        <v>45180</v>
      </c>
      <c r="B2447">
        <v>556.32100000000003</v>
      </c>
      <c r="C2447">
        <v>479.38</v>
      </c>
      <c r="D2447">
        <v>481.98</v>
      </c>
      <c r="E2447">
        <v>483.84</v>
      </c>
      <c r="F2447">
        <v>478</v>
      </c>
      <c r="G2447">
        <v>2059286</v>
      </c>
      <c r="H2447">
        <v>444052.15749999997</v>
      </c>
    </row>
    <row r="2448" spans="1:8" x14ac:dyDescent="0.25">
      <c r="A2448" s="2">
        <v>45181</v>
      </c>
      <c r="B2448">
        <v>556.92399999999998</v>
      </c>
      <c r="C2448">
        <v>479.9</v>
      </c>
      <c r="D2448">
        <v>477.38</v>
      </c>
      <c r="E2448">
        <v>483.64</v>
      </c>
      <c r="F2448">
        <v>472.12</v>
      </c>
      <c r="G2448">
        <v>2195320</v>
      </c>
      <c r="H2448">
        <v>444533.83620000002</v>
      </c>
    </row>
    <row r="2449" spans="1:8" x14ac:dyDescent="0.25">
      <c r="A2449" s="2">
        <v>45182</v>
      </c>
      <c r="B2449">
        <v>556.85500000000002</v>
      </c>
      <c r="C2449">
        <v>479.84</v>
      </c>
      <c r="D2449">
        <v>481.43</v>
      </c>
      <c r="E2449">
        <v>484.04</v>
      </c>
      <c r="F2449">
        <v>479.46</v>
      </c>
      <c r="G2449">
        <v>2197825</v>
      </c>
      <c r="H2449">
        <v>444478.25790000003</v>
      </c>
    </row>
    <row r="2450" spans="1:8" x14ac:dyDescent="0.25">
      <c r="A2450" s="2">
        <v>45183</v>
      </c>
      <c r="B2450">
        <v>561.21799999999996</v>
      </c>
      <c r="C2450">
        <v>483.6</v>
      </c>
      <c r="D2450">
        <v>482.63</v>
      </c>
      <c r="E2450">
        <v>485.27</v>
      </c>
      <c r="F2450">
        <v>478.77800000000002</v>
      </c>
      <c r="G2450">
        <v>2334531</v>
      </c>
      <c r="H2450">
        <v>447961.16519999999</v>
      </c>
    </row>
    <row r="2451" spans="1:8" x14ac:dyDescent="0.25">
      <c r="A2451" s="2">
        <v>45184</v>
      </c>
      <c r="B2451">
        <v>564.81600000000003</v>
      </c>
      <c r="C2451">
        <v>486.7</v>
      </c>
      <c r="D2451">
        <v>485.74</v>
      </c>
      <c r="E2451">
        <v>489.82</v>
      </c>
      <c r="F2451">
        <v>484.14</v>
      </c>
      <c r="G2451">
        <v>5334308</v>
      </c>
      <c r="H2451">
        <v>450832.71120000002</v>
      </c>
    </row>
    <row r="2452" spans="1:8" x14ac:dyDescent="0.25">
      <c r="A2452" s="2">
        <v>45187</v>
      </c>
      <c r="B2452">
        <v>564.07299999999998</v>
      </c>
      <c r="C2452">
        <v>486.06</v>
      </c>
      <c r="D2452">
        <v>488.41</v>
      </c>
      <c r="E2452">
        <v>488.74</v>
      </c>
      <c r="F2452">
        <v>483.59800000000001</v>
      </c>
      <c r="G2452">
        <v>1997493</v>
      </c>
      <c r="H2452">
        <v>450239.87589999998</v>
      </c>
    </row>
    <row r="2453" spans="1:8" x14ac:dyDescent="0.25">
      <c r="A2453" s="2">
        <v>45188</v>
      </c>
      <c r="B2453">
        <v>557.80600000000004</v>
      </c>
      <c r="C2453">
        <v>480.66</v>
      </c>
      <c r="D2453">
        <v>483.76</v>
      </c>
      <c r="E2453">
        <v>485.73</v>
      </c>
      <c r="F2453">
        <v>476.54</v>
      </c>
      <c r="G2453">
        <v>3230987</v>
      </c>
      <c r="H2453">
        <v>445237.82809999998</v>
      </c>
    </row>
    <row r="2454" spans="1:8" x14ac:dyDescent="0.25">
      <c r="A2454" s="2">
        <v>45189</v>
      </c>
      <c r="B2454">
        <v>571.11699999999996</v>
      </c>
      <c r="C2454">
        <v>492.13</v>
      </c>
      <c r="D2454">
        <v>482.75</v>
      </c>
      <c r="E2454">
        <v>495.11</v>
      </c>
      <c r="F2454">
        <v>479.14</v>
      </c>
      <c r="G2454">
        <v>3725282</v>
      </c>
      <c r="H2454">
        <v>455862.54810000001</v>
      </c>
    </row>
    <row r="2455" spans="1:8" x14ac:dyDescent="0.25">
      <c r="A2455" s="2">
        <v>45190</v>
      </c>
      <c r="B2455">
        <v>581.57299999999998</v>
      </c>
      <c r="C2455">
        <v>501.14</v>
      </c>
      <c r="D2455">
        <v>494.19</v>
      </c>
      <c r="E2455">
        <v>505.13499999999999</v>
      </c>
      <c r="F2455">
        <v>493.08</v>
      </c>
      <c r="G2455">
        <v>4703959</v>
      </c>
      <c r="H2455">
        <v>464208.55739999999</v>
      </c>
    </row>
    <row r="2456" spans="1:8" x14ac:dyDescent="0.25">
      <c r="A2456" s="2">
        <v>45191</v>
      </c>
      <c r="B2456">
        <v>587.32899999999995</v>
      </c>
      <c r="C2456">
        <v>506.1</v>
      </c>
      <c r="D2456">
        <v>499</v>
      </c>
      <c r="E2456">
        <v>509.42899999999997</v>
      </c>
      <c r="F2456">
        <v>498.03</v>
      </c>
      <c r="G2456">
        <v>4558659</v>
      </c>
      <c r="H2456">
        <v>468803.03080000001</v>
      </c>
    </row>
    <row r="2457" spans="1:8" x14ac:dyDescent="0.25">
      <c r="A2457" s="2">
        <v>45194</v>
      </c>
      <c r="B2457">
        <v>592.17999999999995</v>
      </c>
      <c r="C2457">
        <v>510.28</v>
      </c>
      <c r="D2457">
        <v>508.26</v>
      </c>
      <c r="E2457">
        <v>510.935</v>
      </c>
      <c r="F2457">
        <v>506.63</v>
      </c>
      <c r="G2457">
        <v>2758591</v>
      </c>
      <c r="H2457">
        <v>472674.98629999999</v>
      </c>
    </row>
    <row r="2458" spans="1:8" x14ac:dyDescent="0.25">
      <c r="A2458" s="2">
        <v>45195</v>
      </c>
      <c r="B2458">
        <v>586.57500000000005</v>
      </c>
      <c r="C2458">
        <v>505.45</v>
      </c>
      <c r="D2458">
        <v>508.94</v>
      </c>
      <c r="E2458">
        <v>509.42</v>
      </c>
      <c r="F2458">
        <v>504.38</v>
      </c>
      <c r="G2458">
        <v>2420166</v>
      </c>
      <c r="H2458">
        <v>468200.9325</v>
      </c>
    </row>
    <row r="2459" spans="1:8" x14ac:dyDescent="0.25">
      <c r="A2459" s="2">
        <v>45196</v>
      </c>
      <c r="B2459">
        <v>584.57899999999995</v>
      </c>
      <c r="C2459">
        <v>503.73</v>
      </c>
      <c r="D2459">
        <v>506.23</v>
      </c>
      <c r="E2459">
        <v>506.36</v>
      </c>
      <c r="F2459">
        <v>501.05</v>
      </c>
      <c r="G2459">
        <v>2593742</v>
      </c>
      <c r="H2459">
        <v>466607.68770000001</v>
      </c>
    </row>
    <row r="2460" spans="1:8" x14ac:dyDescent="0.25">
      <c r="A2460" s="2">
        <v>45197</v>
      </c>
      <c r="B2460">
        <v>591.971</v>
      </c>
      <c r="C2460">
        <v>510.1</v>
      </c>
      <c r="D2460">
        <v>505.97</v>
      </c>
      <c r="E2460">
        <v>514.15</v>
      </c>
      <c r="F2460">
        <v>505.01</v>
      </c>
      <c r="G2460">
        <v>2922128</v>
      </c>
      <c r="H2460">
        <v>472508.25140000001</v>
      </c>
    </row>
    <row r="2461" spans="1:8" x14ac:dyDescent="0.25">
      <c r="A2461" s="2">
        <v>45198</v>
      </c>
      <c r="B2461">
        <v>585.11300000000006</v>
      </c>
      <c r="C2461">
        <v>504.19</v>
      </c>
      <c r="D2461">
        <v>509.85</v>
      </c>
      <c r="E2461">
        <v>509.88</v>
      </c>
      <c r="F2461">
        <v>503.8</v>
      </c>
      <c r="G2461">
        <v>3006233</v>
      </c>
      <c r="H2461">
        <v>467033.788</v>
      </c>
    </row>
    <row r="2462" spans="1:8" x14ac:dyDescent="0.25">
      <c r="A2462" s="2">
        <v>45201</v>
      </c>
      <c r="B2462">
        <v>597.15899999999999</v>
      </c>
      <c r="C2462">
        <v>514.57000000000005</v>
      </c>
      <c r="D2462">
        <v>505.53</v>
      </c>
      <c r="E2462">
        <v>514.84</v>
      </c>
      <c r="F2462">
        <v>503.13499999999999</v>
      </c>
      <c r="G2462">
        <v>3550376</v>
      </c>
      <c r="H2462">
        <v>476648.83539999998</v>
      </c>
    </row>
    <row r="2463" spans="1:8" x14ac:dyDescent="0.25">
      <c r="A2463" s="2">
        <v>45202</v>
      </c>
      <c r="B2463">
        <v>591.24</v>
      </c>
      <c r="C2463">
        <v>509.47</v>
      </c>
      <c r="D2463">
        <v>513.29999999999995</v>
      </c>
      <c r="E2463">
        <v>513.98</v>
      </c>
      <c r="F2463">
        <v>508.36</v>
      </c>
      <c r="G2463">
        <v>3143403</v>
      </c>
      <c r="H2463">
        <v>471924.67920000001</v>
      </c>
    </row>
    <row r="2464" spans="1:8" x14ac:dyDescent="0.25">
      <c r="A2464" s="2">
        <v>45203</v>
      </c>
      <c r="B2464">
        <v>592.57500000000005</v>
      </c>
      <c r="C2464">
        <v>510.62</v>
      </c>
      <c r="D2464">
        <v>509.48500000000001</v>
      </c>
      <c r="E2464">
        <v>511.82</v>
      </c>
      <c r="F2464">
        <v>506.61</v>
      </c>
      <c r="G2464">
        <v>2801845</v>
      </c>
      <c r="H2464">
        <v>472989.9301</v>
      </c>
    </row>
    <row r="2465" spans="1:8" x14ac:dyDescent="0.25">
      <c r="A2465" s="2">
        <v>45204</v>
      </c>
      <c r="B2465">
        <v>599.08500000000004</v>
      </c>
      <c r="C2465">
        <v>516.23</v>
      </c>
      <c r="D2465">
        <v>511.62</v>
      </c>
      <c r="E2465">
        <v>518.21</v>
      </c>
      <c r="F2465">
        <v>511.23</v>
      </c>
      <c r="G2465">
        <v>2790666</v>
      </c>
      <c r="H2465">
        <v>478186.50189999997</v>
      </c>
    </row>
    <row r="2466" spans="1:8" x14ac:dyDescent="0.25">
      <c r="A2466" s="2">
        <v>45205</v>
      </c>
      <c r="B2466">
        <v>609.04200000000003</v>
      </c>
      <c r="C2466">
        <v>524.80999999999995</v>
      </c>
      <c r="D2466">
        <v>516.45000000000005</v>
      </c>
      <c r="E2466">
        <v>525.95000000000005</v>
      </c>
      <c r="F2466">
        <v>515.98</v>
      </c>
      <c r="G2466">
        <v>3647187</v>
      </c>
      <c r="H2466">
        <v>486134.2</v>
      </c>
    </row>
    <row r="2467" spans="1:8" x14ac:dyDescent="0.25">
      <c r="A2467" s="2">
        <v>45208</v>
      </c>
      <c r="B2467">
        <v>611.01499999999999</v>
      </c>
      <c r="C2467">
        <v>526.51</v>
      </c>
      <c r="D2467">
        <v>521.15</v>
      </c>
      <c r="E2467">
        <v>526.87</v>
      </c>
      <c r="F2467">
        <v>520.25</v>
      </c>
      <c r="G2467">
        <v>2341552</v>
      </c>
      <c r="H2467">
        <v>487708.91869999998</v>
      </c>
    </row>
    <row r="2468" spans="1:8" x14ac:dyDescent="0.25">
      <c r="A2468" s="2">
        <v>45209</v>
      </c>
      <c r="B2468">
        <v>608.38099999999997</v>
      </c>
      <c r="C2468">
        <v>524.24</v>
      </c>
      <c r="D2468">
        <v>526.5</v>
      </c>
      <c r="E2468">
        <v>528.14</v>
      </c>
      <c r="F2468">
        <v>523.08000000000004</v>
      </c>
      <c r="G2468">
        <v>2455689</v>
      </c>
      <c r="H2468">
        <v>485606.20610000001</v>
      </c>
    </row>
    <row r="2469" spans="1:8" x14ac:dyDescent="0.25">
      <c r="A2469" s="2">
        <v>45210</v>
      </c>
      <c r="B2469">
        <v>608.25300000000004</v>
      </c>
      <c r="C2469">
        <v>524.13</v>
      </c>
      <c r="D2469">
        <v>520.91999999999996</v>
      </c>
      <c r="E2469">
        <v>525.59</v>
      </c>
      <c r="F2469">
        <v>520.23</v>
      </c>
      <c r="G2469">
        <v>2819534</v>
      </c>
      <c r="H2469">
        <v>485504.3125</v>
      </c>
    </row>
    <row r="2470" spans="1:8" x14ac:dyDescent="0.25">
      <c r="A2470" s="2">
        <v>45211</v>
      </c>
      <c r="B2470">
        <v>609.89</v>
      </c>
      <c r="C2470">
        <v>525.54</v>
      </c>
      <c r="D2470">
        <v>524.47</v>
      </c>
      <c r="E2470">
        <v>528.58000000000004</v>
      </c>
      <c r="F2470">
        <v>522.25</v>
      </c>
      <c r="G2470">
        <v>2377335</v>
      </c>
      <c r="H2470">
        <v>486810.40279999998</v>
      </c>
    </row>
    <row r="2471" spans="1:8" x14ac:dyDescent="0.25">
      <c r="A2471" s="2">
        <v>45212</v>
      </c>
      <c r="B2471">
        <v>625.97400000000005</v>
      </c>
      <c r="C2471">
        <v>539.4</v>
      </c>
      <c r="D2471">
        <v>533.25</v>
      </c>
      <c r="E2471">
        <v>544.46</v>
      </c>
      <c r="F2471">
        <v>532</v>
      </c>
      <c r="G2471">
        <v>5245988</v>
      </c>
      <c r="H2471">
        <v>499648.99200000003</v>
      </c>
    </row>
    <row r="2472" spans="1:8" x14ac:dyDescent="0.25">
      <c r="A2472" s="2">
        <v>45215</v>
      </c>
      <c r="B2472">
        <v>624.38400000000001</v>
      </c>
      <c r="C2472">
        <v>538.03</v>
      </c>
      <c r="D2472">
        <v>543.17999999999995</v>
      </c>
      <c r="E2472">
        <v>546.78</v>
      </c>
      <c r="F2472">
        <v>536.12</v>
      </c>
      <c r="G2472">
        <v>3827781</v>
      </c>
      <c r="H2472">
        <v>498379.95390000002</v>
      </c>
    </row>
    <row r="2473" spans="1:8" x14ac:dyDescent="0.25">
      <c r="A2473" s="2">
        <v>45216</v>
      </c>
      <c r="B2473">
        <v>622.78300000000002</v>
      </c>
      <c r="C2473">
        <v>536.65</v>
      </c>
      <c r="D2473">
        <v>539.94000000000005</v>
      </c>
      <c r="E2473">
        <v>542.43499999999995</v>
      </c>
      <c r="F2473">
        <v>534.57000000000005</v>
      </c>
      <c r="G2473">
        <v>2586106</v>
      </c>
      <c r="H2473">
        <v>497101.65279999998</v>
      </c>
    </row>
    <row r="2474" spans="1:8" x14ac:dyDescent="0.25">
      <c r="A2474" s="2">
        <v>45217</v>
      </c>
      <c r="B2474">
        <v>622.09799999999996</v>
      </c>
      <c r="C2474">
        <v>536.05999999999995</v>
      </c>
      <c r="D2474">
        <v>543.04</v>
      </c>
      <c r="E2474">
        <v>543.98</v>
      </c>
      <c r="F2474">
        <v>535.39499999999998</v>
      </c>
      <c r="G2474">
        <v>2551563</v>
      </c>
      <c r="H2474">
        <v>496555.13280000002</v>
      </c>
    </row>
    <row r="2475" spans="1:8" x14ac:dyDescent="0.25">
      <c r="A2475" s="2">
        <v>45218</v>
      </c>
      <c r="B2475">
        <v>616.95699999999999</v>
      </c>
      <c r="C2475">
        <v>531.63</v>
      </c>
      <c r="D2475">
        <v>536.82000000000005</v>
      </c>
      <c r="E2475">
        <v>538.34</v>
      </c>
      <c r="F2475">
        <v>529.25</v>
      </c>
      <c r="G2475">
        <v>2351431</v>
      </c>
      <c r="H2475">
        <v>492451.60100000002</v>
      </c>
    </row>
    <row r="2476" spans="1:8" x14ac:dyDescent="0.25">
      <c r="A2476" s="2">
        <v>45219</v>
      </c>
      <c r="B2476">
        <v>611.61900000000003</v>
      </c>
      <c r="C2476">
        <v>527.03</v>
      </c>
      <c r="D2476">
        <v>531</v>
      </c>
      <c r="E2476">
        <v>534.42999999999995</v>
      </c>
      <c r="F2476">
        <v>526.77</v>
      </c>
      <c r="G2476">
        <v>2811061</v>
      </c>
      <c r="H2476">
        <v>488190.59740000003</v>
      </c>
    </row>
    <row r="2477" spans="1:8" x14ac:dyDescent="0.25">
      <c r="A2477" s="2">
        <v>45222</v>
      </c>
      <c r="B2477">
        <v>605.28200000000004</v>
      </c>
      <c r="C2477">
        <v>521.57000000000005</v>
      </c>
      <c r="D2477">
        <v>527.03</v>
      </c>
      <c r="E2477">
        <v>527.78</v>
      </c>
      <c r="F2477">
        <v>520.29</v>
      </c>
      <c r="G2477">
        <v>2357728</v>
      </c>
      <c r="H2477">
        <v>483132.97129999998</v>
      </c>
    </row>
    <row r="2478" spans="1:8" x14ac:dyDescent="0.25">
      <c r="A2478" s="2">
        <v>45223</v>
      </c>
      <c r="B2478">
        <v>609.26300000000003</v>
      </c>
      <c r="C2478">
        <v>525</v>
      </c>
      <c r="D2478">
        <v>522.86</v>
      </c>
      <c r="E2478">
        <v>530.66999999999996</v>
      </c>
      <c r="F2478">
        <v>522.07000000000005</v>
      </c>
      <c r="G2478">
        <v>1978223</v>
      </c>
      <c r="H2478">
        <v>486310.19799999997</v>
      </c>
    </row>
    <row r="2479" spans="1:8" x14ac:dyDescent="0.25">
      <c r="A2479" s="2">
        <v>45224</v>
      </c>
      <c r="B2479">
        <v>615.30899999999997</v>
      </c>
      <c r="C2479">
        <v>530.21</v>
      </c>
      <c r="D2479">
        <v>527.27</v>
      </c>
      <c r="E2479">
        <v>532.36</v>
      </c>
      <c r="F2479">
        <v>520.08000000000004</v>
      </c>
      <c r="G2479">
        <v>2380055</v>
      </c>
      <c r="H2479">
        <v>491136.24770000001</v>
      </c>
    </row>
    <row r="2480" spans="1:8" x14ac:dyDescent="0.25">
      <c r="A2480" s="2">
        <v>45225</v>
      </c>
      <c r="B2480">
        <v>613.16200000000003</v>
      </c>
      <c r="C2480">
        <v>528.36</v>
      </c>
      <c r="D2480">
        <v>525.70000000000005</v>
      </c>
      <c r="E2480">
        <v>530.47</v>
      </c>
      <c r="F2480">
        <v>522.52</v>
      </c>
      <c r="G2480">
        <v>2675811</v>
      </c>
      <c r="H2480">
        <v>489422.58319999999</v>
      </c>
    </row>
    <row r="2481" spans="1:8" x14ac:dyDescent="0.25">
      <c r="A2481" s="2">
        <v>45226</v>
      </c>
      <c r="B2481">
        <v>608.86800000000005</v>
      </c>
      <c r="C2481">
        <v>524.66</v>
      </c>
      <c r="D2481">
        <v>525.99</v>
      </c>
      <c r="E2481">
        <v>527.74</v>
      </c>
      <c r="F2481">
        <v>521.26</v>
      </c>
      <c r="G2481">
        <v>2585616</v>
      </c>
      <c r="H2481">
        <v>485995.25420000002</v>
      </c>
    </row>
    <row r="2482" spans="1:8" x14ac:dyDescent="0.25">
      <c r="A2482" s="2">
        <v>45229</v>
      </c>
      <c r="B2482">
        <v>615.05399999999997</v>
      </c>
      <c r="C2482">
        <v>529.99</v>
      </c>
      <c r="D2482">
        <v>525</v>
      </c>
      <c r="E2482">
        <v>531.82000000000005</v>
      </c>
      <c r="F2482">
        <v>522.94000000000005</v>
      </c>
      <c r="G2482">
        <v>2555488</v>
      </c>
      <c r="H2482">
        <v>490932.46059999999</v>
      </c>
    </row>
    <row r="2483" spans="1:8" x14ac:dyDescent="0.25">
      <c r="A2483" s="2">
        <v>45230</v>
      </c>
      <c r="B2483">
        <v>621.51800000000003</v>
      </c>
      <c r="C2483">
        <v>535.55999999999995</v>
      </c>
      <c r="D2483">
        <v>535</v>
      </c>
      <c r="E2483">
        <v>536.67999999999995</v>
      </c>
      <c r="F2483">
        <v>531.62</v>
      </c>
      <c r="G2483">
        <v>2464432</v>
      </c>
      <c r="H2483">
        <v>496091.98019999999</v>
      </c>
    </row>
    <row r="2484" spans="1:8" x14ac:dyDescent="0.25">
      <c r="A2484" s="2">
        <v>45231</v>
      </c>
      <c r="B2484">
        <v>616.92200000000003</v>
      </c>
      <c r="C2484">
        <v>531.6</v>
      </c>
      <c r="D2484">
        <v>529.98</v>
      </c>
      <c r="E2484">
        <v>535.83000000000004</v>
      </c>
      <c r="F2484">
        <v>526.79999999999995</v>
      </c>
      <c r="G2484">
        <v>2747517</v>
      </c>
      <c r="H2484">
        <v>492423.81189999997</v>
      </c>
    </row>
    <row r="2485" spans="1:8" x14ac:dyDescent="0.25">
      <c r="A2485" s="2">
        <v>45232</v>
      </c>
      <c r="B2485">
        <v>622.17899999999997</v>
      </c>
      <c r="C2485">
        <v>536.13</v>
      </c>
      <c r="D2485">
        <v>532</v>
      </c>
      <c r="E2485">
        <v>536.84</v>
      </c>
      <c r="F2485">
        <v>526.94500000000005</v>
      </c>
      <c r="G2485">
        <v>2351091</v>
      </c>
      <c r="H2485">
        <v>496619.9742</v>
      </c>
    </row>
    <row r="2486" spans="1:8" x14ac:dyDescent="0.25">
      <c r="A2486" s="2">
        <v>45233</v>
      </c>
      <c r="B2486">
        <v>616.11</v>
      </c>
      <c r="C2486">
        <v>530.9</v>
      </c>
      <c r="D2486">
        <v>534.57000000000005</v>
      </c>
      <c r="E2486">
        <v>535.98</v>
      </c>
      <c r="F2486">
        <v>528.79999999999995</v>
      </c>
      <c r="G2486">
        <v>2739692</v>
      </c>
      <c r="H2486">
        <v>491775.3983</v>
      </c>
    </row>
    <row r="2487" spans="1:8" x14ac:dyDescent="0.25">
      <c r="A2487" s="2">
        <v>45236</v>
      </c>
      <c r="B2487">
        <v>619.08100000000002</v>
      </c>
      <c r="C2487">
        <v>533.46</v>
      </c>
      <c r="D2487">
        <v>531.63</v>
      </c>
      <c r="E2487">
        <v>536.02</v>
      </c>
      <c r="F2487">
        <v>530.04999999999995</v>
      </c>
      <c r="G2487">
        <v>2684944</v>
      </c>
      <c r="H2487">
        <v>493410.64679999999</v>
      </c>
    </row>
    <row r="2488" spans="1:8" x14ac:dyDescent="0.25">
      <c r="A2488" s="2">
        <v>45237</v>
      </c>
      <c r="B2488">
        <v>624.15200000000004</v>
      </c>
      <c r="C2488">
        <v>537.83000000000004</v>
      </c>
      <c r="D2488">
        <v>535.36</v>
      </c>
      <c r="E2488">
        <v>539.65</v>
      </c>
      <c r="F2488">
        <v>531.52</v>
      </c>
      <c r="G2488">
        <v>2604887</v>
      </c>
      <c r="H2488">
        <v>497452.57030000002</v>
      </c>
    </row>
    <row r="2489" spans="1:8" x14ac:dyDescent="0.25">
      <c r="A2489" s="2">
        <v>45238</v>
      </c>
      <c r="B2489">
        <v>622.87599999999998</v>
      </c>
      <c r="C2489">
        <v>536.73</v>
      </c>
      <c r="D2489">
        <v>540</v>
      </c>
      <c r="E2489">
        <v>541.39499999999998</v>
      </c>
      <c r="F2489">
        <v>534.14</v>
      </c>
      <c r="G2489">
        <v>1769355</v>
      </c>
      <c r="H2489">
        <v>496435.15250000003</v>
      </c>
    </row>
    <row r="2490" spans="1:8" x14ac:dyDescent="0.25">
      <c r="A2490" s="2">
        <v>45239</v>
      </c>
      <c r="B2490">
        <v>625.51</v>
      </c>
      <c r="C2490">
        <v>539</v>
      </c>
      <c r="D2490">
        <v>537.6</v>
      </c>
      <c r="E2490">
        <v>540.91</v>
      </c>
      <c r="F2490">
        <v>534.48</v>
      </c>
      <c r="G2490">
        <v>1819805</v>
      </c>
      <c r="H2490">
        <v>498534.7329</v>
      </c>
    </row>
    <row r="2491" spans="1:8" x14ac:dyDescent="0.25">
      <c r="A2491" s="2">
        <v>45240</v>
      </c>
      <c r="B2491">
        <v>628.07500000000005</v>
      </c>
      <c r="C2491">
        <v>541.21</v>
      </c>
      <c r="D2491">
        <v>542.67999999999995</v>
      </c>
      <c r="E2491">
        <v>542.67999999999995</v>
      </c>
      <c r="F2491">
        <v>536.02</v>
      </c>
      <c r="G2491">
        <v>2480816</v>
      </c>
      <c r="H2491">
        <v>500578.81780000002</v>
      </c>
    </row>
    <row r="2492" spans="1:8" x14ac:dyDescent="0.25">
      <c r="A2492" s="2">
        <v>45243</v>
      </c>
      <c r="B2492">
        <v>629.65300000000002</v>
      </c>
      <c r="C2492">
        <v>542.57000000000005</v>
      </c>
      <c r="D2492">
        <v>541.15</v>
      </c>
      <c r="E2492">
        <v>544.15</v>
      </c>
      <c r="F2492">
        <v>537.91</v>
      </c>
      <c r="G2492">
        <v>1507912</v>
      </c>
      <c r="H2492">
        <v>501836.71620000002</v>
      </c>
    </row>
    <row r="2493" spans="1:8" x14ac:dyDescent="0.25">
      <c r="A2493" s="2">
        <v>45244</v>
      </c>
      <c r="B2493">
        <v>627.20399999999995</v>
      </c>
      <c r="C2493">
        <v>540.46</v>
      </c>
      <c r="D2493">
        <v>539.03</v>
      </c>
      <c r="E2493">
        <v>542.67499999999995</v>
      </c>
      <c r="F2493">
        <v>536.51</v>
      </c>
      <c r="G2493">
        <v>2453957</v>
      </c>
      <c r="H2493">
        <v>499885.12390000001</v>
      </c>
    </row>
    <row r="2494" spans="1:8" x14ac:dyDescent="0.25">
      <c r="A2494" s="2">
        <v>45245</v>
      </c>
      <c r="B2494">
        <v>624.82500000000005</v>
      </c>
      <c r="C2494">
        <v>538.41</v>
      </c>
      <c r="D2494">
        <v>540.04999999999995</v>
      </c>
      <c r="E2494">
        <v>540.46</v>
      </c>
      <c r="F2494">
        <v>531.70000000000005</v>
      </c>
      <c r="G2494">
        <v>2473801</v>
      </c>
      <c r="H2494">
        <v>497989.027</v>
      </c>
    </row>
    <row r="2495" spans="1:8" x14ac:dyDescent="0.25">
      <c r="A2495" s="2">
        <v>45246</v>
      </c>
      <c r="B2495">
        <v>626.46199999999999</v>
      </c>
      <c r="C2495">
        <v>539.82000000000005</v>
      </c>
      <c r="D2495">
        <v>538.41</v>
      </c>
      <c r="E2495">
        <v>544.86</v>
      </c>
      <c r="F2495">
        <v>537.47</v>
      </c>
      <c r="G2495">
        <v>2360281</v>
      </c>
      <c r="H2495">
        <v>499293.17170000001</v>
      </c>
    </row>
    <row r="2496" spans="1:8" x14ac:dyDescent="0.25">
      <c r="A2496" s="2">
        <v>45247</v>
      </c>
      <c r="B2496">
        <v>622.36500000000001</v>
      </c>
      <c r="C2496">
        <v>536.29</v>
      </c>
      <c r="D2496">
        <v>540.27</v>
      </c>
      <c r="E2496">
        <v>540.52</v>
      </c>
      <c r="F2496">
        <v>528.34</v>
      </c>
      <c r="G2496">
        <v>2676925</v>
      </c>
      <c r="H2496">
        <v>496028.18540000002</v>
      </c>
    </row>
    <row r="2497" spans="1:8" x14ac:dyDescent="0.25">
      <c r="A2497" s="2">
        <v>45250</v>
      </c>
      <c r="B2497">
        <v>620.98400000000004</v>
      </c>
      <c r="C2497">
        <v>535.1</v>
      </c>
      <c r="D2497">
        <v>533.61</v>
      </c>
      <c r="E2497">
        <v>536.34</v>
      </c>
      <c r="F2497">
        <v>531.79999999999995</v>
      </c>
      <c r="G2497">
        <v>2518566</v>
      </c>
      <c r="H2497">
        <v>494927.52429999999</v>
      </c>
    </row>
    <row r="2498" spans="1:8" x14ac:dyDescent="0.25">
      <c r="A2498" s="2">
        <v>45251</v>
      </c>
      <c r="B2498">
        <v>626.19500000000005</v>
      </c>
      <c r="C2498">
        <v>539.59</v>
      </c>
      <c r="D2498">
        <v>537.77</v>
      </c>
      <c r="E2498">
        <v>541.66999999999996</v>
      </c>
      <c r="F2498">
        <v>534.19000000000005</v>
      </c>
      <c r="G2498">
        <v>2115756</v>
      </c>
      <c r="H2498">
        <v>499080.4388</v>
      </c>
    </row>
    <row r="2499" spans="1:8" x14ac:dyDescent="0.25">
      <c r="A2499" s="2">
        <v>45252</v>
      </c>
      <c r="B2499">
        <v>631.03399999999999</v>
      </c>
      <c r="C2499">
        <v>543.76</v>
      </c>
      <c r="D2499">
        <v>542.97</v>
      </c>
      <c r="E2499">
        <v>544.4</v>
      </c>
      <c r="F2499">
        <v>540.255</v>
      </c>
      <c r="G2499">
        <v>2234478</v>
      </c>
      <c r="H2499">
        <v>502937.37729999999</v>
      </c>
    </row>
    <row r="2500" spans="1:8" x14ac:dyDescent="0.25">
      <c r="A2500" s="2">
        <v>45254</v>
      </c>
      <c r="B2500">
        <v>634.91</v>
      </c>
      <c r="C2500">
        <v>547.1</v>
      </c>
      <c r="D2500">
        <v>544.92999999999995</v>
      </c>
      <c r="E2500">
        <v>547.59</v>
      </c>
      <c r="F2500">
        <v>542.80999999999995</v>
      </c>
      <c r="G2500">
        <v>1134977</v>
      </c>
      <c r="H2500">
        <v>506026.62780000002</v>
      </c>
    </row>
    <row r="2501" spans="1:8" x14ac:dyDescent="0.25">
      <c r="A2501" s="2">
        <v>45257</v>
      </c>
      <c r="B2501">
        <v>630.83699999999999</v>
      </c>
      <c r="C2501">
        <v>543.59</v>
      </c>
      <c r="D2501">
        <v>547.1</v>
      </c>
      <c r="E2501">
        <v>550.88900000000001</v>
      </c>
      <c r="F2501">
        <v>541.53499999999997</v>
      </c>
      <c r="G2501">
        <v>2675815</v>
      </c>
      <c r="H2501">
        <v>502780.14</v>
      </c>
    </row>
    <row r="2502" spans="1:8" x14ac:dyDescent="0.25">
      <c r="A2502" s="2">
        <v>45258</v>
      </c>
      <c r="B2502">
        <v>627.28599999999994</v>
      </c>
      <c r="C2502">
        <v>540.53</v>
      </c>
      <c r="D2502">
        <v>545.63</v>
      </c>
      <c r="E2502">
        <v>545.82000000000005</v>
      </c>
      <c r="F2502">
        <v>540.07000000000005</v>
      </c>
      <c r="G2502">
        <v>2859309</v>
      </c>
      <c r="H2502">
        <v>499949.86859999999</v>
      </c>
    </row>
    <row r="2503" spans="1:8" x14ac:dyDescent="0.25">
      <c r="A2503" s="2">
        <v>45259</v>
      </c>
      <c r="B2503">
        <v>620.84500000000003</v>
      </c>
      <c r="C2503">
        <v>534.98</v>
      </c>
      <c r="D2503">
        <v>530</v>
      </c>
      <c r="E2503">
        <v>541.86</v>
      </c>
      <c r="F2503">
        <v>528.65</v>
      </c>
      <c r="G2503">
        <v>4549977</v>
      </c>
      <c r="H2503">
        <v>494816.53320000001</v>
      </c>
    </row>
    <row r="2504" spans="1:8" x14ac:dyDescent="0.25">
      <c r="A2504" s="2">
        <v>45260</v>
      </c>
      <c r="B2504">
        <v>641.72199999999998</v>
      </c>
      <c r="C2504">
        <v>552.97</v>
      </c>
      <c r="D2504">
        <v>535.79</v>
      </c>
      <c r="E2504">
        <v>553.94000000000005</v>
      </c>
      <c r="F2504">
        <v>534.01</v>
      </c>
      <c r="G2504">
        <v>7121207</v>
      </c>
      <c r="H2504">
        <v>511455.93930000003</v>
      </c>
    </row>
    <row r="2505" spans="1:8" x14ac:dyDescent="0.25">
      <c r="A2505" s="2">
        <v>45261</v>
      </c>
      <c r="B2505">
        <v>637.16099999999994</v>
      </c>
      <c r="C2505">
        <v>547.16</v>
      </c>
      <c r="D2505">
        <v>550.41999999999996</v>
      </c>
      <c r="E2505">
        <v>554.70000000000005</v>
      </c>
      <c r="F2505">
        <v>545.16</v>
      </c>
      <c r="G2505">
        <v>3462153</v>
      </c>
      <c r="H2505">
        <v>506082.12329999998</v>
      </c>
    </row>
    <row r="2506" spans="1:8" x14ac:dyDescent="0.25">
      <c r="A2506" s="2">
        <v>45264</v>
      </c>
      <c r="B2506">
        <v>638.46600000000001</v>
      </c>
      <c r="C2506">
        <v>548.28</v>
      </c>
      <c r="D2506">
        <v>548.26</v>
      </c>
      <c r="E2506">
        <v>551.87</v>
      </c>
      <c r="F2506">
        <v>543.03499999999997</v>
      </c>
      <c r="G2506">
        <v>2709303</v>
      </c>
      <c r="H2506">
        <v>507118.03960000002</v>
      </c>
    </row>
    <row r="2507" spans="1:8" x14ac:dyDescent="0.25">
      <c r="A2507" s="2">
        <v>45265</v>
      </c>
      <c r="B2507">
        <v>640.77099999999996</v>
      </c>
      <c r="C2507">
        <v>550.26</v>
      </c>
      <c r="D2507">
        <v>549.1</v>
      </c>
      <c r="E2507">
        <v>552.53</v>
      </c>
      <c r="F2507">
        <v>545.35</v>
      </c>
      <c r="G2507">
        <v>2645818</v>
      </c>
      <c r="H2507">
        <v>508949.39169999998</v>
      </c>
    </row>
    <row r="2508" spans="1:8" x14ac:dyDescent="0.25">
      <c r="A2508" s="2">
        <v>45266</v>
      </c>
      <c r="B2508">
        <v>639.92100000000005</v>
      </c>
      <c r="C2508">
        <v>549.53</v>
      </c>
      <c r="D2508">
        <v>547.55999999999995</v>
      </c>
      <c r="E2508">
        <v>551.88</v>
      </c>
      <c r="F2508">
        <v>547.1</v>
      </c>
      <c r="G2508">
        <v>2239744</v>
      </c>
      <c r="H2508">
        <v>508274.19630000001</v>
      </c>
    </row>
    <row r="2509" spans="1:8" x14ac:dyDescent="0.25">
      <c r="A2509" s="2">
        <v>45267</v>
      </c>
      <c r="B2509">
        <v>638.45399999999995</v>
      </c>
      <c r="C2509">
        <v>548.27</v>
      </c>
      <c r="D2509">
        <v>551.35</v>
      </c>
      <c r="E2509">
        <v>551.51</v>
      </c>
      <c r="F2509">
        <v>544.52</v>
      </c>
      <c r="G2509">
        <v>2511800</v>
      </c>
      <c r="H2509">
        <v>507108.7904</v>
      </c>
    </row>
    <row r="2510" spans="1:8" x14ac:dyDescent="0.25">
      <c r="A2510" s="2">
        <v>45268</v>
      </c>
      <c r="B2510">
        <v>640.20100000000002</v>
      </c>
      <c r="C2510">
        <v>549.77</v>
      </c>
      <c r="D2510">
        <v>550.22</v>
      </c>
      <c r="E2510">
        <v>551.73</v>
      </c>
      <c r="F2510">
        <v>544.54</v>
      </c>
      <c r="G2510">
        <v>2039910</v>
      </c>
      <c r="H2510">
        <v>508496.17830000003</v>
      </c>
    </row>
    <row r="2511" spans="1:8" x14ac:dyDescent="0.25">
      <c r="A2511" s="2">
        <v>45271</v>
      </c>
      <c r="B2511">
        <v>633.10900000000004</v>
      </c>
      <c r="C2511">
        <v>543.67999999999995</v>
      </c>
      <c r="D2511">
        <v>549.76</v>
      </c>
      <c r="E2511">
        <v>550</v>
      </c>
      <c r="F2511">
        <v>539.05999999999995</v>
      </c>
      <c r="G2511">
        <v>3655411</v>
      </c>
      <c r="H2511">
        <v>502863.38329999999</v>
      </c>
    </row>
    <row r="2512" spans="1:8" x14ac:dyDescent="0.25">
      <c r="A2512" s="2">
        <v>45272</v>
      </c>
      <c r="B2512">
        <v>635.48500000000001</v>
      </c>
      <c r="C2512">
        <v>545.72</v>
      </c>
      <c r="D2512">
        <v>545.79999999999995</v>
      </c>
      <c r="E2512">
        <v>547.49</v>
      </c>
      <c r="F2512">
        <v>542.65</v>
      </c>
      <c r="G2512">
        <v>2706170</v>
      </c>
      <c r="H2512">
        <v>504750.23090000002</v>
      </c>
    </row>
    <row r="2513" spans="1:8" x14ac:dyDescent="0.25">
      <c r="A2513" s="2">
        <v>45273</v>
      </c>
      <c r="B2513">
        <v>639.31600000000003</v>
      </c>
      <c r="C2513">
        <v>549.01</v>
      </c>
      <c r="D2513">
        <v>544</v>
      </c>
      <c r="E2513">
        <v>549.41999999999996</v>
      </c>
      <c r="F2513">
        <v>538.59</v>
      </c>
      <c r="G2513">
        <v>2876618</v>
      </c>
      <c r="H2513">
        <v>507793.23509999999</v>
      </c>
    </row>
    <row r="2514" spans="1:8" x14ac:dyDescent="0.25">
      <c r="A2514" s="2">
        <v>45274</v>
      </c>
      <c r="B2514">
        <v>622.11599999999999</v>
      </c>
      <c r="C2514">
        <v>534.24</v>
      </c>
      <c r="D2514">
        <v>544.29999999999995</v>
      </c>
      <c r="E2514">
        <v>544.91999999999996</v>
      </c>
      <c r="F2514">
        <v>529.4</v>
      </c>
      <c r="G2514">
        <v>5386810</v>
      </c>
      <c r="H2514">
        <v>494132.08850000001</v>
      </c>
    </row>
    <row r="2515" spans="1:8" x14ac:dyDescent="0.25">
      <c r="A2515" s="2">
        <v>45275</v>
      </c>
      <c r="B2515">
        <v>618.48299999999995</v>
      </c>
      <c r="C2515">
        <v>531.12</v>
      </c>
      <c r="D2515">
        <v>530</v>
      </c>
      <c r="E2515">
        <v>533.5</v>
      </c>
      <c r="F2515">
        <v>522.96</v>
      </c>
      <c r="G2515">
        <v>9030116</v>
      </c>
      <c r="H2515">
        <v>491246.32160000002</v>
      </c>
    </row>
    <row r="2516" spans="1:8" x14ac:dyDescent="0.25">
      <c r="A2516" s="2">
        <v>45278</v>
      </c>
      <c r="B2516">
        <v>613.16099999999994</v>
      </c>
      <c r="C2516">
        <v>526.54999999999995</v>
      </c>
      <c r="D2516">
        <v>529.11</v>
      </c>
      <c r="E2516">
        <v>531.47</v>
      </c>
      <c r="F2516">
        <v>525.23</v>
      </c>
      <c r="G2516">
        <v>3260319</v>
      </c>
      <c r="H2516">
        <v>487019.413</v>
      </c>
    </row>
    <row r="2517" spans="1:8" x14ac:dyDescent="0.25">
      <c r="A2517" s="2">
        <v>45279</v>
      </c>
      <c r="B2517">
        <v>610.23800000000006</v>
      </c>
      <c r="C2517">
        <v>524.04</v>
      </c>
      <c r="D2517">
        <v>524.59</v>
      </c>
      <c r="E2517">
        <v>527.62</v>
      </c>
      <c r="F2517">
        <v>521.78</v>
      </c>
      <c r="G2517">
        <v>3645785</v>
      </c>
      <c r="H2517">
        <v>484697.8505</v>
      </c>
    </row>
    <row r="2518" spans="1:8" x14ac:dyDescent="0.25">
      <c r="A2518" s="2">
        <v>45280</v>
      </c>
      <c r="B2518">
        <v>600.79399999999998</v>
      </c>
      <c r="C2518">
        <v>515.92999999999995</v>
      </c>
      <c r="D2518">
        <v>523.85</v>
      </c>
      <c r="E2518">
        <v>524.83000000000004</v>
      </c>
      <c r="F2518">
        <v>515.87</v>
      </c>
      <c r="G2518">
        <v>3847805</v>
      </c>
      <c r="H2518">
        <v>477196.70640000002</v>
      </c>
    </row>
    <row r="2519" spans="1:8" x14ac:dyDescent="0.25">
      <c r="A2519" s="2">
        <v>45281</v>
      </c>
      <c r="B2519">
        <v>605.39400000000001</v>
      </c>
      <c r="C2519">
        <v>519.88</v>
      </c>
      <c r="D2519">
        <v>518.88</v>
      </c>
      <c r="E2519">
        <v>520.82000000000005</v>
      </c>
      <c r="F2519">
        <v>516.5</v>
      </c>
      <c r="G2519">
        <v>2491554</v>
      </c>
      <c r="H2519">
        <v>480850.16129999998</v>
      </c>
    </row>
    <row r="2520" spans="1:8" x14ac:dyDescent="0.25">
      <c r="A2520" s="2">
        <v>45282</v>
      </c>
      <c r="B2520">
        <v>605.89499999999998</v>
      </c>
      <c r="C2520">
        <v>520.30999999999995</v>
      </c>
      <c r="D2520">
        <v>519.88</v>
      </c>
      <c r="E2520">
        <v>523.01</v>
      </c>
      <c r="F2520">
        <v>518.02</v>
      </c>
      <c r="G2520">
        <v>1759571</v>
      </c>
      <c r="H2520">
        <v>481247.87920000002</v>
      </c>
    </row>
    <row r="2521" spans="1:8" x14ac:dyDescent="0.25">
      <c r="A2521" s="2">
        <v>45286</v>
      </c>
      <c r="B2521">
        <v>605.56899999999996</v>
      </c>
      <c r="C2521">
        <v>520.03</v>
      </c>
      <c r="D2521">
        <v>519.88</v>
      </c>
      <c r="E2521">
        <v>521.48</v>
      </c>
      <c r="F2521">
        <v>517.97</v>
      </c>
      <c r="G2521">
        <v>1390912</v>
      </c>
      <c r="H2521">
        <v>480988.90010000003</v>
      </c>
    </row>
    <row r="2522" spans="1:8" x14ac:dyDescent="0.25">
      <c r="A2522" s="2">
        <v>45287</v>
      </c>
      <c r="B2522">
        <v>608.78300000000002</v>
      </c>
      <c r="C2522">
        <v>522.79</v>
      </c>
      <c r="D2522">
        <v>519.75</v>
      </c>
      <c r="E2522">
        <v>523.16</v>
      </c>
      <c r="F2522">
        <v>519.36</v>
      </c>
      <c r="G2522">
        <v>1851840</v>
      </c>
      <c r="H2522">
        <v>483541.69390000001</v>
      </c>
    </row>
    <row r="2523" spans="1:8" x14ac:dyDescent="0.25">
      <c r="A2523" s="2">
        <v>45288</v>
      </c>
      <c r="B2523">
        <v>611.24</v>
      </c>
      <c r="C2523">
        <v>524.9</v>
      </c>
      <c r="D2523">
        <v>523.47</v>
      </c>
      <c r="E2523">
        <v>527.87</v>
      </c>
      <c r="F2523">
        <v>522.94000000000005</v>
      </c>
      <c r="G2523">
        <v>2001208</v>
      </c>
      <c r="H2523">
        <v>485493.28629999998</v>
      </c>
    </row>
    <row r="2524" spans="1:8" x14ac:dyDescent="0.25">
      <c r="A2524" s="2">
        <v>45289</v>
      </c>
      <c r="B2524">
        <v>613.06799999999998</v>
      </c>
      <c r="C2524">
        <v>526.47</v>
      </c>
      <c r="D2524">
        <v>525.98</v>
      </c>
      <c r="E2524">
        <v>528.24</v>
      </c>
      <c r="F2524">
        <v>523.91999999999996</v>
      </c>
      <c r="G2524">
        <v>2080197</v>
      </c>
      <c r="H2524">
        <v>486945.41899999999</v>
      </c>
    </row>
    <row r="2525" spans="1:8" x14ac:dyDescent="0.25">
      <c r="A2525" s="2">
        <v>45293</v>
      </c>
      <c r="B2525">
        <v>628.05499999999995</v>
      </c>
      <c r="C2525">
        <v>539.34</v>
      </c>
      <c r="D2525">
        <v>526.84</v>
      </c>
      <c r="E2525">
        <v>539.66</v>
      </c>
      <c r="F2525">
        <v>526.66999999999996</v>
      </c>
      <c r="G2525">
        <v>3415659</v>
      </c>
      <c r="H2525">
        <v>498849.20750000002</v>
      </c>
    </row>
    <row r="2526" spans="1:8" x14ac:dyDescent="0.25">
      <c r="A2526" s="2">
        <v>45294</v>
      </c>
      <c r="B2526">
        <v>631.18799999999999</v>
      </c>
      <c r="C2526">
        <v>542.03</v>
      </c>
      <c r="D2526">
        <v>543.04</v>
      </c>
      <c r="E2526">
        <v>546.79</v>
      </c>
      <c r="F2526">
        <v>539.48</v>
      </c>
      <c r="G2526">
        <v>2891500</v>
      </c>
      <c r="H2526">
        <v>501337.25660000002</v>
      </c>
    </row>
    <row r="2527" spans="1:8" x14ac:dyDescent="0.25">
      <c r="A2527" s="2">
        <v>45295</v>
      </c>
      <c r="B2527">
        <v>635.13499999999999</v>
      </c>
      <c r="C2527">
        <v>545.41999999999996</v>
      </c>
      <c r="D2527">
        <v>545</v>
      </c>
      <c r="E2527">
        <v>549</v>
      </c>
      <c r="F2527">
        <v>543</v>
      </c>
      <c r="G2527">
        <v>2994377</v>
      </c>
      <c r="H2527">
        <v>504472.75329999998</v>
      </c>
    </row>
    <row r="2528" spans="1:8" x14ac:dyDescent="0.25">
      <c r="A2528" s="2">
        <v>45296</v>
      </c>
      <c r="B2528">
        <v>625.77300000000002</v>
      </c>
      <c r="C2528">
        <v>537.38</v>
      </c>
      <c r="D2528">
        <v>547</v>
      </c>
      <c r="E2528">
        <v>547</v>
      </c>
      <c r="F2528">
        <v>533.72500000000002</v>
      </c>
      <c r="G2528">
        <v>2815541</v>
      </c>
      <c r="H2528">
        <v>497036.35399999999</v>
      </c>
    </row>
    <row r="2529" spans="1:8" x14ac:dyDescent="0.25">
      <c r="A2529" s="2">
        <v>45299</v>
      </c>
      <c r="B2529">
        <v>624.77099999999996</v>
      </c>
      <c r="C2529">
        <v>536.52</v>
      </c>
      <c r="D2529">
        <v>539.4</v>
      </c>
      <c r="E2529">
        <v>540.25</v>
      </c>
      <c r="F2529">
        <v>528</v>
      </c>
      <c r="G2529">
        <v>2648939</v>
      </c>
      <c r="H2529">
        <v>496240.91820000001</v>
      </c>
    </row>
    <row r="2530" spans="1:8" x14ac:dyDescent="0.25">
      <c r="A2530" s="2">
        <v>45300</v>
      </c>
      <c r="B2530">
        <v>626.92600000000004</v>
      </c>
      <c r="C2530">
        <v>538.37</v>
      </c>
      <c r="D2530">
        <v>538</v>
      </c>
      <c r="E2530">
        <v>539.61</v>
      </c>
      <c r="F2530">
        <v>532.33000000000004</v>
      </c>
      <c r="G2530">
        <v>2677038</v>
      </c>
      <c r="H2530">
        <v>497952.03</v>
      </c>
    </row>
    <row r="2531" spans="1:8" x14ac:dyDescent="0.25">
      <c r="A2531" s="2">
        <v>45301</v>
      </c>
      <c r="B2531">
        <v>626.07500000000005</v>
      </c>
      <c r="C2531">
        <v>537.64</v>
      </c>
      <c r="D2531">
        <v>538.1</v>
      </c>
      <c r="E2531">
        <v>541.20000000000005</v>
      </c>
      <c r="F2531">
        <v>536.15</v>
      </c>
      <c r="G2531">
        <v>2179994</v>
      </c>
      <c r="H2531">
        <v>497276.8345</v>
      </c>
    </row>
    <row r="2532" spans="1:8" x14ac:dyDescent="0.25">
      <c r="A2532" s="2">
        <v>45302</v>
      </c>
      <c r="B2532">
        <v>628.45100000000002</v>
      </c>
      <c r="C2532">
        <v>539.67999999999995</v>
      </c>
      <c r="D2532">
        <v>536.13</v>
      </c>
      <c r="E2532">
        <v>540.16</v>
      </c>
      <c r="F2532">
        <v>534.53</v>
      </c>
      <c r="G2532">
        <v>2814058</v>
      </c>
      <c r="H2532">
        <v>499163.68209999998</v>
      </c>
    </row>
    <row r="2533" spans="1:8" x14ac:dyDescent="0.25">
      <c r="A2533" s="2">
        <v>45303</v>
      </c>
      <c r="B2533">
        <v>607.29200000000003</v>
      </c>
      <c r="C2533">
        <v>521.51</v>
      </c>
      <c r="D2533">
        <v>518.86</v>
      </c>
      <c r="E2533">
        <v>528.48</v>
      </c>
      <c r="F2533">
        <v>513.13</v>
      </c>
      <c r="G2533">
        <v>6327267</v>
      </c>
      <c r="H2533">
        <v>482357.78960000002</v>
      </c>
    </row>
    <row r="2534" spans="1:8" x14ac:dyDescent="0.25">
      <c r="A2534" s="2">
        <v>45307</v>
      </c>
      <c r="B2534">
        <v>604.54399999999998</v>
      </c>
      <c r="C2534">
        <v>519.15</v>
      </c>
      <c r="D2534">
        <v>523.71</v>
      </c>
      <c r="E2534">
        <v>524.5</v>
      </c>
      <c r="F2534">
        <v>516.54999999999995</v>
      </c>
      <c r="G2534">
        <v>3736718</v>
      </c>
      <c r="H2534">
        <v>480174.96590000001</v>
      </c>
    </row>
    <row r="2535" spans="1:8" x14ac:dyDescent="0.25">
      <c r="A2535" s="2">
        <v>45308</v>
      </c>
      <c r="B2535">
        <v>611.28599999999994</v>
      </c>
      <c r="C2535">
        <v>524.94000000000005</v>
      </c>
      <c r="D2535">
        <v>521.28</v>
      </c>
      <c r="E2535">
        <v>530.65499999999997</v>
      </c>
      <c r="F2535">
        <v>520</v>
      </c>
      <c r="G2535">
        <v>3791496</v>
      </c>
      <c r="H2535">
        <v>485530.28330000001</v>
      </c>
    </row>
    <row r="2536" spans="1:8" x14ac:dyDescent="0.25">
      <c r="A2536" s="2">
        <v>45309</v>
      </c>
      <c r="B2536">
        <v>601.27200000000005</v>
      </c>
      <c r="C2536">
        <v>516.34</v>
      </c>
      <c r="D2536">
        <v>505.23</v>
      </c>
      <c r="E2536">
        <v>516.84</v>
      </c>
      <c r="F2536">
        <v>497.46</v>
      </c>
      <c r="G2536">
        <v>7367041</v>
      </c>
      <c r="H2536">
        <v>477575.92580000003</v>
      </c>
    </row>
    <row r="2537" spans="1:8" x14ac:dyDescent="0.25">
      <c r="A2537" s="2">
        <v>45310</v>
      </c>
      <c r="B2537">
        <v>586.39</v>
      </c>
      <c r="C2537">
        <v>503.56</v>
      </c>
      <c r="D2537">
        <v>515</v>
      </c>
      <c r="E2537">
        <v>517.54999999999995</v>
      </c>
      <c r="F2537">
        <v>501.82</v>
      </c>
      <c r="G2537">
        <v>6143395</v>
      </c>
      <c r="H2537">
        <v>465755.38050000003</v>
      </c>
    </row>
    <row r="2538" spans="1:8" x14ac:dyDescent="0.25">
      <c r="A2538" s="2">
        <v>45313</v>
      </c>
      <c r="B2538">
        <v>597.37099999999998</v>
      </c>
      <c r="C2538">
        <v>512.99</v>
      </c>
      <c r="D2538">
        <v>503.94</v>
      </c>
      <c r="E2538">
        <v>513.57000000000005</v>
      </c>
      <c r="F2538">
        <v>496.5</v>
      </c>
      <c r="G2538">
        <v>5922855</v>
      </c>
      <c r="H2538">
        <v>474477.42609999998</v>
      </c>
    </row>
    <row r="2539" spans="1:8" x14ac:dyDescent="0.25">
      <c r="A2539" s="2">
        <v>45314</v>
      </c>
      <c r="B2539">
        <v>600.31700000000001</v>
      </c>
      <c r="C2539">
        <v>515.52</v>
      </c>
      <c r="D2539">
        <v>512.5</v>
      </c>
      <c r="E2539">
        <v>518.08000000000004</v>
      </c>
      <c r="F2539">
        <v>512.08000000000004</v>
      </c>
      <c r="G2539">
        <v>2673106</v>
      </c>
      <c r="H2539">
        <v>476817.48700000002</v>
      </c>
    </row>
    <row r="2540" spans="1:8" x14ac:dyDescent="0.25">
      <c r="A2540" s="2">
        <v>45315</v>
      </c>
      <c r="B2540">
        <v>597.65</v>
      </c>
      <c r="C2540">
        <v>513.23</v>
      </c>
      <c r="D2540">
        <v>517.9</v>
      </c>
      <c r="E2540">
        <v>521.73</v>
      </c>
      <c r="F2540">
        <v>512.95000000000005</v>
      </c>
      <c r="G2540">
        <v>2918924</v>
      </c>
      <c r="H2540">
        <v>474699.4081</v>
      </c>
    </row>
    <row r="2541" spans="1:8" x14ac:dyDescent="0.25">
      <c r="A2541" s="2">
        <v>45316</v>
      </c>
      <c r="B2541">
        <v>574.55899999999997</v>
      </c>
      <c r="C2541">
        <v>493.4</v>
      </c>
      <c r="D2541">
        <v>487.59</v>
      </c>
      <c r="E2541">
        <v>495.51</v>
      </c>
      <c r="F2541">
        <v>479</v>
      </c>
      <c r="G2541">
        <v>14671004</v>
      </c>
      <c r="H2541">
        <v>456358.13959999999</v>
      </c>
    </row>
    <row r="2542" spans="1:8" x14ac:dyDescent="0.25">
      <c r="A2542" s="2">
        <v>45317</v>
      </c>
      <c r="B2542">
        <v>585.97</v>
      </c>
      <c r="C2542">
        <v>503.2</v>
      </c>
      <c r="D2542">
        <v>493.28</v>
      </c>
      <c r="E2542">
        <v>503.69</v>
      </c>
      <c r="F2542">
        <v>489.9</v>
      </c>
      <c r="G2542">
        <v>6212173</v>
      </c>
      <c r="H2542">
        <v>465422.40740000003</v>
      </c>
    </row>
    <row r="2543" spans="1:8" x14ac:dyDescent="0.25">
      <c r="A2543" s="2">
        <v>45320</v>
      </c>
      <c r="B2543">
        <v>587.53099999999995</v>
      </c>
      <c r="C2543">
        <v>504.54</v>
      </c>
      <c r="D2543">
        <v>503.11</v>
      </c>
      <c r="E2543">
        <v>506.51</v>
      </c>
      <c r="F2543">
        <v>501.15</v>
      </c>
      <c r="G2543">
        <v>4554106</v>
      </c>
      <c r="H2543">
        <v>466661.80729999999</v>
      </c>
    </row>
    <row r="2544" spans="1:8" x14ac:dyDescent="0.25">
      <c r="A2544" s="2">
        <v>45321</v>
      </c>
      <c r="B2544">
        <v>586.44799999999998</v>
      </c>
      <c r="C2544">
        <v>503.61</v>
      </c>
      <c r="D2544">
        <v>504.54</v>
      </c>
      <c r="E2544">
        <v>506.05</v>
      </c>
      <c r="F2544">
        <v>499.22</v>
      </c>
      <c r="G2544">
        <v>4931215</v>
      </c>
      <c r="H2544">
        <v>465801.62680000003</v>
      </c>
    </row>
    <row r="2545" spans="1:8" x14ac:dyDescent="0.25">
      <c r="A2545" s="2">
        <v>45322</v>
      </c>
      <c r="B2545">
        <v>595.91499999999996</v>
      </c>
      <c r="C2545">
        <v>511.74</v>
      </c>
      <c r="D2545">
        <v>504.51</v>
      </c>
      <c r="E2545">
        <v>515</v>
      </c>
      <c r="F2545">
        <v>504.51</v>
      </c>
      <c r="G2545">
        <v>5358104</v>
      </c>
      <c r="H2545">
        <v>473321.26939999999</v>
      </c>
    </row>
    <row r="2546" spans="1:8" x14ac:dyDescent="0.25">
      <c r="A2546" s="2">
        <v>45323</v>
      </c>
      <c r="B2546">
        <v>590.55899999999997</v>
      </c>
      <c r="C2546">
        <v>507.14</v>
      </c>
      <c r="D2546">
        <v>508.83</v>
      </c>
      <c r="E2546">
        <v>510.22300000000001</v>
      </c>
      <c r="F2546">
        <v>503</v>
      </c>
      <c r="G2546">
        <v>4242580</v>
      </c>
      <c r="H2546">
        <v>469066.61310000002</v>
      </c>
    </row>
    <row r="2547" spans="1:8" x14ac:dyDescent="0.25">
      <c r="A2547" s="2">
        <v>45324</v>
      </c>
      <c r="B2547">
        <v>594.15700000000004</v>
      </c>
      <c r="C2547">
        <v>510.23</v>
      </c>
      <c r="D2547">
        <v>508.25</v>
      </c>
      <c r="E2547">
        <v>512.91</v>
      </c>
      <c r="F2547">
        <v>505.39</v>
      </c>
      <c r="G2547">
        <v>3804521</v>
      </c>
      <c r="H2547">
        <v>471924.63219999999</v>
      </c>
    </row>
    <row r="2548" spans="1:8" x14ac:dyDescent="0.25">
      <c r="A2548" s="2">
        <v>45327</v>
      </c>
      <c r="B2548">
        <v>585.69100000000003</v>
      </c>
      <c r="C2548">
        <v>502.96</v>
      </c>
      <c r="D2548">
        <v>509.96</v>
      </c>
      <c r="E2548">
        <v>514.19500000000005</v>
      </c>
      <c r="F2548">
        <v>500.05</v>
      </c>
      <c r="G2548">
        <v>3646516</v>
      </c>
      <c r="H2548">
        <v>465200.42540000001</v>
      </c>
    </row>
    <row r="2549" spans="1:8" x14ac:dyDescent="0.25">
      <c r="A2549" s="2">
        <v>45328</v>
      </c>
      <c r="B2549">
        <v>594.66899999999998</v>
      </c>
      <c r="C2549">
        <v>510.67</v>
      </c>
      <c r="D2549">
        <v>503.94</v>
      </c>
      <c r="E2549">
        <v>510.94</v>
      </c>
      <c r="F2549">
        <v>502.45</v>
      </c>
      <c r="G2549">
        <v>2745515</v>
      </c>
      <c r="H2549">
        <v>472331.59940000001</v>
      </c>
    </row>
    <row r="2550" spans="1:8" x14ac:dyDescent="0.25">
      <c r="A2550" s="2">
        <v>45329</v>
      </c>
      <c r="B2550">
        <v>604.82399999999996</v>
      </c>
      <c r="C2550">
        <v>519.39</v>
      </c>
      <c r="D2550">
        <v>514.01</v>
      </c>
      <c r="E2550">
        <v>521</v>
      </c>
      <c r="F2550">
        <v>512.69000000000005</v>
      </c>
      <c r="G2550">
        <v>4109062</v>
      </c>
      <c r="H2550">
        <v>480396.94790000003</v>
      </c>
    </row>
    <row r="2551" spans="1:8" x14ac:dyDescent="0.25">
      <c r="A2551" s="2">
        <v>45330</v>
      </c>
      <c r="B2551">
        <v>605.63900000000001</v>
      </c>
      <c r="C2551">
        <v>520.09</v>
      </c>
      <c r="D2551">
        <v>520.63</v>
      </c>
      <c r="E2551">
        <v>522.16</v>
      </c>
      <c r="F2551">
        <v>517.28300000000002</v>
      </c>
      <c r="G2551">
        <v>3342976</v>
      </c>
      <c r="H2551">
        <v>481044.39559999999</v>
      </c>
    </row>
    <row r="2552" spans="1:8" x14ac:dyDescent="0.25">
      <c r="A2552" s="2">
        <v>45331</v>
      </c>
      <c r="B2552">
        <v>603.46100000000001</v>
      </c>
      <c r="C2552">
        <v>518.22</v>
      </c>
      <c r="D2552">
        <v>518.99</v>
      </c>
      <c r="E2552">
        <v>520.39</v>
      </c>
      <c r="F2552">
        <v>516.29</v>
      </c>
      <c r="G2552">
        <v>2715493</v>
      </c>
      <c r="H2552">
        <v>479314.78529999999</v>
      </c>
    </row>
    <row r="2553" spans="1:8" x14ac:dyDescent="0.25">
      <c r="A2553" s="2">
        <v>45334</v>
      </c>
      <c r="B2553">
        <v>602.78599999999994</v>
      </c>
      <c r="C2553">
        <v>517.64</v>
      </c>
      <c r="D2553">
        <v>518.22</v>
      </c>
      <c r="E2553">
        <v>518.99</v>
      </c>
      <c r="F2553">
        <v>512.80999999999995</v>
      </c>
      <c r="G2553">
        <v>3194016</v>
      </c>
      <c r="H2553">
        <v>478778.32870000001</v>
      </c>
    </row>
    <row r="2554" spans="1:8" x14ac:dyDescent="0.25">
      <c r="A2554" s="2">
        <v>45335</v>
      </c>
      <c r="B2554">
        <v>601.86599999999999</v>
      </c>
      <c r="C2554">
        <v>516.85</v>
      </c>
      <c r="D2554">
        <v>522</v>
      </c>
      <c r="E2554">
        <v>526.92999999999995</v>
      </c>
      <c r="F2554">
        <v>514.21</v>
      </c>
      <c r="G2554">
        <v>3436087</v>
      </c>
      <c r="H2554">
        <v>478047.63770000002</v>
      </c>
    </row>
    <row r="2555" spans="1:8" x14ac:dyDescent="0.25">
      <c r="A2555" s="2">
        <v>45336</v>
      </c>
      <c r="B2555">
        <v>601.971</v>
      </c>
      <c r="C2555">
        <v>516.94000000000005</v>
      </c>
      <c r="D2555">
        <v>515.26</v>
      </c>
      <c r="E2555">
        <v>518.53</v>
      </c>
      <c r="F2555">
        <v>514.29</v>
      </c>
      <c r="G2555">
        <v>1918535</v>
      </c>
      <c r="H2555">
        <v>478130.72950000002</v>
      </c>
    </row>
    <row r="2556" spans="1:8" x14ac:dyDescent="0.25">
      <c r="A2556" s="2">
        <v>45337</v>
      </c>
      <c r="B2556">
        <v>606.55899999999997</v>
      </c>
      <c r="C2556">
        <v>520.88</v>
      </c>
      <c r="D2556">
        <v>517.34</v>
      </c>
      <c r="E2556">
        <v>521.75300000000004</v>
      </c>
      <c r="F2556">
        <v>515.79999999999995</v>
      </c>
      <c r="G2556">
        <v>2292306</v>
      </c>
      <c r="H2556">
        <v>481774.93400000001</v>
      </c>
    </row>
    <row r="2557" spans="1:8" x14ac:dyDescent="0.25">
      <c r="A2557" s="2">
        <v>45338</v>
      </c>
      <c r="B2557">
        <v>607.33900000000006</v>
      </c>
      <c r="C2557">
        <v>521.54999999999995</v>
      </c>
      <c r="D2557">
        <v>522.29999999999995</v>
      </c>
      <c r="E2557">
        <v>523.79</v>
      </c>
      <c r="F2557">
        <v>518.89</v>
      </c>
      <c r="G2557">
        <v>2135586</v>
      </c>
      <c r="H2557">
        <v>482394.63370000001</v>
      </c>
    </row>
    <row r="2558" spans="1:8" x14ac:dyDescent="0.25">
      <c r="A2558" s="2">
        <v>45342</v>
      </c>
      <c r="B2558">
        <v>606.76800000000003</v>
      </c>
      <c r="C2558">
        <v>521.05999999999995</v>
      </c>
      <c r="D2558">
        <v>524.21</v>
      </c>
      <c r="E2558">
        <v>525.37</v>
      </c>
      <c r="F2558">
        <v>519.41</v>
      </c>
      <c r="G2558">
        <v>2600288</v>
      </c>
      <c r="H2558">
        <v>481941.57319999998</v>
      </c>
    </row>
    <row r="2559" spans="1:8" x14ac:dyDescent="0.25">
      <c r="A2559" s="2">
        <v>45343</v>
      </c>
      <c r="B2559">
        <v>607.82799999999997</v>
      </c>
      <c r="C2559">
        <v>521.97</v>
      </c>
      <c r="D2559">
        <v>523.66999999999996</v>
      </c>
      <c r="E2559">
        <v>523.69000000000005</v>
      </c>
      <c r="F2559">
        <v>517.53499999999997</v>
      </c>
      <c r="G2559">
        <v>2096023</v>
      </c>
      <c r="H2559">
        <v>482783.25520000001</v>
      </c>
    </row>
    <row r="2560" spans="1:8" x14ac:dyDescent="0.25">
      <c r="A2560" s="2">
        <v>45344</v>
      </c>
      <c r="B2560">
        <v>613.10299999999995</v>
      </c>
      <c r="C2560">
        <v>526.5</v>
      </c>
      <c r="D2560">
        <v>524.20000000000005</v>
      </c>
      <c r="E2560">
        <v>526.74</v>
      </c>
      <c r="F2560">
        <v>518.59</v>
      </c>
      <c r="G2560">
        <v>3186819</v>
      </c>
      <c r="H2560">
        <v>486973.16680000001</v>
      </c>
    </row>
    <row r="2561" spans="1:8" x14ac:dyDescent="0.25">
      <c r="A2561" s="2">
        <v>45345</v>
      </c>
      <c r="B2561">
        <v>613.96500000000003</v>
      </c>
      <c r="C2561">
        <v>527.24</v>
      </c>
      <c r="D2561">
        <v>526.75</v>
      </c>
      <c r="E2561">
        <v>530.495</v>
      </c>
      <c r="F2561">
        <v>524.16</v>
      </c>
      <c r="G2561">
        <v>2502146</v>
      </c>
      <c r="H2561">
        <v>487657.6115</v>
      </c>
    </row>
    <row r="2562" spans="1:8" x14ac:dyDescent="0.25">
      <c r="A2562" s="2">
        <v>45348</v>
      </c>
      <c r="B2562">
        <v>611.72900000000004</v>
      </c>
      <c r="C2562">
        <v>525.32000000000005</v>
      </c>
      <c r="D2562">
        <v>528.32000000000005</v>
      </c>
      <c r="E2562">
        <v>532.80999999999995</v>
      </c>
      <c r="F2562">
        <v>524.30999999999995</v>
      </c>
      <c r="G2562">
        <v>2308927</v>
      </c>
      <c r="H2562">
        <v>485881.7549</v>
      </c>
    </row>
    <row r="2563" spans="1:8" x14ac:dyDescent="0.25">
      <c r="A2563" s="2">
        <v>45349</v>
      </c>
      <c r="B2563">
        <v>597.87199999999996</v>
      </c>
      <c r="C2563">
        <v>513.41999999999996</v>
      </c>
      <c r="D2563">
        <v>524.76</v>
      </c>
      <c r="E2563">
        <v>525.59</v>
      </c>
      <c r="F2563">
        <v>512.04999999999995</v>
      </c>
      <c r="G2563">
        <v>3780619</v>
      </c>
      <c r="H2563">
        <v>474875.14390000002</v>
      </c>
    </row>
    <row r="2564" spans="1:8" x14ac:dyDescent="0.25">
      <c r="A2564" s="2">
        <v>45350</v>
      </c>
      <c r="B2564">
        <v>580.24099999999999</v>
      </c>
      <c r="C2564">
        <v>498.28</v>
      </c>
      <c r="D2564">
        <v>495.44</v>
      </c>
      <c r="E2564">
        <v>498.55</v>
      </c>
      <c r="F2564">
        <v>484.39</v>
      </c>
      <c r="G2564">
        <v>9558553</v>
      </c>
      <c r="H2564">
        <v>459381.32780000003</v>
      </c>
    </row>
    <row r="2565" spans="1:8" x14ac:dyDescent="0.25">
      <c r="A2565" s="2">
        <v>45351</v>
      </c>
      <c r="B2565">
        <v>574.79100000000005</v>
      </c>
      <c r="C2565">
        <v>493.6</v>
      </c>
      <c r="D2565">
        <v>498.5</v>
      </c>
      <c r="E2565">
        <v>501.75</v>
      </c>
      <c r="F2565">
        <v>491.6</v>
      </c>
      <c r="G2565">
        <v>6833167</v>
      </c>
      <c r="H2565">
        <v>455066.67619999999</v>
      </c>
    </row>
    <row r="2566" spans="1:8" x14ac:dyDescent="0.25">
      <c r="A2566" s="2">
        <v>45352</v>
      </c>
      <c r="B2566">
        <v>570.05200000000002</v>
      </c>
      <c r="C2566">
        <v>489.53</v>
      </c>
      <c r="D2566">
        <v>489.42</v>
      </c>
      <c r="E2566">
        <v>490.02</v>
      </c>
      <c r="F2566">
        <v>477.25</v>
      </c>
      <c r="G2566">
        <v>7315039</v>
      </c>
      <c r="H2566">
        <v>451314.4044</v>
      </c>
    </row>
    <row r="2567" spans="1:8" x14ac:dyDescent="0.25">
      <c r="A2567" s="2">
        <v>45355</v>
      </c>
      <c r="B2567">
        <v>561.13199999999995</v>
      </c>
      <c r="C2567">
        <v>481.87</v>
      </c>
      <c r="D2567">
        <v>483.24</v>
      </c>
      <c r="E2567">
        <v>487.04</v>
      </c>
      <c r="F2567">
        <v>480.1</v>
      </c>
      <c r="G2567">
        <v>5239810</v>
      </c>
      <c r="H2567">
        <v>444252.38909999997</v>
      </c>
    </row>
    <row r="2568" spans="1:8" x14ac:dyDescent="0.25">
      <c r="A2568" s="2">
        <v>45356</v>
      </c>
      <c r="B2568">
        <v>550.97799999999995</v>
      </c>
      <c r="C2568">
        <v>473.15</v>
      </c>
      <c r="D2568">
        <v>482.39</v>
      </c>
      <c r="E2568">
        <v>482.9</v>
      </c>
      <c r="F2568">
        <v>470.61500000000001</v>
      </c>
      <c r="G2568">
        <v>5296200</v>
      </c>
      <c r="H2568">
        <v>436213.1237</v>
      </c>
    </row>
    <row r="2569" spans="1:8" x14ac:dyDescent="0.25">
      <c r="A2569" s="2">
        <v>45357</v>
      </c>
      <c r="B2569">
        <v>550.33699999999999</v>
      </c>
      <c r="C2569">
        <v>472.6</v>
      </c>
      <c r="D2569">
        <v>474.44</v>
      </c>
      <c r="E2569">
        <v>479.8</v>
      </c>
      <c r="F2569">
        <v>468.19</v>
      </c>
      <c r="G2569">
        <v>5577493</v>
      </c>
      <c r="H2569">
        <v>435706.05989999999</v>
      </c>
    </row>
    <row r="2570" spans="1:8" x14ac:dyDescent="0.25">
      <c r="A2570" s="2">
        <v>45358</v>
      </c>
      <c r="B2570">
        <v>557.53399999999999</v>
      </c>
      <c r="C2570">
        <v>478.78</v>
      </c>
      <c r="D2570">
        <v>474</v>
      </c>
      <c r="E2570">
        <v>481.19</v>
      </c>
      <c r="F2570">
        <v>473.6</v>
      </c>
      <c r="G2570">
        <v>5102043</v>
      </c>
      <c r="H2570">
        <v>441403.6127</v>
      </c>
    </row>
    <row r="2571" spans="1:8" x14ac:dyDescent="0.25">
      <c r="A2571" s="2">
        <v>45359</v>
      </c>
      <c r="B2571">
        <v>557.149</v>
      </c>
      <c r="C2571">
        <v>476.57</v>
      </c>
      <c r="D2571">
        <v>478.33</v>
      </c>
      <c r="E2571">
        <v>484.25</v>
      </c>
      <c r="F2571">
        <v>474.77</v>
      </c>
      <c r="G2571">
        <v>4673567</v>
      </c>
      <c r="H2571">
        <v>439366.13829999999</v>
      </c>
    </row>
    <row r="2572" spans="1:8" x14ac:dyDescent="0.25">
      <c r="A2572" s="2">
        <v>45362</v>
      </c>
      <c r="B2572">
        <v>571.85599999999999</v>
      </c>
      <c r="C2572">
        <v>489.15</v>
      </c>
      <c r="D2572">
        <v>477</v>
      </c>
      <c r="E2572">
        <v>490.31</v>
      </c>
      <c r="F2572">
        <v>476</v>
      </c>
      <c r="G2572">
        <v>4410088</v>
      </c>
      <c r="H2572">
        <v>450964.06939999998</v>
      </c>
    </row>
    <row r="2573" spans="1:8" x14ac:dyDescent="0.25">
      <c r="A2573" s="2">
        <v>45363</v>
      </c>
      <c r="B2573">
        <v>572.09</v>
      </c>
      <c r="C2573">
        <v>489.35</v>
      </c>
      <c r="D2573">
        <v>488.13</v>
      </c>
      <c r="E2573">
        <v>492.28</v>
      </c>
      <c r="F2573">
        <v>487.34500000000003</v>
      </c>
      <c r="G2573">
        <v>4153799</v>
      </c>
      <c r="H2573">
        <v>451148.45620000002</v>
      </c>
    </row>
    <row r="2574" spans="1:8" x14ac:dyDescent="0.25">
      <c r="A2574" s="2">
        <v>45364</v>
      </c>
      <c r="B2574">
        <v>570.51199999999994</v>
      </c>
      <c r="C2574">
        <v>488</v>
      </c>
      <c r="D2574">
        <v>493.52</v>
      </c>
      <c r="E2574">
        <v>496</v>
      </c>
      <c r="F2574">
        <v>485.33</v>
      </c>
      <c r="G2574">
        <v>3669036</v>
      </c>
      <c r="H2574">
        <v>449903.84519999998</v>
      </c>
    </row>
    <row r="2575" spans="1:8" x14ac:dyDescent="0.25">
      <c r="A2575" s="2">
        <v>45365</v>
      </c>
      <c r="B2575">
        <v>571.68100000000004</v>
      </c>
      <c r="C2575">
        <v>489</v>
      </c>
      <c r="D2575">
        <v>488.72</v>
      </c>
      <c r="E2575">
        <v>489.68</v>
      </c>
      <c r="F2575">
        <v>485.19</v>
      </c>
      <c r="G2575">
        <v>3378538</v>
      </c>
      <c r="H2575">
        <v>450825.77929999999</v>
      </c>
    </row>
    <row r="2576" spans="1:8" x14ac:dyDescent="0.25">
      <c r="A2576" s="2">
        <v>45366</v>
      </c>
      <c r="B2576">
        <v>573.80899999999997</v>
      </c>
      <c r="C2576">
        <v>490.82</v>
      </c>
      <c r="D2576">
        <v>487.45</v>
      </c>
      <c r="E2576">
        <v>491.22</v>
      </c>
      <c r="F2576">
        <v>487.45</v>
      </c>
      <c r="G2576">
        <v>5713536</v>
      </c>
      <c r="H2576">
        <v>452503.69939999998</v>
      </c>
    </row>
    <row r="2577" spans="1:8" x14ac:dyDescent="0.25">
      <c r="A2577" s="2">
        <v>45369</v>
      </c>
      <c r="B2577">
        <v>569.40099999999995</v>
      </c>
      <c r="C2577">
        <v>487.05</v>
      </c>
      <c r="D2577">
        <v>492.1</v>
      </c>
      <c r="E2577">
        <v>492.1</v>
      </c>
      <c r="F2577">
        <v>486.375</v>
      </c>
      <c r="G2577">
        <v>2970640</v>
      </c>
      <c r="H2577">
        <v>449028.00780000002</v>
      </c>
    </row>
    <row r="2578" spans="1:8" x14ac:dyDescent="0.25">
      <c r="A2578" s="2">
        <v>45370</v>
      </c>
      <c r="B2578">
        <v>576.73199999999997</v>
      </c>
      <c r="C2578">
        <v>493.32</v>
      </c>
      <c r="D2578">
        <v>489.67</v>
      </c>
      <c r="E2578">
        <v>493.44</v>
      </c>
      <c r="F2578">
        <v>487.79</v>
      </c>
      <c r="G2578">
        <v>2511743</v>
      </c>
      <c r="H2578">
        <v>454808.53470000002</v>
      </c>
    </row>
    <row r="2579" spans="1:8" x14ac:dyDescent="0.25">
      <c r="A2579" s="2">
        <v>45371</v>
      </c>
      <c r="B2579">
        <v>577.79499999999996</v>
      </c>
      <c r="C2579">
        <v>494.23</v>
      </c>
      <c r="D2579">
        <v>492.47</v>
      </c>
      <c r="E2579">
        <v>494.6</v>
      </c>
      <c r="F2579">
        <v>489.44</v>
      </c>
      <c r="G2579">
        <v>3548160</v>
      </c>
      <c r="H2579">
        <v>455647.49469999998</v>
      </c>
    </row>
    <row r="2580" spans="1:8" x14ac:dyDescent="0.25">
      <c r="A2580" s="2">
        <v>45372</v>
      </c>
      <c r="B2580">
        <v>574.82600000000002</v>
      </c>
      <c r="C2580">
        <v>491.69</v>
      </c>
      <c r="D2580">
        <v>492.28</v>
      </c>
      <c r="E2580">
        <v>496.2</v>
      </c>
      <c r="F2580">
        <v>491.28</v>
      </c>
      <c r="G2580">
        <v>3693408</v>
      </c>
      <c r="H2580">
        <v>453305.78210000001</v>
      </c>
    </row>
    <row r="2581" spans="1:8" x14ac:dyDescent="0.25">
      <c r="A2581" s="2">
        <v>45373</v>
      </c>
      <c r="B2581">
        <v>572.93200000000002</v>
      </c>
      <c r="C2581">
        <v>490.07</v>
      </c>
      <c r="D2581">
        <v>495.2</v>
      </c>
      <c r="E2581">
        <v>495.83</v>
      </c>
      <c r="F2581">
        <v>489.77</v>
      </c>
      <c r="G2581">
        <v>2847269</v>
      </c>
      <c r="H2581">
        <v>451812.2488</v>
      </c>
    </row>
    <row r="2582" spans="1:8" x14ac:dyDescent="0.25">
      <c r="A2582" s="2">
        <v>45376</v>
      </c>
      <c r="B2582">
        <v>568.03399999999999</v>
      </c>
      <c r="C2582">
        <v>485.88</v>
      </c>
      <c r="D2582">
        <v>490.6</v>
      </c>
      <c r="E2582">
        <v>491.48</v>
      </c>
      <c r="F2582">
        <v>484.07</v>
      </c>
      <c r="G2582">
        <v>2786141</v>
      </c>
      <c r="H2582">
        <v>447949.34490000003</v>
      </c>
    </row>
    <row r="2583" spans="1:8" x14ac:dyDescent="0.25">
      <c r="A2583" s="2">
        <v>45377</v>
      </c>
      <c r="B2583">
        <v>575.55100000000004</v>
      </c>
      <c r="C2583">
        <v>492.31</v>
      </c>
      <c r="D2583">
        <v>488.13</v>
      </c>
      <c r="E2583">
        <v>493.34</v>
      </c>
      <c r="F2583">
        <v>485.23</v>
      </c>
      <c r="G2583">
        <v>3113314</v>
      </c>
      <c r="H2583">
        <v>453877.3812</v>
      </c>
    </row>
    <row r="2584" spans="1:8" x14ac:dyDescent="0.25">
      <c r="A2584" s="2">
        <v>45378</v>
      </c>
      <c r="B2584">
        <v>576.47400000000005</v>
      </c>
      <c r="C2584">
        <v>493.1</v>
      </c>
      <c r="D2584">
        <v>493.7</v>
      </c>
      <c r="E2584">
        <v>495.73</v>
      </c>
      <c r="F2584">
        <v>491.31</v>
      </c>
      <c r="G2584">
        <v>2653185</v>
      </c>
      <c r="H2584">
        <v>454605.70909999998</v>
      </c>
    </row>
    <row r="2585" spans="1:8" x14ac:dyDescent="0.25">
      <c r="A2585" s="2">
        <v>45379</v>
      </c>
      <c r="B2585">
        <v>578.34500000000003</v>
      </c>
      <c r="C2585">
        <v>494.7</v>
      </c>
      <c r="D2585">
        <v>495</v>
      </c>
      <c r="E2585">
        <v>495.87</v>
      </c>
      <c r="F2585">
        <v>489.3</v>
      </c>
      <c r="G2585">
        <v>3820008</v>
      </c>
      <c r="H2585">
        <v>456080.80369999999</v>
      </c>
    </row>
    <row r="2586" spans="1:8" x14ac:dyDescent="0.25">
      <c r="A2586" s="2">
        <v>45383</v>
      </c>
      <c r="B2586">
        <v>572.49900000000002</v>
      </c>
      <c r="C2586">
        <v>489.7</v>
      </c>
      <c r="D2586">
        <v>494.47</v>
      </c>
      <c r="E2586">
        <v>495.78</v>
      </c>
      <c r="F2586">
        <v>488.7</v>
      </c>
      <c r="G2586">
        <v>2928707</v>
      </c>
      <c r="H2586">
        <v>451471.13319999998</v>
      </c>
    </row>
    <row r="2587" spans="1:8" x14ac:dyDescent="0.25">
      <c r="A2587" s="2">
        <v>45384</v>
      </c>
      <c r="B2587">
        <v>535.60299999999995</v>
      </c>
      <c r="C2587">
        <v>458.14</v>
      </c>
      <c r="D2587">
        <v>459.6</v>
      </c>
      <c r="E2587">
        <v>463.68</v>
      </c>
      <c r="F2587">
        <v>449.6</v>
      </c>
      <c r="G2587">
        <v>11867018</v>
      </c>
      <c r="H2587">
        <v>422374.89270000003</v>
      </c>
    </row>
    <row r="2588" spans="1:8" x14ac:dyDescent="0.25">
      <c r="A2588" s="2">
        <v>45385</v>
      </c>
      <c r="B2588">
        <v>537.47400000000005</v>
      </c>
      <c r="C2588">
        <v>459.74</v>
      </c>
      <c r="D2588">
        <v>462</v>
      </c>
      <c r="E2588">
        <v>462.85</v>
      </c>
      <c r="F2588">
        <v>455.55</v>
      </c>
      <c r="G2588">
        <v>4460400</v>
      </c>
      <c r="H2588">
        <v>423849.98729999998</v>
      </c>
    </row>
    <row r="2589" spans="1:8" x14ac:dyDescent="0.25">
      <c r="A2589" s="2">
        <v>45386</v>
      </c>
      <c r="B2589">
        <v>532.37699999999995</v>
      </c>
      <c r="C2589">
        <v>455.38</v>
      </c>
      <c r="D2589">
        <v>460.82</v>
      </c>
      <c r="E2589">
        <v>461.72</v>
      </c>
      <c r="F2589">
        <v>451.92</v>
      </c>
      <c r="G2589">
        <v>5182046</v>
      </c>
      <c r="H2589">
        <v>419830.35460000002</v>
      </c>
    </row>
    <row r="2590" spans="1:8" x14ac:dyDescent="0.25">
      <c r="A2590" s="2">
        <v>45387</v>
      </c>
      <c r="B2590">
        <v>532.79700000000003</v>
      </c>
      <c r="C2590">
        <v>455.74</v>
      </c>
      <c r="D2590">
        <v>450.685</v>
      </c>
      <c r="E2590">
        <v>457.75</v>
      </c>
      <c r="F2590">
        <v>450.01</v>
      </c>
      <c r="G2590">
        <v>5747375</v>
      </c>
      <c r="H2590">
        <v>420162.25079999998</v>
      </c>
    </row>
    <row r="2591" spans="1:8" x14ac:dyDescent="0.25">
      <c r="A2591" s="2">
        <v>45390</v>
      </c>
      <c r="B2591">
        <v>533.101</v>
      </c>
      <c r="C2591">
        <v>456</v>
      </c>
      <c r="D2591">
        <v>455.97</v>
      </c>
      <c r="E2591">
        <v>457.2</v>
      </c>
      <c r="F2591">
        <v>453.59</v>
      </c>
      <c r="G2591">
        <v>4532254</v>
      </c>
      <c r="H2591">
        <v>420401.95370000001</v>
      </c>
    </row>
    <row r="2592" spans="1:8" x14ac:dyDescent="0.25">
      <c r="A2592" s="2">
        <v>45391</v>
      </c>
      <c r="B2592">
        <v>537.45000000000005</v>
      </c>
      <c r="C2592">
        <v>459.72</v>
      </c>
      <c r="D2592">
        <v>454.28</v>
      </c>
      <c r="E2592">
        <v>459.76</v>
      </c>
      <c r="F2592">
        <v>452.46</v>
      </c>
      <c r="G2592">
        <v>3521731</v>
      </c>
      <c r="H2592">
        <v>423831.54859999998</v>
      </c>
    </row>
    <row r="2593" spans="1:8" x14ac:dyDescent="0.25">
      <c r="A2593" s="2">
        <v>45392</v>
      </c>
      <c r="B2593">
        <v>526.14499999999998</v>
      </c>
      <c r="C2593">
        <v>450.05</v>
      </c>
      <c r="D2593">
        <v>455.49</v>
      </c>
      <c r="E2593">
        <v>458.74</v>
      </c>
      <c r="F2593">
        <v>449.78</v>
      </c>
      <c r="G2593">
        <v>4493483</v>
      </c>
      <c r="H2593">
        <v>414916.44579999999</v>
      </c>
    </row>
    <row r="2594" spans="1:8" x14ac:dyDescent="0.25">
      <c r="A2594" s="2">
        <v>45393</v>
      </c>
      <c r="B2594">
        <v>516.40700000000004</v>
      </c>
      <c r="C2594">
        <v>441.72</v>
      </c>
      <c r="D2594">
        <v>450.39</v>
      </c>
      <c r="E2594">
        <v>450.77</v>
      </c>
      <c r="F2594">
        <v>441.48</v>
      </c>
      <c r="G2594">
        <v>5844125</v>
      </c>
      <c r="H2594">
        <v>407236.73460000003</v>
      </c>
    </row>
    <row r="2595" spans="1:8" x14ac:dyDescent="0.25">
      <c r="A2595" s="2">
        <v>45394</v>
      </c>
      <c r="B2595">
        <v>513.46100000000001</v>
      </c>
      <c r="C2595">
        <v>439.2</v>
      </c>
      <c r="D2595">
        <v>440.33499999999998</v>
      </c>
      <c r="E2595">
        <v>442.24</v>
      </c>
      <c r="F2595">
        <v>436.38</v>
      </c>
      <c r="G2595">
        <v>6045671</v>
      </c>
      <c r="H2595">
        <v>404913.4607</v>
      </c>
    </row>
    <row r="2596" spans="1:8" x14ac:dyDescent="0.25">
      <c r="A2596" s="2">
        <v>45397</v>
      </c>
      <c r="B2596">
        <v>520.97799999999995</v>
      </c>
      <c r="C2596">
        <v>445.63</v>
      </c>
      <c r="D2596">
        <v>442</v>
      </c>
      <c r="E2596">
        <v>448.35</v>
      </c>
      <c r="F2596">
        <v>441.99</v>
      </c>
      <c r="G2596">
        <v>5376771</v>
      </c>
      <c r="H2596">
        <v>410841.49699999997</v>
      </c>
    </row>
    <row r="2597" spans="1:8" x14ac:dyDescent="0.25">
      <c r="A2597" s="2">
        <v>45398</v>
      </c>
      <c r="B2597">
        <v>548.17100000000005</v>
      </c>
      <c r="C2597">
        <v>468.89</v>
      </c>
      <c r="D2597">
        <v>476.77</v>
      </c>
      <c r="E2597">
        <v>479.75</v>
      </c>
      <c r="F2597">
        <v>465.6</v>
      </c>
      <c r="G2597">
        <v>11816517</v>
      </c>
      <c r="H2597">
        <v>432285.68440000003</v>
      </c>
    </row>
    <row r="2598" spans="1:8" x14ac:dyDescent="0.25">
      <c r="A2598" s="2">
        <v>45399</v>
      </c>
      <c r="B2598">
        <v>559.97900000000004</v>
      </c>
      <c r="C2598">
        <v>478.99</v>
      </c>
      <c r="D2598">
        <v>478.6</v>
      </c>
      <c r="E2598">
        <v>488</v>
      </c>
      <c r="F2598">
        <v>474.59</v>
      </c>
      <c r="G2598">
        <v>8759779</v>
      </c>
      <c r="H2598">
        <v>441597.21889999998</v>
      </c>
    </row>
    <row r="2599" spans="1:8" x14ac:dyDescent="0.25">
      <c r="A2599" s="2">
        <v>45400</v>
      </c>
      <c r="B2599">
        <v>576.56799999999998</v>
      </c>
      <c r="C2599">
        <v>493.18</v>
      </c>
      <c r="D2599">
        <v>486.13</v>
      </c>
      <c r="E2599">
        <v>502</v>
      </c>
      <c r="F2599">
        <v>485.97</v>
      </c>
      <c r="G2599">
        <v>8880448</v>
      </c>
      <c r="H2599">
        <v>454679.46389999997</v>
      </c>
    </row>
    <row r="2600" spans="1:8" x14ac:dyDescent="0.25">
      <c r="A2600" s="2">
        <v>45401</v>
      </c>
      <c r="B2600">
        <v>585.86199999999997</v>
      </c>
      <c r="C2600">
        <v>501.13</v>
      </c>
      <c r="D2600">
        <v>497</v>
      </c>
      <c r="E2600">
        <v>507.3</v>
      </c>
      <c r="F2600">
        <v>495.56</v>
      </c>
      <c r="G2600">
        <v>6618600</v>
      </c>
      <c r="H2600">
        <v>462008.84</v>
      </c>
    </row>
    <row r="2601" spans="1:8" x14ac:dyDescent="0.25">
      <c r="A2601" s="2">
        <v>45404</v>
      </c>
      <c r="B2601">
        <v>574.28800000000001</v>
      </c>
      <c r="C2601">
        <v>491.23</v>
      </c>
      <c r="D2601">
        <v>497.78</v>
      </c>
      <c r="E2601">
        <v>499.42</v>
      </c>
      <c r="F2601">
        <v>490.64</v>
      </c>
      <c r="G2601">
        <v>4697677</v>
      </c>
      <c r="H2601">
        <v>452881.6924</v>
      </c>
    </row>
    <row r="2602" spans="1:8" x14ac:dyDescent="0.25">
      <c r="A2602" s="2">
        <v>45405</v>
      </c>
      <c r="B2602">
        <v>568.38400000000001</v>
      </c>
      <c r="C2602">
        <v>486.18</v>
      </c>
      <c r="D2602">
        <v>491</v>
      </c>
      <c r="E2602">
        <v>494.31</v>
      </c>
      <c r="F2602">
        <v>484.97</v>
      </c>
      <c r="G2602">
        <v>3646662</v>
      </c>
      <c r="H2602">
        <v>447324.42969999998</v>
      </c>
    </row>
    <row r="2603" spans="1:8" x14ac:dyDescent="0.25">
      <c r="A2603" s="2">
        <v>45406</v>
      </c>
      <c r="B2603">
        <v>569.69399999999996</v>
      </c>
      <c r="C2603">
        <v>487.3</v>
      </c>
      <c r="D2603">
        <v>483.78</v>
      </c>
      <c r="E2603">
        <v>488.86</v>
      </c>
      <c r="F2603">
        <v>480.71</v>
      </c>
      <c r="G2603">
        <v>3724418</v>
      </c>
      <c r="H2603">
        <v>448354.9192</v>
      </c>
    </row>
    <row r="2604" spans="1:8" x14ac:dyDescent="0.25">
      <c r="A2604" s="2">
        <v>45407</v>
      </c>
      <c r="B2604">
        <v>577.36300000000006</v>
      </c>
      <c r="C2604">
        <v>493.86</v>
      </c>
      <c r="D2604">
        <v>488.96</v>
      </c>
      <c r="E2604">
        <v>497.13</v>
      </c>
      <c r="F2604">
        <v>487.53</v>
      </c>
      <c r="G2604">
        <v>4329652</v>
      </c>
      <c r="H2604">
        <v>454390.64309999999</v>
      </c>
    </row>
    <row r="2605" spans="1:8" x14ac:dyDescent="0.25">
      <c r="A2605" s="2">
        <v>45408</v>
      </c>
      <c r="B2605">
        <v>579.10500000000002</v>
      </c>
      <c r="C2605">
        <v>495.35</v>
      </c>
      <c r="D2605">
        <v>492</v>
      </c>
      <c r="E2605">
        <v>497.23</v>
      </c>
      <c r="F2605">
        <v>491.4</v>
      </c>
      <c r="G2605">
        <v>2727016</v>
      </c>
      <c r="H2605">
        <v>455761.56209999998</v>
      </c>
    </row>
    <row r="2606" spans="1:8" x14ac:dyDescent="0.25">
      <c r="A2606" s="2">
        <v>45411</v>
      </c>
      <c r="B2606">
        <v>571.71600000000001</v>
      </c>
      <c r="C2606">
        <v>489.03</v>
      </c>
      <c r="D2606">
        <v>495.71</v>
      </c>
      <c r="E2606">
        <v>497.35</v>
      </c>
      <c r="F2606">
        <v>487.77</v>
      </c>
      <c r="G2606">
        <v>2192838</v>
      </c>
      <c r="H2606">
        <v>449946.65740000003</v>
      </c>
    </row>
    <row r="2607" spans="1:8" x14ac:dyDescent="0.25">
      <c r="A2607" s="2">
        <v>45412</v>
      </c>
      <c r="B2607">
        <v>565.48500000000001</v>
      </c>
      <c r="C2607">
        <v>483.7</v>
      </c>
      <c r="D2607">
        <v>488.96</v>
      </c>
      <c r="E2607">
        <v>489.71</v>
      </c>
      <c r="F2607">
        <v>482.59</v>
      </c>
      <c r="G2607">
        <v>3367521</v>
      </c>
      <c r="H2607">
        <v>445042.63170000003</v>
      </c>
    </row>
    <row r="2608" spans="1:8" x14ac:dyDescent="0.25">
      <c r="A2608" s="2">
        <v>45413</v>
      </c>
      <c r="B2608">
        <v>565.96400000000006</v>
      </c>
      <c r="C2608">
        <v>484.11</v>
      </c>
      <c r="D2608">
        <v>479.26</v>
      </c>
      <c r="E2608">
        <v>489.19</v>
      </c>
      <c r="F2608">
        <v>477.06599999999997</v>
      </c>
      <c r="G2608">
        <v>2729234</v>
      </c>
      <c r="H2608">
        <v>445419.86440000002</v>
      </c>
    </row>
    <row r="2609" spans="1:8" x14ac:dyDescent="0.25">
      <c r="A2609" s="2">
        <v>45414</v>
      </c>
      <c r="B2609">
        <v>576.322</v>
      </c>
      <c r="C2609">
        <v>492.97</v>
      </c>
      <c r="D2609">
        <v>484.28</v>
      </c>
      <c r="E2609">
        <v>493.69</v>
      </c>
      <c r="F2609">
        <v>483.94</v>
      </c>
      <c r="G2609">
        <v>3561404</v>
      </c>
      <c r="H2609">
        <v>453571.772</v>
      </c>
    </row>
    <row r="2610" spans="1:8" x14ac:dyDescent="0.25">
      <c r="A2610" s="2">
        <v>45415</v>
      </c>
      <c r="B2610">
        <v>575.71400000000006</v>
      </c>
      <c r="C2610">
        <v>492.45</v>
      </c>
      <c r="D2610">
        <v>490.86</v>
      </c>
      <c r="E2610">
        <v>492.78500000000003</v>
      </c>
      <c r="F2610">
        <v>485.78</v>
      </c>
      <c r="G2610">
        <v>2487811</v>
      </c>
      <c r="H2610">
        <v>453093.33049999998</v>
      </c>
    </row>
    <row r="2611" spans="1:8" x14ac:dyDescent="0.25">
      <c r="A2611" s="2">
        <v>45418</v>
      </c>
      <c r="B2611">
        <v>577.971</v>
      </c>
      <c r="C2611">
        <v>494.38</v>
      </c>
      <c r="D2611">
        <v>492.48</v>
      </c>
      <c r="E2611">
        <v>494.87</v>
      </c>
      <c r="F2611">
        <v>492</v>
      </c>
      <c r="G2611">
        <v>2029503</v>
      </c>
      <c r="H2611">
        <v>454869.0846</v>
      </c>
    </row>
    <row r="2612" spans="1:8" x14ac:dyDescent="0.25">
      <c r="A2612" s="2">
        <v>45419</v>
      </c>
      <c r="B2612">
        <v>585.66300000000001</v>
      </c>
      <c r="C2612">
        <v>500.96</v>
      </c>
      <c r="D2612">
        <v>496</v>
      </c>
      <c r="E2612">
        <v>501.65</v>
      </c>
      <c r="F2612">
        <v>495.04</v>
      </c>
      <c r="G2612">
        <v>3752131</v>
      </c>
      <c r="H2612">
        <v>460923.21019999997</v>
      </c>
    </row>
    <row r="2613" spans="1:8" x14ac:dyDescent="0.25">
      <c r="A2613" s="2">
        <v>45420</v>
      </c>
      <c r="B2613">
        <v>588.29399999999998</v>
      </c>
      <c r="C2613">
        <v>503.21</v>
      </c>
      <c r="D2613">
        <v>504.17</v>
      </c>
      <c r="E2613">
        <v>507</v>
      </c>
      <c r="F2613">
        <v>500.07499999999999</v>
      </c>
      <c r="G2613">
        <v>3079031</v>
      </c>
      <c r="H2613">
        <v>462993.38990000001</v>
      </c>
    </row>
    <row r="2614" spans="1:8" x14ac:dyDescent="0.25">
      <c r="A2614" s="2">
        <v>45421</v>
      </c>
      <c r="B2614">
        <v>592.76</v>
      </c>
      <c r="C2614">
        <v>507.03</v>
      </c>
      <c r="D2614">
        <v>502.14</v>
      </c>
      <c r="E2614">
        <v>507.97</v>
      </c>
      <c r="F2614">
        <v>502.14</v>
      </c>
      <c r="G2614">
        <v>2343066</v>
      </c>
      <c r="H2614">
        <v>466662.84460000001</v>
      </c>
    </row>
    <row r="2615" spans="1:8" x14ac:dyDescent="0.25">
      <c r="A2615" s="2">
        <v>45422</v>
      </c>
      <c r="B2615">
        <v>599.51700000000005</v>
      </c>
      <c r="C2615">
        <v>512.80999999999995</v>
      </c>
      <c r="D2615">
        <v>509</v>
      </c>
      <c r="E2615">
        <v>513.57500000000005</v>
      </c>
      <c r="F2615">
        <v>507</v>
      </c>
      <c r="G2615">
        <v>2784585</v>
      </c>
      <c r="H2615">
        <v>471982.6703</v>
      </c>
    </row>
    <row r="2616" spans="1:8" x14ac:dyDescent="0.25">
      <c r="A2616" s="2">
        <v>45425</v>
      </c>
      <c r="B2616">
        <v>598.26599999999996</v>
      </c>
      <c r="C2616">
        <v>511.74</v>
      </c>
      <c r="D2616">
        <v>512.04999999999995</v>
      </c>
      <c r="E2616">
        <v>514.66999999999996</v>
      </c>
      <c r="F2616">
        <v>507.31</v>
      </c>
      <c r="G2616">
        <v>2454689</v>
      </c>
      <c r="H2616">
        <v>470997.85830000002</v>
      </c>
    </row>
    <row r="2617" spans="1:8" x14ac:dyDescent="0.25">
      <c r="A2617" s="2">
        <v>45426</v>
      </c>
      <c r="B2617">
        <v>600.76800000000003</v>
      </c>
      <c r="C2617">
        <v>513.88</v>
      </c>
      <c r="D2617">
        <v>514.58000000000004</v>
      </c>
      <c r="E2617">
        <v>516.16999999999996</v>
      </c>
      <c r="F2617">
        <v>507.3</v>
      </c>
      <c r="G2617">
        <v>2949795</v>
      </c>
      <c r="H2617">
        <v>472967.48229999997</v>
      </c>
    </row>
    <row r="2618" spans="1:8" x14ac:dyDescent="0.25">
      <c r="A2618" s="2">
        <v>45427</v>
      </c>
      <c r="B2618">
        <v>605.05799999999999</v>
      </c>
      <c r="C2618">
        <v>517.54999999999995</v>
      </c>
      <c r="D2618">
        <v>514.83000000000004</v>
      </c>
      <c r="E2618">
        <v>522.59</v>
      </c>
      <c r="F2618">
        <v>514.83000000000004</v>
      </c>
      <c r="G2618">
        <v>2981351</v>
      </c>
      <c r="H2618">
        <v>476345.29560000001</v>
      </c>
    </row>
    <row r="2619" spans="1:8" x14ac:dyDescent="0.25">
      <c r="A2619" s="2">
        <v>45428</v>
      </c>
      <c r="B2619">
        <v>609.40700000000004</v>
      </c>
      <c r="C2619">
        <v>521.27</v>
      </c>
      <c r="D2619">
        <v>520</v>
      </c>
      <c r="E2619">
        <v>528.16</v>
      </c>
      <c r="F2619">
        <v>519.51</v>
      </c>
      <c r="G2619">
        <v>3655775</v>
      </c>
      <c r="H2619">
        <v>479769.12800000003</v>
      </c>
    </row>
    <row r="2620" spans="1:8" x14ac:dyDescent="0.25">
      <c r="A2620" s="2">
        <v>45429</v>
      </c>
      <c r="B2620">
        <v>613.33500000000004</v>
      </c>
      <c r="C2620">
        <v>524.63</v>
      </c>
      <c r="D2620">
        <v>522.94000000000005</v>
      </c>
      <c r="E2620">
        <v>525.85</v>
      </c>
      <c r="F2620">
        <v>520.01</v>
      </c>
      <c r="G2620">
        <v>2657396</v>
      </c>
      <c r="H2620">
        <v>482861.62190000003</v>
      </c>
    </row>
    <row r="2621" spans="1:8" x14ac:dyDescent="0.25">
      <c r="A2621" s="2">
        <v>45432</v>
      </c>
      <c r="B2621">
        <v>604.68399999999997</v>
      </c>
      <c r="C2621">
        <v>517.23</v>
      </c>
      <c r="D2621">
        <v>524.63</v>
      </c>
      <c r="E2621">
        <v>524.63</v>
      </c>
      <c r="F2621">
        <v>516.54</v>
      </c>
      <c r="G2621">
        <v>2476393</v>
      </c>
      <c r="H2621">
        <v>476050.77230000001</v>
      </c>
    </row>
    <row r="2622" spans="1:8" x14ac:dyDescent="0.25">
      <c r="A2622" s="2">
        <v>45433</v>
      </c>
      <c r="B2622">
        <v>612.07299999999998</v>
      </c>
      <c r="C2622">
        <v>523.54999999999995</v>
      </c>
      <c r="D2622">
        <v>518.32000000000005</v>
      </c>
      <c r="E2622">
        <v>524.72</v>
      </c>
      <c r="F2622">
        <v>515.91999999999996</v>
      </c>
      <c r="G2622">
        <v>2521986</v>
      </c>
      <c r="H2622">
        <v>481867.60600000003</v>
      </c>
    </row>
    <row r="2623" spans="1:8" x14ac:dyDescent="0.25">
      <c r="A2623" s="2">
        <v>45434</v>
      </c>
      <c r="B2623">
        <v>609.50099999999998</v>
      </c>
      <c r="C2623">
        <v>521.35</v>
      </c>
      <c r="D2623">
        <v>522.82000000000005</v>
      </c>
      <c r="E2623">
        <v>526.28</v>
      </c>
      <c r="F2623">
        <v>520.65</v>
      </c>
      <c r="G2623">
        <v>2299273</v>
      </c>
      <c r="H2623">
        <v>479842.75890000002</v>
      </c>
    </row>
    <row r="2624" spans="1:8" x14ac:dyDescent="0.25">
      <c r="A2624" s="2">
        <v>45435</v>
      </c>
      <c r="B2624">
        <v>604.21699999999998</v>
      </c>
      <c r="C2624">
        <v>516.83000000000004</v>
      </c>
      <c r="D2624">
        <v>518.32000000000005</v>
      </c>
      <c r="E2624">
        <v>520.22500000000002</v>
      </c>
      <c r="F2624">
        <v>515.23</v>
      </c>
      <c r="G2624">
        <v>3055555</v>
      </c>
      <c r="H2624">
        <v>475682.61829999997</v>
      </c>
    </row>
    <row r="2625" spans="1:8" x14ac:dyDescent="0.25">
      <c r="A2625" s="2">
        <v>45436</v>
      </c>
      <c r="B2625">
        <v>594.09199999999998</v>
      </c>
      <c r="C2625">
        <v>508.17</v>
      </c>
      <c r="D2625">
        <v>516.11</v>
      </c>
      <c r="E2625">
        <v>517.14</v>
      </c>
      <c r="F2625">
        <v>507.52</v>
      </c>
      <c r="G2625">
        <v>2528228</v>
      </c>
      <c r="H2625">
        <v>467712.08360000001</v>
      </c>
    </row>
    <row r="2626" spans="1:8" x14ac:dyDescent="0.25">
      <c r="A2626" s="2">
        <v>45440</v>
      </c>
      <c r="B2626">
        <v>588.84299999999996</v>
      </c>
      <c r="C2626">
        <v>503.68</v>
      </c>
      <c r="D2626">
        <v>506.65</v>
      </c>
      <c r="E2626">
        <v>506.65</v>
      </c>
      <c r="F2626">
        <v>501.9</v>
      </c>
      <c r="G2626">
        <v>2912992</v>
      </c>
      <c r="H2626">
        <v>463579.55459999997</v>
      </c>
    </row>
    <row r="2627" spans="1:8" x14ac:dyDescent="0.25">
      <c r="A2627" s="2">
        <v>45441</v>
      </c>
      <c r="B2627">
        <v>566.67700000000002</v>
      </c>
      <c r="C2627">
        <v>484.72</v>
      </c>
      <c r="D2627">
        <v>492.34</v>
      </c>
      <c r="E2627">
        <v>493.9</v>
      </c>
      <c r="F2627">
        <v>473.27</v>
      </c>
      <c r="G2627">
        <v>7521587</v>
      </c>
      <c r="H2627">
        <v>446129.05359999998</v>
      </c>
    </row>
    <row r="2628" spans="1:8" x14ac:dyDescent="0.25">
      <c r="A2628" s="2">
        <v>45442</v>
      </c>
      <c r="B2628">
        <v>563.08799999999997</v>
      </c>
      <c r="C2628">
        <v>481.65</v>
      </c>
      <c r="D2628">
        <v>482.32</v>
      </c>
      <c r="E2628">
        <v>486.03</v>
      </c>
      <c r="F2628">
        <v>478</v>
      </c>
      <c r="G2628">
        <v>5170507</v>
      </c>
      <c r="H2628">
        <v>443303.47139999998</v>
      </c>
    </row>
    <row r="2629" spans="1:8" x14ac:dyDescent="0.25">
      <c r="A2629" s="2">
        <v>45443</v>
      </c>
      <c r="B2629">
        <v>579.12800000000004</v>
      </c>
      <c r="C2629">
        <v>495.37</v>
      </c>
      <c r="D2629">
        <v>482.41</v>
      </c>
      <c r="E2629">
        <v>498.41</v>
      </c>
      <c r="F2629">
        <v>482.41</v>
      </c>
      <c r="G2629">
        <v>6694985</v>
      </c>
      <c r="H2629">
        <v>455931.15460000001</v>
      </c>
    </row>
    <row r="2630" spans="1:8" x14ac:dyDescent="0.25">
      <c r="A2630" s="2">
        <v>45446</v>
      </c>
      <c r="B2630">
        <v>581.548</v>
      </c>
      <c r="C2630">
        <v>497.44</v>
      </c>
      <c r="D2630">
        <v>494.13</v>
      </c>
      <c r="E2630">
        <v>498.68</v>
      </c>
      <c r="F2630">
        <v>493.07</v>
      </c>
      <c r="G2630">
        <v>2795265</v>
      </c>
      <c r="H2630">
        <v>457836.3517</v>
      </c>
    </row>
    <row r="2631" spans="1:8" x14ac:dyDescent="0.25">
      <c r="A2631" s="2">
        <v>45447</v>
      </c>
      <c r="B2631">
        <v>590.95899999999995</v>
      </c>
      <c r="C2631">
        <v>505.49</v>
      </c>
      <c r="D2631">
        <v>498.56</v>
      </c>
      <c r="E2631">
        <v>508.27</v>
      </c>
      <c r="F2631">
        <v>494.59</v>
      </c>
      <c r="G2631">
        <v>3178436</v>
      </c>
      <c r="H2631">
        <v>465245.45159999997</v>
      </c>
    </row>
    <row r="2632" spans="1:8" x14ac:dyDescent="0.25">
      <c r="A2632" s="2">
        <v>45448</v>
      </c>
      <c r="B2632">
        <v>588.18899999999996</v>
      </c>
      <c r="C2632">
        <v>503.12</v>
      </c>
      <c r="D2632">
        <v>508.7</v>
      </c>
      <c r="E2632">
        <v>509.1</v>
      </c>
      <c r="F2632">
        <v>498.8</v>
      </c>
      <c r="G2632">
        <v>2464359</v>
      </c>
      <c r="H2632">
        <v>463064.13890000002</v>
      </c>
    </row>
    <row r="2633" spans="1:8" x14ac:dyDescent="0.25">
      <c r="A2633" s="2">
        <v>45449</v>
      </c>
      <c r="B2633">
        <v>586.78599999999994</v>
      </c>
      <c r="C2633">
        <v>501.92</v>
      </c>
      <c r="D2633">
        <v>503.65</v>
      </c>
      <c r="E2633">
        <v>504.69499999999999</v>
      </c>
      <c r="F2633">
        <v>497.28</v>
      </c>
      <c r="G2633">
        <v>2419608</v>
      </c>
      <c r="H2633">
        <v>461959.67680000002</v>
      </c>
    </row>
    <row r="2634" spans="1:8" x14ac:dyDescent="0.25">
      <c r="A2634" s="2">
        <v>45450</v>
      </c>
      <c r="B2634">
        <v>573.65700000000004</v>
      </c>
      <c r="C2634">
        <v>490.69</v>
      </c>
      <c r="D2634">
        <v>502.04</v>
      </c>
      <c r="E2634">
        <v>502.86</v>
      </c>
      <c r="F2634">
        <v>490.42</v>
      </c>
      <c r="G2634">
        <v>3416349</v>
      </c>
      <c r="H2634">
        <v>451623.7525</v>
      </c>
    </row>
    <row r="2635" spans="1:8" x14ac:dyDescent="0.25">
      <c r="A2635" s="2">
        <v>45453</v>
      </c>
      <c r="B2635">
        <v>578.69600000000003</v>
      </c>
      <c r="C2635">
        <v>495</v>
      </c>
      <c r="D2635">
        <v>491</v>
      </c>
      <c r="E2635">
        <v>495.39</v>
      </c>
      <c r="F2635">
        <v>486.19</v>
      </c>
      <c r="G2635">
        <v>3332892</v>
      </c>
      <c r="H2635">
        <v>455590.61210000003</v>
      </c>
    </row>
    <row r="2636" spans="1:8" x14ac:dyDescent="0.25">
      <c r="A2636" s="2">
        <v>45454</v>
      </c>
      <c r="B2636">
        <v>580.12199999999996</v>
      </c>
      <c r="C2636">
        <v>496.22</v>
      </c>
      <c r="D2636">
        <v>490.86</v>
      </c>
      <c r="E2636">
        <v>497.78</v>
      </c>
      <c r="F2636">
        <v>490.28500000000003</v>
      </c>
      <c r="G2636">
        <v>4599726</v>
      </c>
      <c r="H2636">
        <v>456713.48190000001</v>
      </c>
    </row>
    <row r="2637" spans="1:8" x14ac:dyDescent="0.25">
      <c r="A2637" s="2">
        <v>45455</v>
      </c>
      <c r="B2637">
        <v>576.43899999999996</v>
      </c>
      <c r="C2637">
        <v>493.07</v>
      </c>
      <c r="D2637">
        <v>500</v>
      </c>
      <c r="E2637">
        <v>500</v>
      </c>
      <c r="F2637">
        <v>487.41500000000002</v>
      </c>
      <c r="G2637">
        <v>4048214</v>
      </c>
      <c r="H2637">
        <v>453814.26890000002</v>
      </c>
    </row>
    <row r="2638" spans="1:8" x14ac:dyDescent="0.25">
      <c r="A2638" s="2">
        <v>45456</v>
      </c>
      <c r="B2638">
        <v>581.38400000000001</v>
      </c>
      <c r="C2638">
        <v>497.3</v>
      </c>
      <c r="D2638">
        <v>490.28</v>
      </c>
      <c r="E2638">
        <v>502</v>
      </c>
      <c r="F2638">
        <v>484.38</v>
      </c>
      <c r="G2638">
        <v>4951694</v>
      </c>
      <c r="H2638">
        <v>457707.49780000001</v>
      </c>
    </row>
    <row r="2639" spans="1:8" x14ac:dyDescent="0.25">
      <c r="A2639" s="2">
        <v>45457</v>
      </c>
      <c r="B2639">
        <v>581.17399999999998</v>
      </c>
      <c r="C2639">
        <v>497.12</v>
      </c>
      <c r="D2639">
        <v>496.83</v>
      </c>
      <c r="E2639">
        <v>497.85</v>
      </c>
      <c r="F2639">
        <v>491.73</v>
      </c>
      <c r="G2639">
        <v>3188374</v>
      </c>
      <c r="H2639">
        <v>457541.8285</v>
      </c>
    </row>
    <row r="2640" spans="1:8" x14ac:dyDescent="0.25">
      <c r="A2640" s="2">
        <v>45460</v>
      </c>
      <c r="B2640">
        <v>574.40499999999997</v>
      </c>
      <c r="C2640">
        <v>489.23</v>
      </c>
      <c r="D2640">
        <v>491.33</v>
      </c>
      <c r="E2640">
        <v>493.12</v>
      </c>
      <c r="F2640">
        <v>488.69499999999999</v>
      </c>
      <c r="G2640">
        <v>2407163</v>
      </c>
      <c r="H2640">
        <v>450279.9902</v>
      </c>
    </row>
    <row r="2641" spans="1:8" x14ac:dyDescent="0.25">
      <c r="A2641" s="2">
        <v>45461</v>
      </c>
      <c r="B2641">
        <v>564.80100000000004</v>
      </c>
      <c r="C2641">
        <v>481.05</v>
      </c>
      <c r="D2641">
        <v>490.71</v>
      </c>
      <c r="E2641">
        <v>491.65499999999997</v>
      </c>
      <c r="F2641">
        <v>479.04</v>
      </c>
      <c r="G2641">
        <v>3692708</v>
      </c>
      <c r="H2641">
        <v>442751.2403</v>
      </c>
    </row>
    <row r="2642" spans="1:8" x14ac:dyDescent="0.25">
      <c r="A2642" s="2">
        <v>45463</v>
      </c>
      <c r="B2642">
        <v>568.875</v>
      </c>
      <c r="C2642">
        <v>484.52</v>
      </c>
      <c r="D2642">
        <v>480.04</v>
      </c>
      <c r="E2642">
        <v>485.92</v>
      </c>
      <c r="F2642">
        <v>478.11</v>
      </c>
      <c r="G2642">
        <v>5258232</v>
      </c>
      <c r="H2642">
        <v>445944.97649999999</v>
      </c>
    </row>
    <row r="2643" spans="1:8" x14ac:dyDescent="0.25">
      <c r="A2643" s="2">
        <v>45464</v>
      </c>
      <c r="B2643">
        <v>566.60900000000004</v>
      </c>
      <c r="C2643">
        <v>482.59</v>
      </c>
      <c r="D2643">
        <v>484.44</v>
      </c>
      <c r="E2643">
        <v>488.3</v>
      </c>
      <c r="F2643">
        <v>480.59</v>
      </c>
      <c r="G2643">
        <v>6775974</v>
      </c>
      <c r="H2643">
        <v>444168.63329999999</v>
      </c>
    </row>
    <row r="2644" spans="1:8" x14ac:dyDescent="0.25">
      <c r="A2644" s="2">
        <v>45467</v>
      </c>
      <c r="B2644">
        <v>575.28599999999994</v>
      </c>
      <c r="C2644">
        <v>489.98</v>
      </c>
      <c r="D2644">
        <v>488.86</v>
      </c>
      <c r="E2644">
        <v>490.89</v>
      </c>
      <c r="F2644">
        <v>484.5</v>
      </c>
      <c r="G2644">
        <v>5139763</v>
      </c>
      <c r="H2644">
        <v>450970.27899999998</v>
      </c>
    </row>
    <row r="2645" spans="1:8" x14ac:dyDescent="0.25">
      <c r="A2645" s="2">
        <v>45468</v>
      </c>
      <c r="B2645">
        <v>568.85199999999998</v>
      </c>
      <c r="C2645">
        <v>484.5</v>
      </c>
      <c r="D2645">
        <v>490.64</v>
      </c>
      <c r="E2645">
        <v>490.64</v>
      </c>
      <c r="F2645">
        <v>480.6</v>
      </c>
      <c r="G2645">
        <v>3209889</v>
      </c>
      <c r="H2645">
        <v>445926.56880000001</v>
      </c>
    </row>
    <row r="2646" spans="1:8" x14ac:dyDescent="0.25">
      <c r="A2646" s="2">
        <v>45469</v>
      </c>
      <c r="B2646">
        <v>568.31100000000004</v>
      </c>
      <c r="C2646">
        <v>484.04</v>
      </c>
      <c r="D2646">
        <v>484.5</v>
      </c>
      <c r="E2646">
        <v>487.44</v>
      </c>
      <c r="F2646">
        <v>481.47</v>
      </c>
      <c r="G2646">
        <v>3153096</v>
      </c>
      <c r="H2646">
        <v>445503.19170000002</v>
      </c>
    </row>
    <row r="2647" spans="1:8" x14ac:dyDescent="0.25">
      <c r="A2647" s="2">
        <v>45470</v>
      </c>
      <c r="B2647">
        <v>571.12900000000002</v>
      </c>
      <c r="C2647">
        <v>486.44</v>
      </c>
      <c r="D2647">
        <v>485.05</v>
      </c>
      <c r="E2647">
        <v>488.97500000000002</v>
      </c>
      <c r="F2647">
        <v>482.05</v>
      </c>
      <c r="G2647">
        <v>2992070</v>
      </c>
      <c r="H2647">
        <v>447712.11589999998</v>
      </c>
    </row>
    <row r="2648" spans="1:8" x14ac:dyDescent="0.25">
      <c r="A2648" s="2">
        <v>45471</v>
      </c>
      <c r="B2648">
        <v>597.92200000000003</v>
      </c>
      <c r="C2648">
        <v>509.26</v>
      </c>
      <c r="D2648">
        <v>496.37</v>
      </c>
      <c r="E2648">
        <v>509.4</v>
      </c>
      <c r="F2648">
        <v>489.40499999999997</v>
      </c>
      <c r="G2648">
        <v>22734197</v>
      </c>
      <c r="H2648">
        <v>468715.30330000003</v>
      </c>
    </row>
    <row r="2649" spans="1:8" x14ac:dyDescent="0.25">
      <c r="A2649" s="2">
        <v>45474</v>
      </c>
      <c r="B2649">
        <v>580.76900000000001</v>
      </c>
      <c r="C2649">
        <v>494.65</v>
      </c>
      <c r="D2649">
        <v>506.745</v>
      </c>
      <c r="E2649">
        <v>508.91</v>
      </c>
      <c r="F2649">
        <v>492.89100000000002</v>
      </c>
      <c r="G2649">
        <v>4523141</v>
      </c>
      <c r="H2649">
        <v>455268.47730000003</v>
      </c>
    </row>
    <row r="2650" spans="1:8" x14ac:dyDescent="0.25">
      <c r="A2650" s="2">
        <v>45475</v>
      </c>
      <c r="B2650">
        <v>584.98400000000004</v>
      </c>
      <c r="C2650">
        <v>498.24</v>
      </c>
      <c r="D2650">
        <v>494.26</v>
      </c>
      <c r="E2650">
        <v>498.47</v>
      </c>
      <c r="F2650">
        <v>493.39</v>
      </c>
      <c r="G2650">
        <v>3312171</v>
      </c>
      <c r="H2650">
        <v>458572.65980000002</v>
      </c>
    </row>
    <row r="2651" spans="1:8" x14ac:dyDescent="0.25">
      <c r="A2651" s="2">
        <v>45476</v>
      </c>
      <c r="B2651">
        <v>575.17999999999995</v>
      </c>
      <c r="C2651">
        <v>489.89</v>
      </c>
      <c r="D2651">
        <v>497.12</v>
      </c>
      <c r="E2651">
        <v>498.08</v>
      </c>
      <c r="F2651">
        <v>486.52</v>
      </c>
      <c r="G2651">
        <v>2239210</v>
      </c>
      <c r="H2651">
        <v>450887.44439999998</v>
      </c>
    </row>
    <row r="2652" spans="1:8" x14ac:dyDescent="0.25">
      <c r="A2652" s="2">
        <v>45478</v>
      </c>
      <c r="B2652">
        <v>572.97299999999996</v>
      </c>
      <c r="C2652">
        <v>488.01</v>
      </c>
      <c r="D2652">
        <v>489</v>
      </c>
      <c r="E2652">
        <v>489.67</v>
      </c>
      <c r="F2652">
        <v>484.5</v>
      </c>
      <c r="G2652">
        <v>3498996</v>
      </c>
      <c r="H2652">
        <v>449157.12050000002</v>
      </c>
    </row>
    <row r="2653" spans="1:8" x14ac:dyDescent="0.25">
      <c r="A2653" s="2">
        <v>45481</v>
      </c>
      <c r="B2653">
        <v>574.53399999999999</v>
      </c>
      <c r="C2653">
        <v>489.34</v>
      </c>
      <c r="D2653">
        <v>489.19</v>
      </c>
      <c r="E2653">
        <v>493.88</v>
      </c>
      <c r="F2653">
        <v>486.17</v>
      </c>
      <c r="G2653">
        <v>3450841</v>
      </c>
      <c r="H2653">
        <v>450381.23259999999</v>
      </c>
    </row>
    <row r="2654" spans="1:8" x14ac:dyDescent="0.25">
      <c r="A2654" s="2">
        <v>45482</v>
      </c>
      <c r="B2654">
        <v>577.78599999999994</v>
      </c>
      <c r="C2654">
        <v>492.11</v>
      </c>
      <c r="D2654">
        <v>488.33</v>
      </c>
      <c r="E2654">
        <v>495.4</v>
      </c>
      <c r="F2654">
        <v>486.09</v>
      </c>
      <c r="G2654">
        <v>3057284</v>
      </c>
      <c r="H2654">
        <v>452930.69929999998</v>
      </c>
    </row>
    <row r="2655" spans="1:8" x14ac:dyDescent="0.25">
      <c r="A2655" s="2">
        <v>45483</v>
      </c>
      <c r="B2655">
        <v>588.14200000000005</v>
      </c>
      <c r="C2655">
        <v>500.93</v>
      </c>
      <c r="D2655">
        <v>490.94</v>
      </c>
      <c r="E2655">
        <v>501.5</v>
      </c>
      <c r="F2655">
        <v>490.12</v>
      </c>
      <c r="G2655">
        <v>3189837</v>
      </c>
      <c r="H2655">
        <v>461048.49560000002</v>
      </c>
    </row>
    <row r="2656" spans="1:8" x14ac:dyDescent="0.25">
      <c r="A2656" s="2">
        <v>45484</v>
      </c>
      <c r="B2656">
        <v>592.16899999999998</v>
      </c>
      <c r="C2656">
        <v>504.36</v>
      </c>
      <c r="D2656">
        <v>497.7</v>
      </c>
      <c r="E2656">
        <v>508.73</v>
      </c>
      <c r="F2656">
        <v>497.7</v>
      </c>
      <c r="G2656">
        <v>3536225</v>
      </c>
      <c r="H2656">
        <v>464205.41639999999</v>
      </c>
    </row>
    <row r="2657" spans="1:8" x14ac:dyDescent="0.25">
      <c r="A2657" s="2">
        <v>45485</v>
      </c>
      <c r="B2657">
        <v>600.58699999999999</v>
      </c>
      <c r="C2657">
        <v>511.53</v>
      </c>
      <c r="D2657">
        <v>506.92</v>
      </c>
      <c r="E2657">
        <v>514.57000000000005</v>
      </c>
      <c r="F2657">
        <v>503.43</v>
      </c>
      <c r="G2657">
        <v>3570624</v>
      </c>
      <c r="H2657">
        <v>470804.57740000001</v>
      </c>
    </row>
    <row r="2658" spans="1:8" x14ac:dyDescent="0.25">
      <c r="A2658" s="2">
        <v>45488</v>
      </c>
      <c r="B2658">
        <v>605.096</v>
      </c>
      <c r="C2658">
        <v>515.37</v>
      </c>
      <c r="D2658">
        <v>524.24</v>
      </c>
      <c r="E2658">
        <v>530.83000000000004</v>
      </c>
      <c r="F2658">
        <v>513.79999999999995</v>
      </c>
      <c r="G2658">
        <v>5127979</v>
      </c>
      <c r="H2658">
        <v>474338.85609999998</v>
      </c>
    </row>
    <row r="2659" spans="1:8" x14ac:dyDescent="0.25">
      <c r="A2659" s="2">
        <v>45489</v>
      </c>
      <c r="B2659">
        <v>644.428</v>
      </c>
      <c r="C2659">
        <v>548.87</v>
      </c>
      <c r="D2659">
        <v>533.9</v>
      </c>
      <c r="E2659">
        <v>549.91999999999996</v>
      </c>
      <c r="F2659">
        <v>527.13</v>
      </c>
      <c r="G2659">
        <v>11061994</v>
      </c>
      <c r="H2659">
        <v>505171.7561</v>
      </c>
    </row>
    <row r="2660" spans="1:8" x14ac:dyDescent="0.25">
      <c r="A2660" s="2">
        <v>45490</v>
      </c>
      <c r="B2660">
        <v>673.08799999999997</v>
      </c>
      <c r="C2660">
        <v>573.28</v>
      </c>
      <c r="D2660">
        <v>554</v>
      </c>
      <c r="E2660">
        <v>573.61</v>
      </c>
      <c r="F2660">
        <v>551.29999999999995</v>
      </c>
      <c r="G2660">
        <v>10330780</v>
      </c>
      <c r="H2660">
        <v>527638.35580000002</v>
      </c>
    </row>
    <row r="2661" spans="1:8" x14ac:dyDescent="0.25">
      <c r="A2661" s="2">
        <v>45491</v>
      </c>
      <c r="B2661">
        <v>662.59199999999998</v>
      </c>
      <c r="C2661">
        <v>564.34</v>
      </c>
      <c r="D2661">
        <v>564.5</v>
      </c>
      <c r="E2661">
        <v>581.5</v>
      </c>
      <c r="F2661">
        <v>561.41999999999996</v>
      </c>
      <c r="G2661">
        <v>6834821</v>
      </c>
      <c r="H2661">
        <v>519410.11320000002</v>
      </c>
    </row>
    <row r="2662" spans="1:8" x14ac:dyDescent="0.25">
      <c r="A2662" s="2">
        <v>45492</v>
      </c>
      <c r="B2662">
        <v>663.75400000000002</v>
      </c>
      <c r="C2662">
        <v>565.33000000000004</v>
      </c>
      <c r="D2662">
        <v>567.12</v>
      </c>
      <c r="E2662">
        <v>569.9</v>
      </c>
      <c r="F2662">
        <v>561.54</v>
      </c>
      <c r="G2662">
        <v>4290440</v>
      </c>
      <c r="H2662">
        <v>520321.29440000001</v>
      </c>
    </row>
    <row r="2663" spans="1:8" x14ac:dyDescent="0.25">
      <c r="A2663" s="2">
        <v>45495</v>
      </c>
      <c r="B2663">
        <v>655.77</v>
      </c>
      <c r="C2663">
        <v>558.53</v>
      </c>
      <c r="D2663">
        <v>563.04999999999995</v>
      </c>
      <c r="E2663">
        <v>564.25</v>
      </c>
      <c r="F2663">
        <v>557.08000000000004</v>
      </c>
      <c r="G2663">
        <v>3377308</v>
      </c>
      <c r="H2663">
        <v>514062.67589999997</v>
      </c>
    </row>
    <row r="2664" spans="1:8" x14ac:dyDescent="0.25">
      <c r="A2664" s="2">
        <v>45496</v>
      </c>
      <c r="B2664">
        <v>651.27300000000002</v>
      </c>
      <c r="C2664">
        <v>554.70000000000005</v>
      </c>
      <c r="D2664">
        <v>558.79</v>
      </c>
      <c r="E2664">
        <v>558.83500000000004</v>
      </c>
      <c r="F2664">
        <v>552.80999999999995</v>
      </c>
      <c r="G2664">
        <v>2785570</v>
      </c>
      <c r="H2664">
        <v>510537.60110000003</v>
      </c>
    </row>
    <row r="2665" spans="1:8" x14ac:dyDescent="0.25">
      <c r="A2665" s="2">
        <v>45497</v>
      </c>
      <c r="B2665">
        <v>657.20299999999997</v>
      </c>
      <c r="C2665">
        <v>559.75</v>
      </c>
      <c r="D2665">
        <v>560</v>
      </c>
      <c r="E2665">
        <v>561.13</v>
      </c>
      <c r="F2665">
        <v>553.02</v>
      </c>
      <c r="G2665">
        <v>3156232</v>
      </c>
      <c r="H2665">
        <v>515185.54570000002</v>
      </c>
    </row>
    <row r="2666" spans="1:8" x14ac:dyDescent="0.25">
      <c r="A2666" s="2">
        <v>45498</v>
      </c>
      <c r="B2666">
        <v>657.12</v>
      </c>
      <c r="C2666">
        <v>559.67999999999995</v>
      </c>
      <c r="D2666">
        <v>562</v>
      </c>
      <c r="E2666">
        <v>569.89</v>
      </c>
      <c r="F2666">
        <v>558.58000000000004</v>
      </c>
      <c r="G2666">
        <v>3102947</v>
      </c>
      <c r="H2666">
        <v>515121.1188</v>
      </c>
    </row>
    <row r="2667" spans="1:8" x14ac:dyDescent="0.25">
      <c r="A2667" s="2">
        <v>45499</v>
      </c>
      <c r="B2667">
        <v>668.90800000000002</v>
      </c>
      <c r="C2667">
        <v>569.72</v>
      </c>
      <c r="D2667">
        <v>560</v>
      </c>
      <c r="E2667">
        <v>579.13</v>
      </c>
      <c r="F2667">
        <v>560</v>
      </c>
      <c r="G2667">
        <v>3202023</v>
      </c>
      <c r="H2667">
        <v>524361.78489999997</v>
      </c>
    </row>
    <row r="2668" spans="1:8" x14ac:dyDescent="0.25">
      <c r="A2668" s="2">
        <v>45502</v>
      </c>
      <c r="B2668">
        <v>665.42100000000005</v>
      </c>
      <c r="C2668">
        <v>566.75</v>
      </c>
      <c r="D2668">
        <v>565.71</v>
      </c>
      <c r="E2668">
        <v>571.35</v>
      </c>
      <c r="F2668">
        <v>561.76</v>
      </c>
      <c r="G2668">
        <v>2965169</v>
      </c>
      <c r="H2668">
        <v>521628.24129999999</v>
      </c>
    </row>
    <row r="2669" spans="1:8" x14ac:dyDescent="0.25">
      <c r="A2669" s="2">
        <v>45503</v>
      </c>
      <c r="B2669">
        <v>676.66899999999998</v>
      </c>
      <c r="C2669">
        <v>576.33000000000004</v>
      </c>
      <c r="D2669">
        <v>566.9</v>
      </c>
      <c r="E2669">
        <v>579.42999999999995</v>
      </c>
      <c r="F2669">
        <v>565.99</v>
      </c>
      <c r="G2669">
        <v>4139053</v>
      </c>
      <c r="H2669">
        <v>530445.53029999998</v>
      </c>
    </row>
    <row r="2670" spans="1:8" x14ac:dyDescent="0.25">
      <c r="A2670" s="2">
        <v>45504</v>
      </c>
      <c r="B2670">
        <v>676.47</v>
      </c>
      <c r="C2670">
        <v>576.16</v>
      </c>
      <c r="D2670">
        <v>565.44000000000005</v>
      </c>
      <c r="E2670">
        <v>580.90300000000002</v>
      </c>
      <c r="F2670">
        <v>562.32000000000005</v>
      </c>
      <c r="G2670">
        <v>4713230</v>
      </c>
      <c r="H2670">
        <v>530289.06480000005</v>
      </c>
    </row>
    <row r="2671" spans="1:8" x14ac:dyDescent="0.25">
      <c r="A2671" s="2">
        <v>45505</v>
      </c>
      <c r="B2671">
        <v>672.48900000000003</v>
      </c>
      <c r="C2671">
        <v>572.77</v>
      </c>
      <c r="D2671">
        <v>577.20000000000005</v>
      </c>
      <c r="E2671">
        <v>587.5</v>
      </c>
      <c r="F2671">
        <v>567.1</v>
      </c>
      <c r="G2671">
        <v>3680778</v>
      </c>
      <c r="H2671">
        <v>527168.95940000005</v>
      </c>
    </row>
    <row r="2672" spans="1:8" x14ac:dyDescent="0.25">
      <c r="A2672" s="2">
        <v>45506</v>
      </c>
      <c r="B2672">
        <v>692.52</v>
      </c>
      <c r="C2672">
        <v>589.83000000000004</v>
      </c>
      <c r="D2672">
        <v>582.33000000000004</v>
      </c>
      <c r="E2672">
        <v>591.54</v>
      </c>
      <c r="F2672">
        <v>575.25</v>
      </c>
      <c r="G2672">
        <v>5094041</v>
      </c>
      <c r="H2672">
        <v>542870.72880000004</v>
      </c>
    </row>
    <row r="2673" spans="1:8" x14ac:dyDescent="0.25">
      <c r="A2673" s="2">
        <v>45509</v>
      </c>
      <c r="B2673">
        <v>669.19</v>
      </c>
      <c r="C2673">
        <v>569.96</v>
      </c>
      <c r="D2673">
        <v>582.12</v>
      </c>
      <c r="E2673">
        <v>586.82000000000005</v>
      </c>
      <c r="F2673">
        <v>566.76199999999994</v>
      </c>
      <c r="G2673">
        <v>4587352</v>
      </c>
      <c r="H2673">
        <v>524582.67729999998</v>
      </c>
    </row>
    <row r="2674" spans="1:8" x14ac:dyDescent="0.25">
      <c r="A2674" s="2">
        <v>45510</v>
      </c>
      <c r="B2674">
        <v>667.3</v>
      </c>
      <c r="C2674">
        <v>568.35</v>
      </c>
      <c r="D2674">
        <v>568.21</v>
      </c>
      <c r="E2674">
        <v>577.52</v>
      </c>
      <c r="F2674">
        <v>562.53</v>
      </c>
      <c r="G2674">
        <v>3216525</v>
      </c>
      <c r="H2674">
        <v>523100.85739999998</v>
      </c>
    </row>
    <row r="2675" spans="1:8" x14ac:dyDescent="0.25">
      <c r="A2675" s="2">
        <v>45511</v>
      </c>
      <c r="B2675">
        <v>664.63499999999999</v>
      </c>
      <c r="C2675">
        <v>566.08000000000004</v>
      </c>
      <c r="D2675">
        <v>566.61</v>
      </c>
      <c r="E2675">
        <v>571.65</v>
      </c>
      <c r="F2675">
        <v>557.02499999999998</v>
      </c>
      <c r="G2675">
        <v>4320853</v>
      </c>
      <c r="H2675">
        <v>521011.5833</v>
      </c>
    </row>
    <row r="2676" spans="1:8" x14ac:dyDescent="0.25">
      <c r="A2676" s="2">
        <v>45512</v>
      </c>
      <c r="B2676">
        <v>664.82299999999998</v>
      </c>
      <c r="C2676">
        <v>566.24</v>
      </c>
      <c r="D2676">
        <v>564.37</v>
      </c>
      <c r="E2676">
        <v>572.45000000000005</v>
      </c>
      <c r="F2676">
        <v>564.37</v>
      </c>
      <c r="G2676">
        <v>2860848</v>
      </c>
      <c r="H2676">
        <v>521158.84490000003</v>
      </c>
    </row>
    <row r="2677" spans="1:8" x14ac:dyDescent="0.25">
      <c r="A2677" s="2">
        <v>45513</v>
      </c>
      <c r="B2677">
        <v>656.04</v>
      </c>
      <c r="C2677">
        <v>558.76</v>
      </c>
      <c r="D2677">
        <v>564.54</v>
      </c>
      <c r="E2677">
        <v>565.92999999999995</v>
      </c>
      <c r="F2677">
        <v>557.63</v>
      </c>
      <c r="G2677">
        <v>2976835</v>
      </c>
      <c r="H2677">
        <v>515969.12550000002</v>
      </c>
    </row>
    <row r="2678" spans="1:8" x14ac:dyDescent="0.25">
      <c r="A2678" s="2">
        <v>45516</v>
      </c>
      <c r="B2678">
        <v>663.70699999999999</v>
      </c>
      <c r="C2678">
        <v>565.29</v>
      </c>
      <c r="D2678">
        <v>562.32000000000005</v>
      </c>
      <c r="E2678">
        <v>569</v>
      </c>
      <c r="F2678">
        <v>561.04999999999995</v>
      </c>
      <c r="G2678">
        <v>2532389</v>
      </c>
      <c r="H2678">
        <v>521999.04599999997</v>
      </c>
    </row>
    <row r="2679" spans="1:8" x14ac:dyDescent="0.25">
      <c r="A2679" s="2">
        <v>45517</v>
      </c>
      <c r="B2679">
        <v>674.21500000000003</v>
      </c>
      <c r="C2679">
        <v>574.24</v>
      </c>
      <c r="D2679">
        <v>569.99</v>
      </c>
      <c r="E2679">
        <v>575.73</v>
      </c>
      <c r="F2679">
        <v>569</v>
      </c>
      <c r="G2679">
        <v>2369555</v>
      </c>
      <c r="H2679">
        <v>530263.6385</v>
      </c>
    </row>
    <row r="2680" spans="1:8" x14ac:dyDescent="0.25">
      <c r="A2680" s="2">
        <v>45518</v>
      </c>
      <c r="B2680">
        <v>680.59100000000001</v>
      </c>
      <c r="C2680">
        <v>579.66999999999996</v>
      </c>
      <c r="D2680">
        <v>575.24</v>
      </c>
      <c r="E2680">
        <v>581.11500000000001</v>
      </c>
      <c r="F2680">
        <v>573.26800000000003</v>
      </c>
      <c r="G2680">
        <v>2344386</v>
      </c>
      <c r="H2680">
        <v>535277.799</v>
      </c>
    </row>
    <row r="2681" spans="1:8" x14ac:dyDescent="0.25">
      <c r="A2681" s="2">
        <v>45519</v>
      </c>
      <c r="B2681">
        <v>680.52</v>
      </c>
      <c r="C2681">
        <v>579.61</v>
      </c>
      <c r="D2681">
        <v>579.66999999999996</v>
      </c>
      <c r="E2681">
        <v>583.34</v>
      </c>
      <c r="F2681">
        <v>573.51</v>
      </c>
      <c r="G2681">
        <v>2751927</v>
      </c>
      <c r="H2681">
        <v>535222.39390000002</v>
      </c>
    </row>
    <row r="2682" spans="1:8" x14ac:dyDescent="0.25">
      <c r="A2682" s="2">
        <v>45520</v>
      </c>
      <c r="B2682">
        <v>678.25400000000002</v>
      </c>
      <c r="C2682">
        <v>577.67999999999995</v>
      </c>
      <c r="D2682">
        <v>580.91999999999996</v>
      </c>
      <c r="E2682">
        <v>581.65</v>
      </c>
      <c r="F2682">
        <v>574.1</v>
      </c>
      <c r="G2682">
        <v>2728939</v>
      </c>
      <c r="H2682">
        <v>533440.19689999998</v>
      </c>
    </row>
    <row r="2683" spans="1:8" x14ac:dyDescent="0.25">
      <c r="A2683" s="2">
        <v>45523</v>
      </c>
      <c r="B2683">
        <v>679.54600000000005</v>
      </c>
      <c r="C2683">
        <v>578.78</v>
      </c>
      <c r="D2683">
        <v>578.08000000000004</v>
      </c>
      <c r="E2683">
        <v>583.29999999999995</v>
      </c>
      <c r="F2683">
        <v>577.07000000000005</v>
      </c>
      <c r="G2683">
        <v>1847941</v>
      </c>
      <c r="H2683">
        <v>534455.95689999999</v>
      </c>
    </row>
    <row r="2684" spans="1:8" x14ac:dyDescent="0.25">
      <c r="A2684" s="2">
        <v>45524</v>
      </c>
      <c r="B2684">
        <v>681.74099999999999</v>
      </c>
      <c r="C2684">
        <v>580.65</v>
      </c>
      <c r="D2684">
        <v>579.85</v>
      </c>
      <c r="E2684">
        <v>583.80999999999995</v>
      </c>
      <c r="F2684">
        <v>575.5</v>
      </c>
      <c r="G2684">
        <v>1677473</v>
      </c>
      <c r="H2684">
        <v>536182.74879999994</v>
      </c>
    </row>
    <row r="2685" spans="1:8" x14ac:dyDescent="0.25">
      <c r="A2685" s="2">
        <v>45525</v>
      </c>
      <c r="B2685">
        <v>678.71199999999999</v>
      </c>
      <c r="C2685">
        <v>578.07000000000005</v>
      </c>
      <c r="D2685">
        <v>581.51</v>
      </c>
      <c r="E2685">
        <v>583.39</v>
      </c>
      <c r="F2685">
        <v>577.42999999999995</v>
      </c>
      <c r="G2685">
        <v>2844546</v>
      </c>
      <c r="H2685">
        <v>533800.32999999996</v>
      </c>
    </row>
    <row r="2686" spans="1:8" x14ac:dyDescent="0.25">
      <c r="A2686" s="2">
        <v>45526</v>
      </c>
      <c r="B2686">
        <v>679.47500000000002</v>
      </c>
      <c r="C2686">
        <v>578.72</v>
      </c>
      <c r="D2686">
        <v>579.25</v>
      </c>
      <c r="E2686">
        <v>582.95000000000005</v>
      </c>
      <c r="F2686">
        <v>570.62</v>
      </c>
      <c r="G2686">
        <v>2282117</v>
      </c>
      <c r="H2686">
        <v>534400.55180000002</v>
      </c>
    </row>
    <row r="2687" spans="1:8" x14ac:dyDescent="0.25">
      <c r="A2687" s="2">
        <v>45527</v>
      </c>
      <c r="B2687">
        <v>686.27300000000002</v>
      </c>
      <c r="C2687">
        <v>584.51</v>
      </c>
      <c r="D2687">
        <v>581</v>
      </c>
      <c r="E2687">
        <v>585.20500000000004</v>
      </c>
      <c r="F2687">
        <v>578.45000000000005</v>
      </c>
      <c r="G2687">
        <v>2376416</v>
      </c>
      <c r="H2687">
        <v>539747.14289999998</v>
      </c>
    </row>
    <row r="2688" spans="1:8" x14ac:dyDescent="0.25">
      <c r="A2688" s="2">
        <v>45530</v>
      </c>
      <c r="B2688">
        <v>689.34900000000005</v>
      </c>
      <c r="C2688">
        <v>587.13</v>
      </c>
      <c r="D2688">
        <v>588.04999999999995</v>
      </c>
      <c r="E2688">
        <v>592.09</v>
      </c>
      <c r="F2688">
        <v>585.74</v>
      </c>
      <c r="G2688">
        <v>1800112</v>
      </c>
      <c r="H2688">
        <v>542166.49840000004</v>
      </c>
    </row>
    <row r="2689" spans="1:8" x14ac:dyDescent="0.25">
      <c r="A2689" s="2">
        <v>45531</v>
      </c>
      <c r="B2689">
        <v>689.60799999999995</v>
      </c>
      <c r="C2689">
        <v>587.35</v>
      </c>
      <c r="D2689">
        <v>589.47</v>
      </c>
      <c r="E2689">
        <v>592.34</v>
      </c>
      <c r="F2689">
        <v>583.78</v>
      </c>
      <c r="G2689">
        <v>1581952</v>
      </c>
      <c r="H2689">
        <v>542369.65040000004</v>
      </c>
    </row>
    <row r="2690" spans="1:8" x14ac:dyDescent="0.25">
      <c r="A2690" s="2">
        <v>45532</v>
      </c>
      <c r="B2690">
        <v>691.005</v>
      </c>
      <c r="C2690">
        <v>588.54</v>
      </c>
      <c r="D2690">
        <v>589.01</v>
      </c>
      <c r="E2690">
        <v>592.84</v>
      </c>
      <c r="F2690">
        <v>583.87</v>
      </c>
      <c r="G2690">
        <v>1657042</v>
      </c>
      <c r="H2690">
        <v>543468.51800000004</v>
      </c>
    </row>
    <row r="2691" spans="1:8" x14ac:dyDescent="0.25">
      <c r="A2691" s="2">
        <v>45533</v>
      </c>
      <c r="B2691">
        <v>694.56200000000001</v>
      </c>
      <c r="C2691">
        <v>591.57000000000005</v>
      </c>
      <c r="D2691">
        <v>590.67999999999995</v>
      </c>
      <c r="E2691">
        <v>592.61</v>
      </c>
      <c r="F2691">
        <v>584.37</v>
      </c>
      <c r="G2691">
        <v>1953372</v>
      </c>
      <c r="H2691">
        <v>546266.47499999998</v>
      </c>
    </row>
    <row r="2692" spans="1:8" x14ac:dyDescent="0.25">
      <c r="A2692" s="2">
        <v>45534</v>
      </c>
      <c r="B2692">
        <v>692.95399999999995</v>
      </c>
      <c r="C2692">
        <v>590.20000000000005</v>
      </c>
      <c r="D2692">
        <v>590</v>
      </c>
      <c r="E2692">
        <v>593.255</v>
      </c>
      <c r="F2692">
        <v>586.59</v>
      </c>
      <c r="G2692">
        <v>2944705</v>
      </c>
      <c r="H2692">
        <v>545001.39210000006</v>
      </c>
    </row>
    <row r="2693" spans="1:8" x14ac:dyDescent="0.25">
      <c r="A2693" s="2">
        <v>45538</v>
      </c>
      <c r="B2693">
        <v>702.91</v>
      </c>
      <c r="C2693">
        <v>598.67999999999995</v>
      </c>
      <c r="D2693">
        <v>592.52</v>
      </c>
      <c r="E2693">
        <v>600.66</v>
      </c>
      <c r="F2693">
        <v>591.82000000000005</v>
      </c>
      <c r="G2693">
        <v>3175479</v>
      </c>
      <c r="H2693">
        <v>552831.978</v>
      </c>
    </row>
    <row r="2694" spans="1:8" x14ac:dyDescent="0.25">
      <c r="A2694" s="2">
        <v>45539</v>
      </c>
      <c r="B2694">
        <v>709.36800000000005</v>
      </c>
      <c r="C2694">
        <v>604.17999999999995</v>
      </c>
      <c r="D2694">
        <v>600</v>
      </c>
      <c r="E2694">
        <v>607.94000000000005</v>
      </c>
      <c r="F2694">
        <v>597.88</v>
      </c>
      <c r="G2694">
        <v>2935040</v>
      </c>
      <c r="H2694">
        <v>557910.77789999999</v>
      </c>
    </row>
    <row r="2695" spans="1:8" x14ac:dyDescent="0.25">
      <c r="A2695" s="2">
        <v>45540</v>
      </c>
      <c r="B2695">
        <v>699.16499999999996</v>
      </c>
      <c r="C2695">
        <v>595.49</v>
      </c>
      <c r="D2695">
        <v>604.19000000000005</v>
      </c>
      <c r="E2695">
        <v>606</v>
      </c>
      <c r="F2695">
        <v>589.66999999999996</v>
      </c>
      <c r="G2695">
        <v>2144906</v>
      </c>
      <c r="H2695">
        <v>549886.27410000004</v>
      </c>
    </row>
    <row r="2696" spans="1:8" x14ac:dyDescent="0.25">
      <c r="A2696" s="2">
        <v>45541</v>
      </c>
      <c r="B2696">
        <v>700.79700000000003</v>
      </c>
      <c r="C2696">
        <v>596.88</v>
      </c>
      <c r="D2696">
        <v>595.87</v>
      </c>
      <c r="E2696">
        <v>600.61</v>
      </c>
      <c r="F2696">
        <v>592.26</v>
      </c>
      <c r="G2696">
        <v>2926369</v>
      </c>
      <c r="H2696">
        <v>551169.82539999997</v>
      </c>
    </row>
    <row r="2697" spans="1:8" x14ac:dyDescent="0.25">
      <c r="A2697" s="2">
        <v>45544</v>
      </c>
      <c r="B2697">
        <v>697.53300000000002</v>
      </c>
      <c r="C2697">
        <v>594.1</v>
      </c>
      <c r="D2697">
        <v>598.32000000000005</v>
      </c>
      <c r="E2697">
        <v>599.48</v>
      </c>
      <c r="F2697">
        <v>575.27</v>
      </c>
      <c r="G2697">
        <v>3411393</v>
      </c>
      <c r="H2697">
        <v>548602.72290000005</v>
      </c>
    </row>
    <row r="2698" spans="1:8" x14ac:dyDescent="0.25">
      <c r="A2698" s="2">
        <v>45545</v>
      </c>
      <c r="B2698">
        <v>703.32100000000003</v>
      </c>
      <c r="C2698">
        <v>599.03</v>
      </c>
      <c r="D2698">
        <v>595.21</v>
      </c>
      <c r="E2698">
        <v>604.79899999999998</v>
      </c>
      <c r="F2698">
        <v>591.15</v>
      </c>
      <c r="G2698">
        <v>2863494</v>
      </c>
      <c r="H2698">
        <v>553155.17440000002</v>
      </c>
    </row>
    <row r="2699" spans="1:8" x14ac:dyDescent="0.25">
      <c r="A2699" s="2">
        <v>45546</v>
      </c>
      <c r="B2699">
        <v>692.42600000000004</v>
      </c>
      <c r="C2699">
        <v>589.75</v>
      </c>
      <c r="D2699">
        <v>589.14</v>
      </c>
      <c r="E2699">
        <v>591.4</v>
      </c>
      <c r="F2699">
        <v>578.97</v>
      </c>
      <c r="G2699">
        <v>3563783</v>
      </c>
      <c r="H2699">
        <v>544585.85400000005</v>
      </c>
    </row>
    <row r="2700" spans="1:8" x14ac:dyDescent="0.25">
      <c r="A2700" s="2">
        <v>45547</v>
      </c>
      <c r="B2700">
        <v>690.86400000000003</v>
      </c>
      <c r="C2700">
        <v>588.41999999999996</v>
      </c>
      <c r="D2700">
        <v>588.53</v>
      </c>
      <c r="E2700">
        <v>590.51</v>
      </c>
      <c r="F2700">
        <v>583.21</v>
      </c>
      <c r="G2700">
        <v>3395835</v>
      </c>
      <c r="H2700">
        <v>543357.70779999997</v>
      </c>
    </row>
    <row r="2701" spans="1:8" x14ac:dyDescent="0.25">
      <c r="A2701" s="2">
        <v>45548</v>
      </c>
      <c r="B2701">
        <v>697.79100000000005</v>
      </c>
      <c r="C2701">
        <v>594.32000000000005</v>
      </c>
      <c r="D2701">
        <v>591.08000000000004</v>
      </c>
      <c r="E2701">
        <v>597.67999999999995</v>
      </c>
      <c r="F2701">
        <v>587.23</v>
      </c>
      <c r="G2701">
        <v>2242003</v>
      </c>
      <c r="H2701">
        <v>548805.87490000005</v>
      </c>
    </row>
    <row r="2702" spans="1:8" x14ac:dyDescent="0.25">
      <c r="A2702" s="2">
        <v>45551</v>
      </c>
      <c r="B2702">
        <v>694.17499999999995</v>
      </c>
      <c r="C2702">
        <v>589.14</v>
      </c>
      <c r="D2702">
        <v>595</v>
      </c>
      <c r="E2702">
        <v>598.79</v>
      </c>
      <c r="F2702">
        <v>587.76</v>
      </c>
      <c r="G2702">
        <v>2548647</v>
      </c>
      <c r="H2702">
        <v>544022.56889999995</v>
      </c>
    </row>
    <row r="2703" spans="1:8" x14ac:dyDescent="0.25">
      <c r="A2703" s="2">
        <v>45552</v>
      </c>
      <c r="B2703">
        <v>681.00199999999995</v>
      </c>
      <c r="C2703">
        <v>577.96</v>
      </c>
      <c r="D2703">
        <v>586.01</v>
      </c>
      <c r="E2703">
        <v>586.71500000000003</v>
      </c>
      <c r="F2703">
        <v>576.39</v>
      </c>
      <c r="G2703">
        <v>3415975</v>
      </c>
      <c r="H2703">
        <v>533698.75399999996</v>
      </c>
    </row>
    <row r="2704" spans="1:8" x14ac:dyDescent="0.25">
      <c r="A2704" s="2">
        <v>45553</v>
      </c>
      <c r="B2704">
        <v>684.17100000000005</v>
      </c>
      <c r="C2704">
        <v>580.65</v>
      </c>
      <c r="D2704">
        <v>576.86</v>
      </c>
      <c r="E2704">
        <v>584.52</v>
      </c>
      <c r="F2704">
        <v>572.30999999999995</v>
      </c>
      <c r="G2704">
        <v>2988303</v>
      </c>
      <c r="H2704">
        <v>536182.74879999994</v>
      </c>
    </row>
    <row r="2705" spans="1:8" x14ac:dyDescent="0.25">
      <c r="A2705" s="2">
        <v>45554</v>
      </c>
      <c r="B2705">
        <v>679.95299999999997</v>
      </c>
      <c r="C2705">
        <v>577.07000000000005</v>
      </c>
      <c r="D2705">
        <v>583.72</v>
      </c>
      <c r="E2705">
        <v>584.83000000000004</v>
      </c>
      <c r="F2705">
        <v>574.58000000000004</v>
      </c>
      <c r="G2705">
        <v>2945679</v>
      </c>
      <c r="H2705">
        <v>532876.9118</v>
      </c>
    </row>
    <row r="2706" spans="1:8" x14ac:dyDescent="0.25">
      <c r="A2706" s="2">
        <v>45555</v>
      </c>
      <c r="B2706">
        <v>677.51400000000001</v>
      </c>
      <c r="C2706">
        <v>575</v>
      </c>
      <c r="D2706">
        <v>571.69500000000005</v>
      </c>
      <c r="E2706">
        <v>578.84</v>
      </c>
      <c r="F2706">
        <v>569.65</v>
      </c>
      <c r="G2706">
        <v>5398749</v>
      </c>
      <c r="H2706">
        <v>530965.43629999994</v>
      </c>
    </row>
    <row r="2707" spans="1:8" x14ac:dyDescent="0.25">
      <c r="A2707" s="2">
        <v>45558</v>
      </c>
      <c r="B2707">
        <v>675.64099999999996</v>
      </c>
      <c r="C2707">
        <v>573.41</v>
      </c>
      <c r="D2707">
        <v>576.49</v>
      </c>
      <c r="E2707">
        <v>579.43499999999995</v>
      </c>
      <c r="F2707">
        <v>572</v>
      </c>
      <c r="G2707">
        <v>2386142</v>
      </c>
      <c r="H2707">
        <v>529497.20140000002</v>
      </c>
    </row>
    <row r="2708" spans="1:8" x14ac:dyDescent="0.25">
      <c r="A2708" s="2">
        <v>45559</v>
      </c>
      <c r="B2708">
        <v>677.73800000000006</v>
      </c>
      <c r="C2708">
        <v>575.19000000000005</v>
      </c>
      <c r="D2708">
        <v>570.82000000000005</v>
      </c>
      <c r="E2708">
        <v>577.30999999999995</v>
      </c>
      <c r="F2708">
        <v>566</v>
      </c>
      <c r="G2708">
        <v>3188511</v>
      </c>
      <c r="H2708">
        <v>531140.88569999998</v>
      </c>
    </row>
    <row r="2709" spans="1:8" x14ac:dyDescent="0.25">
      <c r="A2709" s="2">
        <v>45560</v>
      </c>
      <c r="B2709">
        <v>679.05799999999999</v>
      </c>
      <c r="C2709">
        <v>576.30999999999995</v>
      </c>
      <c r="D2709">
        <v>577.87</v>
      </c>
      <c r="E2709">
        <v>581.11</v>
      </c>
      <c r="F2709">
        <v>573.08000000000004</v>
      </c>
      <c r="G2709">
        <v>2658894</v>
      </c>
      <c r="H2709">
        <v>532175.11399999994</v>
      </c>
    </row>
    <row r="2710" spans="1:8" x14ac:dyDescent="0.25">
      <c r="A2710" s="2">
        <v>45561</v>
      </c>
      <c r="B2710">
        <v>677.29</v>
      </c>
      <c r="C2710">
        <v>574.80999999999995</v>
      </c>
      <c r="D2710">
        <v>575</v>
      </c>
      <c r="E2710">
        <v>576.6</v>
      </c>
      <c r="F2710">
        <v>570.91</v>
      </c>
      <c r="G2710">
        <v>2751960</v>
      </c>
      <c r="H2710">
        <v>530789.98679999996</v>
      </c>
    </row>
    <row r="2711" spans="1:8" x14ac:dyDescent="0.25">
      <c r="A2711" s="2">
        <v>45562</v>
      </c>
      <c r="B2711">
        <v>685.58500000000004</v>
      </c>
      <c r="C2711">
        <v>581.85</v>
      </c>
      <c r="D2711">
        <v>577.67999999999995</v>
      </c>
      <c r="E2711">
        <v>586.71</v>
      </c>
      <c r="F2711">
        <v>576.59</v>
      </c>
      <c r="G2711">
        <v>2986238</v>
      </c>
      <c r="H2711">
        <v>537290.85060000001</v>
      </c>
    </row>
    <row r="2712" spans="1:8" x14ac:dyDescent="0.25">
      <c r="A2712" s="2">
        <v>45565</v>
      </c>
      <c r="B2712">
        <v>688.92</v>
      </c>
      <c r="C2712">
        <v>584.67999999999995</v>
      </c>
      <c r="D2712">
        <v>583.5</v>
      </c>
      <c r="E2712">
        <v>586.41999999999996</v>
      </c>
      <c r="F2712">
        <v>578.74</v>
      </c>
      <c r="G2712">
        <v>3009766</v>
      </c>
      <c r="H2712">
        <v>539904.12390000001</v>
      </c>
    </row>
    <row r="2713" spans="1:8" x14ac:dyDescent="0.25">
      <c r="A2713" s="2">
        <v>45566</v>
      </c>
      <c r="B2713">
        <v>687.29399999999998</v>
      </c>
      <c r="C2713">
        <v>583.29999999999995</v>
      </c>
      <c r="D2713">
        <v>585</v>
      </c>
      <c r="E2713">
        <v>588.70000000000005</v>
      </c>
      <c r="F2713">
        <v>580.76499999999999</v>
      </c>
      <c r="G2713">
        <v>2648628</v>
      </c>
      <c r="H2713">
        <v>538629.80689999997</v>
      </c>
    </row>
    <row r="2714" spans="1:8" x14ac:dyDescent="0.25">
      <c r="A2714" s="2">
        <v>45567</v>
      </c>
      <c r="B2714">
        <v>697.91</v>
      </c>
      <c r="C2714">
        <v>592.30999999999995</v>
      </c>
      <c r="D2714">
        <v>604.26</v>
      </c>
      <c r="E2714">
        <v>604.52</v>
      </c>
      <c r="F2714">
        <v>584.25</v>
      </c>
      <c r="G2714">
        <v>3667113</v>
      </c>
      <c r="H2714">
        <v>546949.80440000002</v>
      </c>
    </row>
    <row r="2715" spans="1:8" x14ac:dyDescent="0.25">
      <c r="A2715" s="2">
        <v>45568</v>
      </c>
      <c r="B2715">
        <v>698.42899999999997</v>
      </c>
      <c r="C2715">
        <v>592.75</v>
      </c>
      <c r="D2715">
        <v>590.61</v>
      </c>
      <c r="E2715">
        <v>593.23</v>
      </c>
      <c r="F2715">
        <v>584.36500000000001</v>
      </c>
      <c r="G2715">
        <v>2645877</v>
      </c>
      <c r="H2715">
        <v>547356.10840000003</v>
      </c>
    </row>
    <row r="2716" spans="1:8" x14ac:dyDescent="0.25">
      <c r="A2716" s="2">
        <v>45569</v>
      </c>
      <c r="B2716">
        <v>696.60199999999998</v>
      </c>
      <c r="C2716">
        <v>591.20000000000005</v>
      </c>
      <c r="D2716">
        <v>592.13</v>
      </c>
      <c r="E2716">
        <v>596.13</v>
      </c>
      <c r="F2716">
        <v>588.44000000000005</v>
      </c>
      <c r="G2716">
        <v>2463201</v>
      </c>
      <c r="H2716">
        <v>545924.81030000001</v>
      </c>
    </row>
    <row r="2717" spans="1:8" x14ac:dyDescent="0.25">
      <c r="A2717" s="2">
        <v>45572</v>
      </c>
      <c r="B2717">
        <v>687.6</v>
      </c>
      <c r="C2717">
        <v>583.55999999999995</v>
      </c>
      <c r="D2717">
        <v>588.79</v>
      </c>
      <c r="E2717">
        <v>592.44000000000005</v>
      </c>
      <c r="F2717">
        <v>583.33000000000004</v>
      </c>
      <c r="G2717">
        <v>2591083</v>
      </c>
      <c r="H2717">
        <v>538869.89560000005</v>
      </c>
    </row>
    <row r="2718" spans="1:8" x14ac:dyDescent="0.25">
      <c r="A2718" s="2">
        <v>45573</v>
      </c>
      <c r="B2718">
        <v>685.26700000000005</v>
      </c>
      <c r="C2718">
        <v>581.58000000000004</v>
      </c>
      <c r="D2718">
        <v>588.05999999999995</v>
      </c>
      <c r="E2718">
        <v>589.21</v>
      </c>
      <c r="F2718">
        <v>579.55999999999995</v>
      </c>
      <c r="G2718">
        <v>2231446</v>
      </c>
      <c r="H2718">
        <v>537041.52769999998</v>
      </c>
    </row>
    <row r="2719" spans="1:8" x14ac:dyDescent="0.25">
      <c r="A2719" s="2">
        <v>45574</v>
      </c>
      <c r="B2719">
        <v>696.62599999999998</v>
      </c>
      <c r="C2719">
        <v>591.22</v>
      </c>
      <c r="D2719">
        <v>582.16</v>
      </c>
      <c r="E2719">
        <v>592.79999999999995</v>
      </c>
      <c r="F2719">
        <v>580.61400000000003</v>
      </c>
      <c r="G2719">
        <v>2207858</v>
      </c>
      <c r="H2719">
        <v>545943.27859999996</v>
      </c>
    </row>
    <row r="2720" spans="1:8" x14ac:dyDescent="0.25">
      <c r="A2720" s="2">
        <v>45575</v>
      </c>
      <c r="B2720">
        <v>704.26099999999997</v>
      </c>
      <c r="C2720">
        <v>597.70000000000005</v>
      </c>
      <c r="D2720">
        <v>595.17999999999995</v>
      </c>
      <c r="E2720">
        <v>598.95000000000005</v>
      </c>
      <c r="F2720">
        <v>592.76</v>
      </c>
      <c r="G2720">
        <v>2143284</v>
      </c>
      <c r="H2720">
        <v>551927.02830000001</v>
      </c>
    </row>
    <row r="2721" spans="1:8" x14ac:dyDescent="0.25">
      <c r="A2721" s="2">
        <v>45576</v>
      </c>
      <c r="B2721">
        <v>704.67399999999998</v>
      </c>
      <c r="C2721">
        <v>598.04999999999995</v>
      </c>
      <c r="D2721">
        <v>596.49</v>
      </c>
      <c r="E2721">
        <v>601.52300000000002</v>
      </c>
      <c r="F2721">
        <v>596.20000000000005</v>
      </c>
      <c r="G2721">
        <v>1909733</v>
      </c>
      <c r="H2721">
        <v>552250.22459999996</v>
      </c>
    </row>
    <row r="2722" spans="1:8" x14ac:dyDescent="0.25">
      <c r="A2722" s="2">
        <v>45579</v>
      </c>
      <c r="B2722">
        <v>713.33399999999995</v>
      </c>
      <c r="C2722">
        <v>605.4</v>
      </c>
      <c r="D2722">
        <v>599.11</v>
      </c>
      <c r="E2722">
        <v>608.63</v>
      </c>
      <c r="F2722">
        <v>597.38</v>
      </c>
      <c r="G2722">
        <v>2447087</v>
      </c>
      <c r="H2722">
        <v>559037.348</v>
      </c>
    </row>
    <row r="2723" spans="1:8" x14ac:dyDescent="0.25">
      <c r="A2723" s="2">
        <v>45580</v>
      </c>
      <c r="B2723">
        <v>655.46799999999996</v>
      </c>
      <c r="C2723">
        <v>556.29</v>
      </c>
      <c r="D2723">
        <v>552.02</v>
      </c>
      <c r="E2723">
        <v>569.70000000000005</v>
      </c>
      <c r="F2723">
        <v>543</v>
      </c>
      <c r="G2723">
        <v>11939357</v>
      </c>
      <c r="H2723">
        <v>513688.28269999998</v>
      </c>
    </row>
    <row r="2724" spans="1:8" x14ac:dyDescent="0.25">
      <c r="A2724" s="2">
        <v>45581</v>
      </c>
      <c r="B2724">
        <v>673.202</v>
      </c>
      <c r="C2724">
        <v>571.34</v>
      </c>
      <c r="D2724">
        <v>557.01</v>
      </c>
      <c r="E2724">
        <v>576.17999999999995</v>
      </c>
      <c r="F2724">
        <v>555.12</v>
      </c>
      <c r="G2724">
        <v>5103928</v>
      </c>
      <c r="H2724">
        <v>527585.72580000001</v>
      </c>
    </row>
    <row r="2725" spans="1:8" x14ac:dyDescent="0.25">
      <c r="A2725" s="2">
        <v>45582</v>
      </c>
      <c r="B2725">
        <v>666.94500000000005</v>
      </c>
      <c r="C2725">
        <v>566.03</v>
      </c>
      <c r="D2725">
        <v>560.58000000000004</v>
      </c>
      <c r="E2725">
        <v>569.47</v>
      </c>
      <c r="F2725">
        <v>558.72</v>
      </c>
      <c r="G2725">
        <v>5588677</v>
      </c>
      <c r="H2725">
        <v>522682.37540000002</v>
      </c>
    </row>
    <row r="2726" spans="1:8" x14ac:dyDescent="0.25">
      <c r="A2726" s="2">
        <v>45583</v>
      </c>
      <c r="B2726">
        <v>671.16300000000001</v>
      </c>
      <c r="C2726">
        <v>569.61</v>
      </c>
      <c r="D2726">
        <v>566.85</v>
      </c>
      <c r="E2726">
        <v>570.95000000000005</v>
      </c>
      <c r="F2726">
        <v>563.03599999999994</v>
      </c>
      <c r="G2726">
        <v>3687045</v>
      </c>
      <c r="H2726">
        <v>525988.21239999996</v>
      </c>
    </row>
    <row r="2727" spans="1:8" x14ac:dyDescent="0.25">
      <c r="A2727" s="2">
        <v>45586</v>
      </c>
      <c r="B2727">
        <v>673.35500000000002</v>
      </c>
      <c r="C2727">
        <v>571.47</v>
      </c>
      <c r="D2727">
        <v>569.64</v>
      </c>
      <c r="E2727">
        <v>579.27499999999998</v>
      </c>
      <c r="F2727">
        <v>568.70000000000005</v>
      </c>
      <c r="G2727">
        <v>3018013</v>
      </c>
      <c r="H2727">
        <v>527705.77020000003</v>
      </c>
    </row>
    <row r="2728" spans="1:8" x14ac:dyDescent="0.25">
      <c r="A2728" s="2">
        <v>45587</v>
      </c>
      <c r="B2728">
        <v>671.45799999999997</v>
      </c>
      <c r="C2728">
        <v>569.86</v>
      </c>
      <c r="D2728">
        <v>567.85</v>
      </c>
      <c r="E2728">
        <v>573.04</v>
      </c>
      <c r="F2728">
        <v>565.49</v>
      </c>
      <c r="G2728">
        <v>2594048</v>
      </c>
      <c r="H2728">
        <v>526219.06700000004</v>
      </c>
    </row>
    <row r="2729" spans="1:8" x14ac:dyDescent="0.25">
      <c r="A2729" s="2">
        <v>45588</v>
      </c>
      <c r="B2729">
        <v>665.30700000000002</v>
      </c>
      <c r="C2729">
        <v>564.64</v>
      </c>
      <c r="D2729">
        <v>572.13</v>
      </c>
      <c r="E2729">
        <v>574.14</v>
      </c>
      <c r="F2729">
        <v>560</v>
      </c>
      <c r="G2729">
        <v>2912085</v>
      </c>
      <c r="H2729">
        <v>521398.82419999997</v>
      </c>
    </row>
    <row r="2730" spans="1:8" x14ac:dyDescent="0.25">
      <c r="A2730" s="2">
        <v>45589</v>
      </c>
      <c r="B2730">
        <v>660.79399999999998</v>
      </c>
      <c r="C2730">
        <v>560.80999999999995</v>
      </c>
      <c r="D2730">
        <v>564.99</v>
      </c>
      <c r="E2730">
        <v>571.70000000000005</v>
      </c>
      <c r="F2730">
        <v>560.30999999999995</v>
      </c>
      <c r="G2730">
        <v>2590197</v>
      </c>
      <c r="H2730">
        <v>517862.13270000002</v>
      </c>
    </row>
    <row r="2731" spans="1:8" x14ac:dyDescent="0.25">
      <c r="A2731" s="2">
        <v>45590</v>
      </c>
      <c r="B2731">
        <v>665.21299999999997</v>
      </c>
      <c r="C2731">
        <v>564.55999999999995</v>
      </c>
      <c r="D2731">
        <v>566.16</v>
      </c>
      <c r="E2731">
        <v>571.5</v>
      </c>
      <c r="F2731">
        <v>563.61</v>
      </c>
      <c r="G2731">
        <v>2513728</v>
      </c>
      <c r="H2731">
        <v>521324.95079999999</v>
      </c>
    </row>
    <row r="2732" spans="1:8" x14ac:dyDescent="0.25">
      <c r="A2732" s="2">
        <v>45593</v>
      </c>
      <c r="B2732">
        <v>666.01400000000001</v>
      </c>
      <c r="C2732">
        <v>565.24</v>
      </c>
      <c r="D2732">
        <v>566.25</v>
      </c>
      <c r="E2732">
        <v>568.33000000000004</v>
      </c>
      <c r="F2732">
        <v>562.80999999999995</v>
      </c>
      <c r="G2732">
        <v>1826559</v>
      </c>
      <c r="H2732">
        <v>521952.8751</v>
      </c>
    </row>
    <row r="2733" spans="1:8" x14ac:dyDescent="0.25">
      <c r="A2733" s="2">
        <v>45594</v>
      </c>
      <c r="B2733">
        <v>662.35</v>
      </c>
      <c r="C2733">
        <v>562.13</v>
      </c>
      <c r="D2733">
        <v>562.82000000000005</v>
      </c>
      <c r="E2733">
        <v>567.67999999999995</v>
      </c>
      <c r="F2733">
        <v>560.65499999999997</v>
      </c>
      <c r="G2733">
        <v>2600448</v>
      </c>
      <c r="H2733">
        <v>519081.04470000003</v>
      </c>
    </row>
    <row r="2734" spans="1:8" x14ac:dyDescent="0.25">
      <c r="A2734" s="2">
        <v>45595</v>
      </c>
      <c r="B2734">
        <v>663.32799999999997</v>
      </c>
      <c r="C2734">
        <v>562.96</v>
      </c>
      <c r="D2734">
        <v>561.25</v>
      </c>
      <c r="E2734">
        <v>570.31100000000004</v>
      </c>
      <c r="F2734">
        <v>560.95000000000005</v>
      </c>
      <c r="G2734">
        <v>2323558</v>
      </c>
      <c r="H2734">
        <v>519847.4817</v>
      </c>
    </row>
    <row r="2735" spans="1:8" x14ac:dyDescent="0.25">
      <c r="A2735" s="2">
        <v>45596</v>
      </c>
      <c r="B2735">
        <v>665.14200000000005</v>
      </c>
      <c r="C2735">
        <v>564.5</v>
      </c>
      <c r="D2735">
        <v>560.88</v>
      </c>
      <c r="E2735">
        <v>568.45000000000005</v>
      </c>
      <c r="F2735">
        <v>560.88</v>
      </c>
      <c r="G2735">
        <v>2490014</v>
      </c>
      <c r="H2735">
        <v>521269.54570000002</v>
      </c>
    </row>
    <row r="2736" spans="1:8" x14ac:dyDescent="0.25">
      <c r="A2736" s="2">
        <v>45597</v>
      </c>
      <c r="B2736">
        <v>668.74800000000005</v>
      </c>
      <c r="C2736">
        <v>567.55999999999995</v>
      </c>
      <c r="D2736">
        <v>565.12</v>
      </c>
      <c r="E2736">
        <v>570.32500000000005</v>
      </c>
      <c r="F2736">
        <v>563.9</v>
      </c>
      <c r="G2736">
        <v>2548368</v>
      </c>
      <c r="H2736">
        <v>524095.20520000003</v>
      </c>
    </row>
    <row r="2737" spans="1:8" x14ac:dyDescent="0.25">
      <c r="A2737" s="2">
        <v>45600</v>
      </c>
      <c r="B2737">
        <v>657.21199999999999</v>
      </c>
      <c r="C2737">
        <v>557.77</v>
      </c>
      <c r="D2737">
        <v>566.74</v>
      </c>
      <c r="E2737">
        <v>568.59</v>
      </c>
      <c r="F2737">
        <v>555.41499999999996</v>
      </c>
      <c r="G2737">
        <v>2656777</v>
      </c>
      <c r="H2737">
        <v>513306.99300000002</v>
      </c>
    </row>
    <row r="2738" spans="1:8" x14ac:dyDescent="0.25">
      <c r="A2738" s="2">
        <v>45601</v>
      </c>
      <c r="B2738">
        <v>668.12300000000005</v>
      </c>
      <c r="C2738">
        <v>567.03</v>
      </c>
      <c r="D2738">
        <v>558.28</v>
      </c>
      <c r="E2738">
        <v>568.74</v>
      </c>
      <c r="F2738">
        <v>554.4</v>
      </c>
      <c r="G2738">
        <v>2608133</v>
      </c>
      <c r="H2738">
        <v>521828.8259</v>
      </c>
    </row>
    <row r="2739" spans="1:8" x14ac:dyDescent="0.25">
      <c r="A2739" s="2">
        <v>45602</v>
      </c>
      <c r="B2739">
        <v>703.07100000000003</v>
      </c>
      <c r="C2739">
        <v>596.69000000000005</v>
      </c>
      <c r="D2739">
        <v>603.89499999999998</v>
      </c>
      <c r="E2739">
        <v>605.5</v>
      </c>
      <c r="F2739">
        <v>590.85</v>
      </c>
      <c r="G2739">
        <v>6591301</v>
      </c>
      <c r="H2739">
        <v>549124.45929999999</v>
      </c>
    </row>
    <row r="2740" spans="1:8" x14ac:dyDescent="0.25">
      <c r="A2740" s="2">
        <v>45603</v>
      </c>
      <c r="B2740">
        <v>713.39300000000003</v>
      </c>
      <c r="C2740">
        <v>605.45000000000005</v>
      </c>
      <c r="D2740">
        <v>598.69000000000005</v>
      </c>
      <c r="E2740">
        <v>607.64200000000005</v>
      </c>
      <c r="F2740">
        <v>596.15</v>
      </c>
      <c r="G2740">
        <v>5254274</v>
      </c>
      <c r="H2740">
        <v>557186.15</v>
      </c>
    </row>
    <row r="2741" spans="1:8" x14ac:dyDescent="0.25">
      <c r="A2741" s="2">
        <v>45604</v>
      </c>
      <c r="B2741">
        <v>725.6</v>
      </c>
      <c r="C2741">
        <v>615.80999999999995</v>
      </c>
      <c r="D2741">
        <v>609</v>
      </c>
      <c r="E2741">
        <v>619.79999999999995</v>
      </c>
      <c r="F2741">
        <v>605.20000000000005</v>
      </c>
      <c r="G2741">
        <v>3875838</v>
      </c>
      <c r="H2741">
        <v>566720.29570000002</v>
      </c>
    </row>
    <row r="2742" spans="1:8" x14ac:dyDescent="0.25">
      <c r="A2742" s="2">
        <v>45607</v>
      </c>
      <c r="B2742">
        <v>736.72299999999996</v>
      </c>
      <c r="C2742">
        <v>625.25</v>
      </c>
      <c r="D2742">
        <v>616.89499999999998</v>
      </c>
      <c r="E2742">
        <v>630.73</v>
      </c>
      <c r="F2742">
        <v>613.923</v>
      </c>
      <c r="G2742">
        <v>3003242</v>
      </c>
      <c r="H2742">
        <v>575407.77980000002</v>
      </c>
    </row>
    <row r="2743" spans="1:8" x14ac:dyDescent="0.25">
      <c r="A2743" s="2">
        <v>45608</v>
      </c>
      <c r="B2743">
        <v>724.25699999999995</v>
      </c>
      <c r="C2743">
        <v>614.66999999999996</v>
      </c>
      <c r="D2743">
        <v>619.58000000000004</v>
      </c>
      <c r="E2743">
        <v>624.48</v>
      </c>
      <c r="F2743">
        <v>613.77499999999998</v>
      </c>
      <c r="G2743">
        <v>2809603</v>
      </c>
      <c r="H2743">
        <v>565671.1716</v>
      </c>
    </row>
    <row r="2744" spans="1:8" x14ac:dyDescent="0.25">
      <c r="A2744" s="2">
        <v>45609</v>
      </c>
      <c r="B2744">
        <v>713.88800000000003</v>
      </c>
      <c r="C2744">
        <v>605.87</v>
      </c>
      <c r="D2744">
        <v>613</v>
      </c>
      <c r="E2744">
        <v>613.005</v>
      </c>
      <c r="F2744">
        <v>603.05999999999995</v>
      </c>
      <c r="G2744">
        <v>3409793</v>
      </c>
      <c r="H2744">
        <v>557572.66940000001</v>
      </c>
    </row>
    <row r="2745" spans="1:8" x14ac:dyDescent="0.25">
      <c r="A2745" s="2">
        <v>45610</v>
      </c>
      <c r="B2745">
        <v>698.9</v>
      </c>
      <c r="C2745">
        <v>593.15</v>
      </c>
      <c r="D2745">
        <v>603.48</v>
      </c>
      <c r="E2745">
        <v>606</v>
      </c>
      <c r="F2745">
        <v>588.99</v>
      </c>
      <c r="G2745">
        <v>3079199</v>
      </c>
      <c r="H2745">
        <v>545866.65269999998</v>
      </c>
    </row>
    <row r="2746" spans="1:8" x14ac:dyDescent="0.25">
      <c r="A2746" s="2">
        <v>45611</v>
      </c>
      <c r="B2746">
        <v>697.81600000000003</v>
      </c>
      <c r="C2746">
        <v>592.23</v>
      </c>
      <c r="D2746">
        <v>591.91999999999996</v>
      </c>
      <c r="E2746">
        <v>598.92999999999995</v>
      </c>
      <c r="F2746">
        <v>589.95000000000005</v>
      </c>
      <c r="G2746">
        <v>3423919</v>
      </c>
      <c r="H2746">
        <v>545019.99109999998</v>
      </c>
    </row>
    <row r="2747" spans="1:8" x14ac:dyDescent="0.25">
      <c r="A2747" s="2">
        <v>45614</v>
      </c>
      <c r="B2747">
        <v>694.77599999999995</v>
      </c>
      <c r="C2747">
        <v>589.65</v>
      </c>
      <c r="D2747">
        <v>589.44000000000005</v>
      </c>
      <c r="E2747">
        <v>594.14</v>
      </c>
      <c r="F2747">
        <v>585.32000000000005</v>
      </c>
      <c r="G2747">
        <v>2577124</v>
      </c>
      <c r="H2747">
        <v>542645.65749999997</v>
      </c>
    </row>
    <row r="2748" spans="1:8" x14ac:dyDescent="0.25">
      <c r="A2748" s="2">
        <v>45615</v>
      </c>
      <c r="B2748">
        <v>679.87099999999998</v>
      </c>
      <c r="C2748">
        <v>577</v>
      </c>
      <c r="D2748">
        <v>582.72</v>
      </c>
      <c r="E2748">
        <v>586.83500000000004</v>
      </c>
      <c r="F2748">
        <v>576.77</v>
      </c>
      <c r="G2748">
        <v>3198346</v>
      </c>
      <c r="H2748">
        <v>531004.06070000003</v>
      </c>
    </row>
    <row r="2749" spans="1:8" x14ac:dyDescent="0.25">
      <c r="A2749" s="2">
        <v>45616</v>
      </c>
      <c r="B2749">
        <v>707.56</v>
      </c>
      <c r="C2749">
        <v>600.5</v>
      </c>
      <c r="D2749">
        <v>582.71</v>
      </c>
      <c r="E2749">
        <v>602.64400000000001</v>
      </c>
      <c r="F2749">
        <v>581.54999999999995</v>
      </c>
      <c r="G2749">
        <v>3928765</v>
      </c>
      <c r="H2749">
        <v>552630.7426</v>
      </c>
    </row>
    <row r="2750" spans="1:8" x14ac:dyDescent="0.25">
      <c r="A2750" s="2">
        <v>45617</v>
      </c>
      <c r="B2750">
        <v>704.01400000000001</v>
      </c>
      <c r="C2750">
        <v>597.49</v>
      </c>
      <c r="D2750">
        <v>600</v>
      </c>
      <c r="E2750">
        <v>604</v>
      </c>
      <c r="F2750">
        <v>596.73</v>
      </c>
      <c r="G2750">
        <v>2722929</v>
      </c>
      <c r="H2750">
        <v>549860.68669999996</v>
      </c>
    </row>
    <row r="2751" spans="1:8" x14ac:dyDescent="0.25">
      <c r="A2751" s="2">
        <v>45618</v>
      </c>
      <c r="B2751">
        <v>696.21299999999997</v>
      </c>
      <c r="C2751">
        <v>590.87</v>
      </c>
      <c r="D2751">
        <v>598.55999999999995</v>
      </c>
      <c r="E2751">
        <v>601.26</v>
      </c>
      <c r="F2751">
        <v>588.67499999999995</v>
      </c>
      <c r="G2751">
        <v>3198124</v>
      </c>
      <c r="H2751">
        <v>543768.4044</v>
      </c>
    </row>
    <row r="2752" spans="1:8" x14ac:dyDescent="0.25">
      <c r="A2752" s="2">
        <v>45621</v>
      </c>
      <c r="B2752">
        <v>713.84100000000001</v>
      </c>
      <c r="C2752">
        <v>605.83000000000004</v>
      </c>
      <c r="D2752">
        <v>597.58000000000004</v>
      </c>
      <c r="E2752">
        <v>609.84</v>
      </c>
      <c r="F2752">
        <v>595.01</v>
      </c>
      <c r="G2752">
        <v>5146485</v>
      </c>
      <c r="H2752">
        <v>557535.85809999995</v>
      </c>
    </row>
    <row r="2753" spans="1:8" x14ac:dyDescent="0.25">
      <c r="A2753" s="2">
        <v>45622</v>
      </c>
      <c r="B2753">
        <v>714.97199999999998</v>
      </c>
      <c r="C2753">
        <v>606.79</v>
      </c>
      <c r="D2753">
        <v>608.24</v>
      </c>
      <c r="E2753">
        <v>608.47</v>
      </c>
      <c r="F2753">
        <v>598.88</v>
      </c>
      <c r="G2753">
        <v>2693612</v>
      </c>
      <c r="H2753">
        <v>558419.33100000001</v>
      </c>
    </row>
    <row r="2754" spans="1:8" x14ac:dyDescent="0.25">
      <c r="A2754" s="2">
        <v>45623</v>
      </c>
      <c r="B2754">
        <v>716.84500000000003</v>
      </c>
      <c r="C2754">
        <v>608.38</v>
      </c>
      <c r="D2754">
        <v>611.03</v>
      </c>
      <c r="E2754">
        <v>617.45000000000005</v>
      </c>
      <c r="F2754">
        <v>606.70000000000005</v>
      </c>
      <c r="G2754">
        <v>2269792</v>
      </c>
      <c r="H2754">
        <v>559882.58310000005</v>
      </c>
    </row>
    <row r="2755" spans="1:8" x14ac:dyDescent="0.25">
      <c r="A2755" s="2">
        <v>45625</v>
      </c>
      <c r="B2755">
        <v>718.99</v>
      </c>
      <c r="C2755">
        <v>610.20000000000005</v>
      </c>
      <c r="D2755">
        <v>608.79999999999995</v>
      </c>
      <c r="E2755">
        <v>615.78</v>
      </c>
      <c r="F2755">
        <v>606.62</v>
      </c>
      <c r="G2755">
        <v>2010812</v>
      </c>
      <c r="H2755">
        <v>561557.50060000003</v>
      </c>
    </row>
    <row r="2756" spans="1:8" x14ac:dyDescent="0.25">
      <c r="A2756" s="2">
        <v>45628</v>
      </c>
      <c r="B2756">
        <v>717.01</v>
      </c>
      <c r="C2756">
        <v>608.52</v>
      </c>
      <c r="D2756">
        <v>614</v>
      </c>
      <c r="E2756">
        <v>614</v>
      </c>
      <c r="F2756">
        <v>600.77</v>
      </c>
      <c r="G2756">
        <v>3365099</v>
      </c>
      <c r="H2756">
        <v>560011.42290000001</v>
      </c>
    </row>
    <row r="2757" spans="1:8" x14ac:dyDescent="0.25">
      <c r="A2757" s="2">
        <v>45629</v>
      </c>
      <c r="B2757">
        <v>713.13400000000001</v>
      </c>
      <c r="C2757">
        <v>605.23</v>
      </c>
      <c r="D2757">
        <v>610.85</v>
      </c>
      <c r="E2757">
        <v>615.75</v>
      </c>
      <c r="F2757">
        <v>604.82000000000005</v>
      </c>
      <c r="G2757">
        <v>2329878</v>
      </c>
      <c r="H2757">
        <v>556983.6875</v>
      </c>
    </row>
    <row r="2758" spans="1:8" x14ac:dyDescent="0.25">
      <c r="A2758" s="2">
        <v>45630</v>
      </c>
      <c r="B2758">
        <v>719.68499999999995</v>
      </c>
      <c r="C2758">
        <v>610.79</v>
      </c>
      <c r="D2758">
        <v>611.02</v>
      </c>
      <c r="E2758">
        <v>622.83000000000004</v>
      </c>
      <c r="F2758">
        <v>606.97</v>
      </c>
      <c r="G2758">
        <v>4147575</v>
      </c>
      <c r="H2758">
        <v>562100.46840000001</v>
      </c>
    </row>
    <row r="2759" spans="1:8" x14ac:dyDescent="0.25">
      <c r="A2759" s="2">
        <v>45631</v>
      </c>
      <c r="B2759">
        <v>682.19200000000001</v>
      </c>
      <c r="C2759">
        <v>578.97</v>
      </c>
      <c r="D2759">
        <v>605.64</v>
      </c>
      <c r="E2759">
        <v>608.99</v>
      </c>
      <c r="F2759">
        <v>573.88499999999999</v>
      </c>
      <c r="G2759">
        <v>5943684</v>
      </c>
      <c r="H2759">
        <v>532817.0209</v>
      </c>
    </row>
    <row r="2760" spans="1:8" x14ac:dyDescent="0.25">
      <c r="A2760" s="2">
        <v>45632</v>
      </c>
      <c r="B2760">
        <v>647.60900000000004</v>
      </c>
      <c r="C2760">
        <v>549.62</v>
      </c>
      <c r="D2760">
        <v>582.10500000000002</v>
      </c>
      <c r="E2760">
        <v>582.10500000000002</v>
      </c>
      <c r="F2760">
        <v>544.14</v>
      </c>
      <c r="G2760">
        <v>13003644</v>
      </c>
      <c r="H2760">
        <v>505806.67570000002</v>
      </c>
    </row>
    <row r="2761" spans="1:8" x14ac:dyDescent="0.25">
      <c r="A2761" s="2">
        <v>45635</v>
      </c>
      <c r="B2761">
        <v>663.04499999999996</v>
      </c>
      <c r="C2761">
        <v>560.62</v>
      </c>
      <c r="D2761">
        <v>552</v>
      </c>
      <c r="E2761">
        <v>562.98</v>
      </c>
      <c r="F2761">
        <v>544.64099999999996</v>
      </c>
      <c r="G2761">
        <v>7684650</v>
      </c>
      <c r="H2761">
        <v>515929.80330000003</v>
      </c>
    </row>
    <row r="2762" spans="1:8" x14ac:dyDescent="0.25">
      <c r="A2762" s="2">
        <v>45636</v>
      </c>
      <c r="B2762">
        <v>668.45</v>
      </c>
      <c r="C2762">
        <v>565.19000000000005</v>
      </c>
      <c r="D2762">
        <v>562</v>
      </c>
      <c r="E2762">
        <v>567.75</v>
      </c>
      <c r="F2762">
        <v>557.03</v>
      </c>
      <c r="G2762">
        <v>5360590</v>
      </c>
      <c r="H2762">
        <v>520135.50270000001</v>
      </c>
    </row>
    <row r="2763" spans="1:8" x14ac:dyDescent="0.25">
      <c r="A2763" s="2">
        <v>45637</v>
      </c>
      <c r="B2763">
        <v>631.005</v>
      </c>
      <c r="C2763">
        <v>533.53</v>
      </c>
      <c r="D2763">
        <v>555.65499999999997</v>
      </c>
      <c r="E2763">
        <v>558.1</v>
      </c>
      <c r="F2763">
        <v>532.66999999999996</v>
      </c>
      <c r="G2763">
        <v>10362991</v>
      </c>
      <c r="H2763">
        <v>490999.30070000002</v>
      </c>
    </row>
    <row r="2764" spans="1:8" x14ac:dyDescent="0.25">
      <c r="A2764" s="2">
        <v>45638</v>
      </c>
      <c r="B2764">
        <v>609.98900000000003</v>
      </c>
      <c r="C2764">
        <v>515.76</v>
      </c>
      <c r="D2764">
        <v>531.53</v>
      </c>
      <c r="E2764">
        <v>534</v>
      </c>
      <c r="F2764">
        <v>514.19000000000005</v>
      </c>
      <c r="G2764">
        <v>9403795</v>
      </c>
      <c r="H2764">
        <v>474645.8481</v>
      </c>
    </row>
    <row r="2765" spans="1:8" x14ac:dyDescent="0.25">
      <c r="A2765" s="2">
        <v>45639</v>
      </c>
      <c r="B2765">
        <v>615.57100000000003</v>
      </c>
      <c r="C2765">
        <v>520.48</v>
      </c>
      <c r="D2765">
        <v>515.64</v>
      </c>
      <c r="E2765">
        <v>527.53</v>
      </c>
      <c r="F2765">
        <v>510.72</v>
      </c>
      <c r="G2765">
        <v>8202905</v>
      </c>
      <c r="H2765">
        <v>478989.59019999998</v>
      </c>
    </row>
    <row r="2766" spans="1:8" x14ac:dyDescent="0.25">
      <c r="A2766" s="2">
        <v>45642</v>
      </c>
      <c r="B2766">
        <v>589.57500000000005</v>
      </c>
      <c r="C2766">
        <v>498.5</v>
      </c>
      <c r="D2766">
        <v>518</v>
      </c>
      <c r="E2766">
        <v>521.70000000000005</v>
      </c>
      <c r="F2766">
        <v>496.08</v>
      </c>
      <c r="G2766">
        <v>8879986</v>
      </c>
      <c r="H2766">
        <v>458761.74050000001</v>
      </c>
    </row>
    <row r="2767" spans="1:8" x14ac:dyDescent="0.25">
      <c r="A2767" s="2">
        <v>45643</v>
      </c>
      <c r="B2767">
        <v>574.22400000000005</v>
      </c>
      <c r="C2767">
        <v>485.52</v>
      </c>
      <c r="D2767">
        <v>487</v>
      </c>
      <c r="E2767">
        <v>495.6</v>
      </c>
      <c r="F2767">
        <v>475.82</v>
      </c>
      <c r="G2767">
        <v>14132661</v>
      </c>
      <c r="H2767">
        <v>446816.4498</v>
      </c>
    </row>
    <row r="2768" spans="1:8" x14ac:dyDescent="0.25">
      <c r="A2768" s="2">
        <v>45644</v>
      </c>
      <c r="B2768">
        <v>591.01800000000003</v>
      </c>
      <c r="C2768">
        <v>499.72</v>
      </c>
      <c r="D2768">
        <v>488.43</v>
      </c>
      <c r="E2768">
        <v>506.53500000000003</v>
      </c>
      <c r="F2768">
        <v>486</v>
      </c>
      <c r="G2768">
        <v>10147601</v>
      </c>
      <c r="H2768">
        <v>459884.48739999998</v>
      </c>
    </row>
    <row r="2769" spans="1:8" x14ac:dyDescent="0.25">
      <c r="A2769" s="2">
        <v>45645</v>
      </c>
      <c r="B2769">
        <v>578.63599999999997</v>
      </c>
      <c r="C2769">
        <v>489.25</v>
      </c>
      <c r="D2769">
        <v>500.14</v>
      </c>
      <c r="E2769">
        <v>503.65</v>
      </c>
      <c r="F2769">
        <v>486.24</v>
      </c>
      <c r="G2769">
        <v>7418073</v>
      </c>
      <c r="H2769">
        <v>450249.11040000001</v>
      </c>
    </row>
    <row r="2770" spans="1:8" x14ac:dyDescent="0.25">
      <c r="A2770" s="2">
        <v>45646</v>
      </c>
      <c r="B2770">
        <v>591.50300000000004</v>
      </c>
      <c r="C2770">
        <v>500.13</v>
      </c>
      <c r="D2770">
        <v>489.29</v>
      </c>
      <c r="E2770">
        <v>502.64</v>
      </c>
      <c r="F2770">
        <v>488.73</v>
      </c>
      <c r="G2770">
        <v>10956886</v>
      </c>
      <c r="H2770">
        <v>460261.804</v>
      </c>
    </row>
    <row r="2771" spans="1:8" x14ac:dyDescent="0.25">
      <c r="A2771" s="2">
        <v>45649</v>
      </c>
      <c r="B2771">
        <v>598.84799999999996</v>
      </c>
      <c r="C2771">
        <v>506.34</v>
      </c>
      <c r="D2771">
        <v>500.76</v>
      </c>
      <c r="E2771">
        <v>508.78</v>
      </c>
      <c r="F2771">
        <v>499.05</v>
      </c>
      <c r="G2771">
        <v>4285978</v>
      </c>
      <c r="H2771">
        <v>465976.7697</v>
      </c>
    </row>
    <row r="2772" spans="1:8" x14ac:dyDescent="0.25">
      <c r="A2772" s="2">
        <v>45650</v>
      </c>
      <c r="B2772">
        <v>598.56399999999996</v>
      </c>
      <c r="C2772">
        <v>506.1</v>
      </c>
      <c r="D2772">
        <v>504.4</v>
      </c>
      <c r="E2772">
        <v>506.1</v>
      </c>
      <c r="F2772">
        <v>500.59</v>
      </c>
      <c r="G2772">
        <v>1824393</v>
      </c>
      <c r="H2772">
        <v>465755.90139999997</v>
      </c>
    </row>
    <row r="2773" spans="1:8" x14ac:dyDescent="0.25">
      <c r="A2773" s="2">
        <v>45652</v>
      </c>
      <c r="B2773">
        <v>604.53700000000003</v>
      </c>
      <c r="C2773">
        <v>511.15</v>
      </c>
      <c r="D2773">
        <v>505.65</v>
      </c>
      <c r="E2773">
        <v>512.22</v>
      </c>
      <c r="F2773">
        <v>504.73</v>
      </c>
      <c r="G2773">
        <v>3387986</v>
      </c>
      <c r="H2773">
        <v>470403.33730000001</v>
      </c>
    </row>
    <row r="2774" spans="1:8" x14ac:dyDescent="0.25">
      <c r="A2774" s="2">
        <v>45653</v>
      </c>
      <c r="B2774">
        <v>603.16499999999996</v>
      </c>
      <c r="C2774">
        <v>509.99</v>
      </c>
      <c r="D2774">
        <v>509.42</v>
      </c>
      <c r="E2774">
        <v>513.17999999999995</v>
      </c>
      <c r="F2774">
        <v>507.8</v>
      </c>
      <c r="G2774">
        <v>3471799</v>
      </c>
      <c r="H2774">
        <v>469335.8075</v>
      </c>
    </row>
    <row r="2775" spans="1:8" x14ac:dyDescent="0.25">
      <c r="A2775" s="2">
        <v>45656</v>
      </c>
      <c r="B2775">
        <v>600.57500000000005</v>
      </c>
      <c r="C2775">
        <v>507.8</v>
      </c>
      <c r="D2775">
        <v>506.86</v>
      </c>
      <c r="E2775">
        <v>509.73</v>
      </c>
      <c r="F2775">
        <v>500.66</v>
      </c>
      <c r="G2775">
        <v>5409047</v>
      </c>
      <c r="H2775">
        <v>467320.3848</v>
      </c>
    </row>
    <row r="2776" spans="1:8" x14ac:dyDescent="0.25">
      <c r="A2776" s="2">
        <v>45657</v>
      </c>
      <c r="B2776">
        <v>598.28</v>
      </c>
      <c r="C2776">
        <v>505.86</v>
      </c>
      <c r="D2776">
        <v>509.35</v>
      </c>
      <c r="E2776">
        <v>511</v>
      </c>
      <c r="F2776">
        <v>503.34</v>
      </c>
      <c r="G2776">
        <v>4214367</v>
      </c>
      <c r="H2776">
        <v>465535.03320000001</v>
      </c>
    </row>
    <row r="2777" spans="1:8" x14ac:dyDescent="0.25">
      <c r="A2777" s="2">
        <v>45659</v>
      </c>
      <c r="B2777">
        <v>596.68299999999999</v>
      </c>
      <c r="C2777">
        <v>504.51</v>
      </c>
      <c r="D2777">
        <v>508</v>
      </c>
      <c r="E2777">
        <v>512.11</v>
      </c>
      <c r="F2777">
        <v>503.29</v>
      </c>
      <c r="G2777">
        <v>4237395</v>
      </c>
      <c r="H2777">
        <v>464292.64929999999</v>
      </c>
    </row>
    <row r="2778" spans="1:8" x14ac:dyDescent="0.25">
      <c r="A2778" s="2">
        <v>45660</v>
      </c>
      <c r="B2778">
        <v>606.72500000000002</v>
      </c>
      <c r="C2778">
        <v>513</v>
      </c>
      <c r="D2778">
        <v>506.35</v>
      </c>
      <c r="E2778">
        <v>516.29</v>
      </c>
      <c r="F2778">
        <v>505.38</v>
      </c>
      <c r="G2778">
        <v>3020428</v>
      </c>
      <c r="H2778">
        <v>472105.86330000003</v>
      </c>
    </row>
    <row r="2779" spans="1:8" x14ac:dyDescent="0.25">
      <c r="A2779" s="2">
        <v>45663</v>
      </c>
      <c r="B2779">
        <v>607.51700000000005</v>
      </c>
      <c r="C2779">
        <v>513.66999999999996</v>
      </c>
      <c r="D2779">
        <v>513</v>
      </c>
      <c r="E2779">
        <v>520.29999999999995</v>
      </c>
      <c r="F2779">
        <v>509.82299999999998</v>
      </c>
      <c r="G2779">
        <v>4444836</v>
      </c>
      <c r="H2779">
        <v>472722.45380000002</v>
      </c>
    </row>
    <row r="2780" spans="1:8" x14ac:dyDescent="0.25">
      <c r="A2780" s="2">
        <v>45664</v>
      </c>
      <c r="B2780">
        <v>608.20299999999997</v>
      </c>
      <c r="C2780">
        <v>514.25</v>
      </c>
      <c r="D2780">
        <v>518.85</v>
      </c>
      <c r="E2780">
        <v>519.5</v>
      </c>
      <c r="F2780">
        <v>511.22</v>
      </c>
      <c r="G2780">
        <v>3914545</v>
      </c>
      <c r="H2780">
        <v>473256.21879999997</v>
      </c>
    </row>
    <row r="2781" spans="1:8" x14ac:dyDescent="0.25">
      <c r="A2781" s="2">
        <v>45665</v>
      </c>
      <c r="B2781">
        <v>620.34900000000005</v>
      </c>
      <c r="C2781">
        <v>524.52</v>
      </c>
      <c r="D2781">
        <v>514.495</v>
      </c>
      <c r="E2781">
        <v>524.66999999999996</v>
      </c>
      <c r="F2781">
        <v>509.512</v>
      </c>
      <c r="G2781">
        <v>4141728</v>
      </c>
      <c r="H2781">
        <v>482707.53889999999</v>
      </c>
    </row>
    <row r="2782" spans="1:8" x14ac:dyDescent="0.25">
      <c r="A2782" s="2">
        <v>45667</v>
      </c>
      <c r="B2782">
        <v>615.82000000000005</v>
      </c>
      <c r="C2782">
        <v>520.69000000000005</v>
      </c>
      <c r="D2782">
        <v>526.64</v>
      </c>
      <c r="E2782">
        <v>535.45000000000005</v>
      </c>
      <c r="F2782">
        <v>518.47</v>
      </c>
      <c r="G2782">
        <v>5467532</v>
      </c>
      <c r="H2782">
        <v>479182.84989999997</v>
      </c>
    </row>
    <row r="2783" spans="1:8" x14ac:dyDescent="0.25">
      <c r="A2783" s="2">
        <v>45670</v>
      </c>
      <c r="B2783">
        <v>640.00599999999997</v>
      </c>
      <c r="C2783">
        <v>541.14</v>
      </c>
      <c r="D2783">
        <v>535.04499999999996</v>
      </c>
      <c r="E2783">
        <v>547.4</v>
      </c>
      <c r="F2783">
        <v>533.14</v>
      </c>
      <c r="G2783">
        <v>6472465</v>
      </c>
      <c r="H2783">
        <v>498002.66450000001</v>
      </c>
    </row>
    <row r="2784" spans="1:8" x14ac:dyDescent="0.25">
      <c r="A2784" s="2">
        <v>45671</v>
      </c>
      <c r="B2784">
        <v>643.08100000000002</v>
      </c>
      <c r="C2784">
        <v>543.74</v>
      </c>
      <c r="D2784">
        <v>539.64499999999998</v>
      </c>
      <c r="E2784">
        <v>544.54999999999995</v>
      </c>
      <c r="F2784">
        <v>536.54999999999995</v>
      </c>
      <c r="G2784">
        <v>3978259</v>
      </c>
      <c r="H2784">
        <v>500395.40379999997</v>
      </c>
    </row>
    <row r="2785" spans="1:8" x14ac:dyDescent="0.25">
      <c r="A2785" s="2">
        <v>45672</v>
      </c>
      <c r="B2785">
        <v>642.702</v>
      </c>
      <c r="C2785">
        <v>543.41999999999996</v>
      </c>
      <c r="D2785">
        <v>537.09500000000003</v>
      </c>
      <c r="E2785">
        <v>546.29</v>
      </c>
      <c r="F2785">
        <v>534.33000000000004</v>
      </c>
      <c r="G2785">
        <v>4103865</v>
      </c>
      <c r="H2785">
        <v>500100.91279999999</v>
      </c>
    </row>
    <row r="2786" spans="1:8" x14ac:dyDescent="0.25">
      <c r="A2786" s="2">
        <v>45673</v>
      </c>
      <c r="B2786">
        <v>603.87400000000002</v>
      </c>
      <c r="C2786">
        <v>510.59</v>
      </c>
      <c r="D2786">
        <v>530.35</v>
      </c>
      <c r="E2786">
        <v>539.84</v>
      </c>
      <c r="F2786">
        <v>510</v>
      </c>
      <c r="G2786">
        <v>9059887</v>
      </c>
      <c r="H2786">
        <v>469887.97810000001</v>
      </c>
    </row>
    <row r="2787" spans="1:8" x14ac:dyDescent="0.25">
      <c r="A2787" s="2">
        <v>45674</v>
      </c>
      <c r="B2787">
        <v>602.89300000000003</v>
      </c>
      <c r="C2787">
        <v>509.76</v>
      </c>
      <c r="D2787">
        <v>505.62</v>
      </c>
      <c r="E2787">
        <v>521.82000000000005</v>
      </c>
      <c r="F2787">
        <v>502.8</v>
      </c>
      <c r="G2787">
        <v>7495719</v>
      </c>
      <c r="H2787">
        <v>469124.1421</v>
      </c>
    </row>
    <row r="2788" spans="1:8" x14ac:dyDescent="0.25">
      <c r="A2788" s="2">
        <v>45678</v>
      </c>
      <c r="B2788">
        <v>620.90499999999997</v>
      </c>
      <c r="C2788">
        <v>524.99</v>
      </c>
      <c r="D2788">
        <v>514.04999999999995</v>
      </c>
      <c r="E2788">
        <v>525</v>
      </c>
      <c r="F2788">
        <v>512.82000000000005</v>
      </c>
      <c r="G2788">
        <v>5682082</v>
      </c>
      <c r="H2788">
        <v>483140.07250000001</v>
      </c>
    </row>
    <row r="2789" spans="1:8" x14ac:dyDescent="0.25">
      <c r="A2789" s="2">
        <v>45679</v>
      </c>
      <c r="B2789">
        <v>614.67200000000003</v>
      </c>
      <c r="C2789">
        <v>519.72</v>
      </c>
      <c r="D2789">
        <v>521.66</v>
      </c>
      <c r="E2789">
        <v>524.44000000000005</v>
      </c>
      <c r="F2789">
        <v>516</v>
      </c>
      <c r="G2789">
        <v>3756139</v>
      </c>
      <c r="H2789">
        <v>478290.1741</v>
      </c>
    </row>
    <row r="2790" spans="1:8" x14ac:dyDescent="0.25">
      <c r="A2790" s="2">
        <v>45680</v>
      </c>
      <c r="B2790">
        <v>626.55799999999999</v>
      </c>
      <c r="C2790">
        <v>529.77</v>
      </c>
      <c r="D2790">
        <v>527.87</v>
      </c>
      <c r="E2790">
        <v>531.48</v>
      </c>
      <c r="F2790">
        <v>519.32000000000005</v>
      </c>
      <c r="G2790">
        <v>4580802</v>
      </c>
      <c r="H2790">
        <v>487539.03159999999</v>
      </c>
    </row>
    <row r="2791" spans="1:8" x14ac:dyDescent="0.25">
      <c r="A2791" s="2">
        <v>45681</v>
      </c>
      <c r="B2791">
        <v>629.79899999999998</v>
      </c>
      <c r="C2791">
        <v>532.51</v>
      </c>
      <c r="D2791">
        <v>528.11</v>
      </c>
      <c r="E2791">
        <v>534.63</v>
      </c>
      <c r="F2791">
        <v>524.51</v>
      </c>
      <c r="G2791">
        <v>3671163</v>
      </c>
      <c r="H2791">
        <v>490060.61070000002</v>
      </c>
    </row>
    <row r="2792" spans="1:8" x14ac:dyDescent="0.25">
      <c r="A2792" s="2">
        <v>45684</v>
      </c>
      <c r="B2792">
        <v>642.82100000000003</v>
      </c>
      <c r="C2792">
        <v>543.52</v>
      </c>
      <c r="D2792">
        <v>539.98</v>
      </c>
      <c r="E2792">
        <v>551.90499999999997</v>
      </c>
      <c r="F2792">
        <v>539.98</v>
      </c>
      <c r="G2792">
        <v>4262959</v>
      </c>
      <c r="H2792">
        <v>500192.9412</v>
      </c>
    </row>
    <row r="2793" spans="1:8" x14ac:dyDescent="0.25">
      <c r="A2793" s="2">
        <v>45685</v>
      </c>
      <c r="B2793">
        <v>641.59100000000001</v>
      </c>
      <c r="C2793">
        <v>542.48</v>
      </c>
      <c r="D2793">
        <v>543.01</v>
      </c>
      <c r="E2793">
        <v>546.5</v>
      </c>
      <c r="F2793">
        <v>537.83600000000001</v>
      </c>
      <c r="G2793">
        <v>3162659</v>
      </c>
      <c r="H2793">
        <v>499235.8455</v>
      </c>
    </row>
    <row r="2794" spans="1:8" x14ac:dyDescent="0.25">
      <c r="A2794" s="2">
        <v>45686</v>
      </c>
      <c r="B2794">
        <v>636.41</v>
      </c>
      <c r="C2794">
        <v>538.1</v>
      </c>
      <c r="D2794">
        <v>541.73</v>
      </c>
      <c r="E2794">
        <v>543.47500000000002</v>
      </c>
      <c r="F2794">
        <v>534.01</v>
      </c>
      <c r="G2794">
        <v>2737638</v>
      </c>
      <c r="H2794">
        <v>495205.0001</v>
      </c>
    </row>
    <row r="2795" spans="1:8" x14ac:dyDescent="0.25">
      <c r="A2795" s="2">
        <v>45687</v>
      </c>
      <c r="B2795">
        <v>645.245</v>
      </c>
      <c r="C2795">
        <v>545.57000000000005</v>
      </c>
      <c r="D2795">
        <v>539.47</v>
      </c>
      <c r="E2795">
        <v>547.11</v>
      </c>
      <c r="F2795">
        <v>535</v>
      </c>
      <c r="G2795">
        <v>2924741</v>
      </c>
      <c r="H2795">
        <v>502079.52409999998</v>
      </c>
    </row>
    <row r="2796" spans="1:8" x14ac:dyDescent="0.25">
      <c r="A2796" s="2">
        <v>45688</v>
      </c>
      <c r="B2796">
        <v>641.60199999999998</v>
      </c>
      <c r="C2796">
        <v>542.49</v>
      </c>
      <c r="D2796">
        <v>543.24</v>
      </c>
      <c r="E2796">
        <v>549.16</v>
      </c>
      <c r="F2796">
        <v>541.41</v>
      </c>
      <c r="G2796">
        <v>4120661</v>
      </c>
      <c r="H2796">
        <v>499245.04840000003</v>
      </c>
    </row>
    <row r="2797" spans="1:8" x14ac:dyDescent="0.25">
      <c r="A2797" s="2">
        <v>45691</v>
      </c>
      <c r="B2797">
        <v>648.33199999999999</v>
      </c>
      <c r="C2797">
        <v>548.17999999999995</v>
      </c>
      <c r="D2797">
        <v>542</v>
      </c>
      <c r="E2797">
        <v>553.91</v>
      </c>
      <c r="F2797">
        <v>541.07000000000005</v>
      </c>
      <c r="G2797">
        <v>4083572</v>
      </c>
      <c r="H2797">
        <v>504481.46620000002</v>
      </c>
    </row>
    <row r="2798" spans="1:8" x14ac:dyDescent="0.25">
      <c r="A2798" s="2">
        <v>45692</v>
      </c>
      <c r="B2798">
        <v>645.10299999999995</v>
      </c>
      <c r="C2798">
        <v>545.45000000000005</v>
      </c>
      <c r="D2798">
        <v>545.20000000000005</v>
      </c>
      <c r="E2798">
        <v>548.80799999999999</v>
      </c>
      <c r="F2798">
        <v>541.51</v>
      </c>
      <c r="G2798">
        <v>2869935</v>
      </c>
      <c r="H2798">
        <v>501969.09</v>
      </c>
    </row>
    <row r="2799" spans="1:8" x14ac:dyDescent="0.25">
      <c r="A2799" s="2">
        <v>45693</v>
      </c>
      <c r="B2799">
        <v>638.43299999999999</v>
      </c>
      <c r="C2799">
        <v>539.80999999999995</v>
      </c>
      <c r="D2799">
        <v>530.73</v>
      </c>
      <c r="E2799">
        <v>540.70000000000005</v>
      </c>
      <c r="F2799">
        <v>521.91</v>
      </c>
      <c r="G2799">
        <v>4621558</v>
      </c>
      <c r="H2799">
        <v>496778.6863</v>
      </c>
    </row>
    <row r="2800" spans="1:8" x14ac:dyDescent="0.25">
      <c r="A2800" s="2">
        <v>45694</v>
      </c>
      <c r="B2800">
        <v>626.87800000000004</v>
      </c>
      <c r="C2800">
        <v>530.04</v>
      </c>
      <c r="D2800">
        <v>537.89</v>
      </c>
      <c r="E2800">
        <v>539.1</v>
      </c>
      <c r="F2800">
        <v>525.27</v>
      </c>
      <c r="G2800">
        <v>3926829</v>
      </c>
      <c r="H2800">
        <v>487787.50839999999</v>
      </c>
    </row>
    <row r="2801" spans="1:8" x14ac:dyDescent="0.25">
      <c r="A2801" s="2">
        <v>45695</v>
      </c>
      <c r="B2801">
        <v>623.31799999999998</v>
      </c>
      <c r="C2801">
        <v>527.03</v>
      </c>
      <c r="D2801">
        <v>529.20000000000005</v>
      </c>
      <c r="E2801">
        <v>532.39200000000005</v>
      </c>
      <c r="F2801">
        <v>525.39</v>
      </c>
      <c r="G2801">
        <v>3349299</v>
      </c>
      <c r="H2801">
        <v>485017.45250000001</v>
      </c>
    </row>
    <row r="2802" spans="1:8" x14ac:dyDescent="0.25">
      <c r="A2802" s="2">
        <v>45698</v>
      </c>
      <c r="B2802">
        <v>630.81600000000003</v>
      </c>
      <c r="C2802">
        <v>533.37</v>
      </c>
      <c r="D2802">
        <v>527.66999999999996</v>
      </c>
      <c r="E2802">
        <v>534.16</v>
      </c>
      <c r="F2802">
        <v>523.38</v>
      </c>
      <c r="G2802">
        <v>3143143</v>
      </c>
      <c r="H2802">
        <v>490852.0552</v>
      </c>
    </row>
    <row r="2803" spans="1:8" x14ac:dyDescent="0.25">
      <c r="A2803" s="2">
        <v>45699</v>
      </c>
      <c r="B2803">
        <v>631.46699999999998</v>
      </c>
      <c r="C2803">
        <v>533.91999999999996</v>
      </c>
      <c r="D2803">
        <v>535</v>
      </c>
      <c r="E2803">
        <v>547.54</v>
      </c>
      <c r="F2803">
        <v>528.26499999999999</v>
      </c>
      <c r="G2803">
        <v>2632107</v>
      </c>
      <c r="H2803">
        <v>491358.21159999998</v>
      </c>
    </row>
    <row r="2804" spans="1:8" x14ac:dyDescent="0.25">
      <c r="A2804" s="2">
        <v>45700</v>
      </c>
      <c r="B2804">
        <v>623.755</v>
      </c>
      <c r="C2804">
        <v>527.4</v>
      </c>
      <c r="D2804">
        <v>539.85</v>
      </c>
      <c r="E2804">
        <v>542.35</v>
      </c>
      <c r="F2804">
        <v>525.51</v>
      </c>
      <c r="G2804">
        <v>3859241</v>
      </c>
      <c r="H2804">
        <v>485357.95779999997</v>
      </c>
    </row>
    <row r="2805" spans="1:8" x14ac:dyDescent="0.25">
      <c r="A2805" s="2">
        <v>45701</v>
      </c>
      <c r="B2805">
        <v>628.226</v>
      </c>
      <c r="C2805">
        <v>531.17999999999995</v>
      </c>
      <c r="D2805">
        <v>530.9</v>
      </c>
      <c r="E2805">
        <v>534.33000000000004</v>
      </c>
      <c r="F2805">
        <v>527.1</v>
      </c>
      <c r="G2805">
        <v>2835051</v>
      </c>
      <c r="H2805">
        <v>488836.63250000001</v>
      </c>
    </row>
    <row r="2806" spans="1:8" x14ac:dyDescent="0.25">
      <c r="A2806" s="2">
        <v>45702</v>
      </c>
      <c r="B2806">
        <v>619.15499999999997</v>
      </c>
      <c r="C2806">
        <v>523.51</v>
      </c>
      <c r="D2806">
        <v>529</v>
      </c>
      <c r="E2806">
        <v>533.20000000000005</v>
      </c>
      <c r="F2806">
        <v>522.91</v>
      </c>
      <c r="G2806">
        <v>3705326</v>
      </c>
      <c r="H2806">
        <v>481778.05170000001</v>
      </c>
    </row>
    <row r="2807" spans="1:8" x14ac:dyDescent="0.25">
      <c r="A2807" s="2">
        <v>45706</v>
      </c>
      <c r="B2807">
        <v>592.21299999999997</v>
      </c>
      <c r="C2807">
        <v>500.73</v>
      </c>
      <c r="D2807">
        <v>510.94</v>
      </c>
      <c r="E2807">
        <v>516</v>
      </c>
      <c r="F2807">
        <v>497</v>
      </c>
      <c r="G2807">
        <v>8759280</v>
      </c>
      <c r="H2807">
        <v>460813.97460000002</v>
      </c>
    </row>
    <row r="2808" spans="1:8" x14ac:dyDescent="0.25">
      <c r="A2808" s="2">
        <v>45707</v>
      </c>
      <c r="B2808">
        <v>604.40700000000004</v>
      </c>
      <c r="C2808">
        <v>511.04</v>
      </c>
      <c r="D2808">
        <v>501.33</v>
      </c>
      <c r="E2808">
        <v>511.85500000000002</v>
      </c>
      <c r="F2808">
        <v>498.15</v>
      </c>
      <c r="G2808">
        <v>4380314</v>
      </c>
      <c r="H2808">
        <v>470302.10600000003</v>
      </c>
    </row>
    <row r="2809" spans="1:8" x14ac:dyDescent="0.25">
      <c r="A2809" s="2">
        <v>45708</v>
      </c>
      <c r="B2809">
        <v>594.21199999999999</v>
      </c>
      <c r="C2809">
        <v>502.42</v>
      </c>
      <c r="D2809">
        <v>505.19</v>
      </c>
      <c r="E2809">
        <v>508.43400000000003</v>
      </c>
      <c r="F2809">
        <v>500.23500000000001</v>
      </c>
      <c r="G2809">
        <v>4144301</v>
      </c>
      <c r="H2809">
        <v>462369.25510000001</v>
      </c>
    </row>
    <row r="2810" spans="1:8" x14ac:dyDescent="0.25">
      <c r="A2810" s="2">
        <v>45709</v>
      </c>
      <c r="B2810">
        <v>551.63400000000001</v>
      </c>
      <c r="C2810">
        <v>466.42</v>
      </c>
      <c r="D2810">
        <v>439.55</v>
      </c>
      <c r="E2810">
        <v>469.7</v>
      </c>
      <c r="F2810">
        <v>438.5</v>
      </c>
      <c r="G2810">
        <v>19864874</v>
      </c>
      <c r="H2810">
        <v>429239.01909999998</v>
      </c>
    </row>
    <row r="2811" spans="1:8" x14ac:dyDescent="0.25">
      <c r="A2811" s="2">
        <v>45712</v>
      </c>
      <c r="B2811">
        <v>545.83900000000006</v>
      </c>
      <c r="C2811">
        <v>461.52</v>
      </c>
      <c r="D2811">
        <v>466.67500000000001</v>
      </c>
      <c r="E2811">
        <v>468</v>
      </c>
      <c r="F2811">
        <v>457</v>
      </c>
      <c r="G2811">
        <v>6919337</v>
      </c>
      <c r="H2811">
        <v>424729.62579999998</v>
      </c>
    </row>
    <row r="2812" spans="1:8" x14ac:dyDescent="0.25">
      <c r="A2812" s="2">
        <v>45713</v>
      </c>
      <c r="B2812">
        <v>556.31799999999998</v>
      </c>
      <c r="C2812">
        <v>470.38</v>
      </c>
      <c r="D2812">
        <v>460.77</v>
      </c>
      <c r="E2812">
        <v>470.76</v>
      </c>
      <c r="F2812">
        <v>450.07</v>
      </c>
      <c r="G2812">
        <v>9100970</v>
      </c>
      <c r="H2812">
        <v>432883.34499999997</v>
      </c>
    </row>
    <row r="2813" spans="1:8" x14ac:dyDescent="0.25">
      <c r="A2813" s="2">
        <v>45714</v>
      </c>
      <c r="B2813">
        <v>548.28700000000003</v>
      </c>
      <c r="C2813">
        <v>463.59</v>
      </c>
      <c r="D2813">
        <v>464.65</v>
      </c>
      <c r="E2813">
        <v>473.05</v>
      </c>
      <c r="F2813">
        <v>458.2</v>
      </c>
      <c r="G2813">
        <v>5108381</v>
      </c>
      <c r="H2813">
        <v>426634.61440000002</v>
      </c>
    </row>
    <row r="2814" spans="1:8" x14ac:dyDescent="0.25">
      <c r="A2814" s="2">
        <v>45715</v>
      </c>
      <c r="B2814">
        <v>554.16499999999996</v>
      </c>
      <c r="C2814">
        <v>468.56</v>
      </c>
      <c r="D2814">
        <v>466.17</v>
      </c>
      <c r="E2814">
        <v>475.4</v>
      </c>
      <c r="F2814">
        <v>465.02</v>
      </c>
      <c r="G2814">
        <v>4216771</v>
      </c>
      <c r="H2814">
        <v>431208.42749999999</v>
      </c>
    </row>
    <row r="2815" spans="1:8" x14ac:dyDescent="0.25">
      <c r="A2815" s="2">
        <v>45716</v>
      </c>
      <c r="B2815">
        <v>561.73500000000001</v>
      </c>
      <c r="C2815">
        <v>474.96</v>
      </c>
      <c r="D2815">
        <v>467</v>
      </c>
      <c r="E2815">
        <v>476.36</v>
      </c>
      <c r="F2815">
        <v>464.48</v>
      </c>
      <c r="G2815">
        <v>6146326</v>
      </c>
      <c r="H2815">
        <v>434451.7697</v>
      </c>
    </row>
    <row r="2816" spans="1:8" x14ac:dyDescent="0.25">
      <c r="A2816" s="2">
        <v>45719</v>
      </c>
      <c r="B2816">
        <v>552.38</v>
      </c>
      <c r="C2816">
        <v>467.05</v>
      </c>
      <c r="D2816">
        <v>474.37</v>
      </c>
      <c r="E2816">
        <v>477.27499999999998</v>
      </c>
      <c r="F2816">
        <v>465.20800000000003</v>
      </c>
      <c r="G2816">
        <v>5700194</v>
      </c>
      <c r="H2816">
        <v>427216.39510000002</v>
      </c>
    </row>
    <row r="2817" spans="1:8" x14ac:dyDescent="0.25">
      <c r="A2817" s="2">
        <v>45720</v>
      </c>
      <c r="B2817">
        <v>561.32100000000003</v>
      </c>
      <c r="C2817">
        <v>474.61</v>
      </c>
      <c r="D2817">
        <v>469.75</v>
      </c>
      <c r="E2817">
        <v>479.21</v>
      </c>
      <c r="F2817">
        <v>466.46</v>
      </c>
      <c r="G2817">
        <v>5864135</v>
      </c>
      <c r="H2817">
        <v>434131.62040000001</v>
      </c>
    </row>
    <row r="2818" spans="1:8" x14ac:dyDescent="0.25">
      <c r="A2818" s="2">
        <v>45721</v>
      </c>
      <c r="B2818">
        <v>562.94100000000003</v>
      </c>
      <c r="C2818">
        <v>475.98</v>
      </c>
      <c r="D2818">
        <v>471.07</v>
      </c>
      <c r="E2818">
        <v>479.07499999999999</v>
      </c>
      <c r="F2818">
        <v>471.01</v>
      </c>
      <c r="G2818">
        <v>3637102</v>
      </c>
      <c r="H2818">
        <v>435384.77630000003</v>
      </c>
    </row>
    <row r="2819" spans="1:8" x14ac:dyDescent="0.25">
      <c r="A2819" s="2">
        <v>45722</v>
      </c>
      <c r="B2819">
        <v>576.82600000000002</v>
      </c>
      <c r="C2819">
        <v>487.72</v>
      </c>
      <c r="D2819">
        <v>476</v>
      </c>
      <c r="E2819">
        <v>488.12</v>
      </c>
      <c r="F2819">
        <v>472</v>
      </c>
      <c r="G2819">
        <v>4963988</v>
      </c>
      <c r="H2819">
        <v>446123.49910000002</v>
      </c>
    </row>
    <row r="2820" spans="1:8" x14ac:dyDescent="0.25">
      <c r="A2820" s="2">
        <v>45723</v>
      </c>
      <c r="B2820">
        <v>583.63800000000003</v>
      </c>
      <c r="C2820">
        <v>493.48</v>
      </c>
      <c r="D2820">
        <v>483.83</v>
      </c>
      <c r="E2820">
        <v>499.92</v>
      </c>
      <c r="F2820">
        <v>483.36500000000001</v>
      </c>
      <c r="G2820">
        <v>5434096</v>
      </c>
      <c r="H2820">
        <v>451392.24209999997</v>
      </c>
    </row>
    <row r="2821" spans="1:8" x14ac:dyDescent="0.25">
      <c r="A2821" s="2">
        <v>45726</v>
      </c>
      <c r="B2821">
        <v>570.43899999999996</v>
      </c>
      <c r="C2821">
        <v>480.22</v>
      </c>
      <c r="D2821">
        <v>492.28</v>
      </c>
      <c r="E2821">
        <v>497.85</v>
      </c>
      <c r="F2821">
        <v>477.71</v>
      </c>
      <c r="G2821">
        <v>5108930</v>
      </c>
      <c r="H2821">
        <v>439263.15659999999</v>
      </c>
    </row>
    <row r="2822" spans="1:8" x14ac:dyDescent="0.25">
      <c r="A2822" s="2">
        <v>45727</v>
      </c>
      <c r="B2822">
        <v>577.35299999999995</v>
      </c>
      <c r="C2822">
        <v>486.04</v>
      </c>
      <c r="D2822">
        <v>482.5</v>
      </c>
      <c r="E2822">
        <v>486.76499999999999</v>
      </c>
      <c r="F2822">
        <v>477.14</v>
      </c>
      <c r="G2822">
        <v>4101015</v>
      </c>
      <c r="H2822">
        <v>444586.78230000002</v>
      </c>
    </row>
    <row r="2823" spans="1:8" x14ac:dyDescent="0.25">
      <c r="A2823" s="2">
        <v>45728</v>
      </c>
      <c r="B2823">
        <v>571.49699999999996</v>
      </c>
      <c r="C2823">
        <v>481.11</v>
      </c>
      <c r="D2823">
        <v>483.14</v>
      </c>
      <c r="E2823">
        <v>487.59500000000003</v>
      </c>
      <c r="F2823">
        <v>478.82</v>
      </c>
      <c r="G2823">
        <v>3681016</v>
      </c>
      <c r="H2823">
        <v>440077.25050000002</v>
      </c>
    </row>
    <row r="2824" spans="1:8" x14ac:dyDescent="0.25">
      <c r="A2824" s="2">
        <v>45729</v>
      </c>
      <c r="B2824">
        <v>571.98400000000004</v>
      </c>
      <c r="C2824">
        <v>481.52</v>
      </c>
      <c r="D2824">
        <v>479.45</v>
      </c>
      <c r="E2824">
        <v>484.06</v>
      </c>
      <c r="F2824">
        <v>475</v>
      </c>
      <c r="G2824">
        <v>2877044</v>
      </c>
      <c r="H2824">
        <v>440452.28259999998</v>
      </c>
    </row>
    <row r="2825" spans="1:8" x14ac:dyDescent="0.25">
      <c r="A2825" s="2">
        <v>45730</v>
      </c>
      <c r="B2825">
        <v>580.45299999999997</v>
      </c>
      <c r="C2825">
        <v>488.65</v>
      </c>
      <c r="D2825">
        <v>481</v>
      </c>
      <c r="E2825">
        <v>489.45</v>
      </c>
      <c r="F2825">
        <v>478.24</v>
      </c>
      <c r="G2825">
        <v>3915911</v>
      </c>
      <c r="H2825">
        <v>446974.18150000001</v>
      </c>
    </row>
    <row r="2826" spans="1:8" x14ac:dyDescent="0.25">
      <c r="A2826" s="2">
        <v>45733</v>
      </c>
      <c r="B2826">
        <v>592.77099999999996</v>
      </c>
      <c r="C2826">
        <v>499.02</v>
      </c>
      <c r="D2826">
        <v>487.51</v>
      </c>
      <c r="E2826">
        <v>500.60899999999998</v>
      </c>
      <c r="F2826">
        <v>485.94499999999999</v>
      </c>
      <c r="G2826">
        <v>5152316</v>
      </c>
      <c r="H2826">
        <v>456459.74839999998</v>
      </c>
    </row>
    <row r="2827" spans="1:8" x14ac:dyDescent="0.25">
      <c r="A2827" s="2">
        <v>45734</v>
      </c>
      <c r="B2827">
        <v>598.44899999999996</v>
      </c>
      <c r="C2827">
        <v>503.8</v>
      </c>
      <c r="D2827">
        <v>502.24</v>
      </c>
      <c r="E2827">
        <v>505.97</v>
      </c>
      <c r="F2827">
        <v>497.82</v>
      </c>
      <c r="G2827">
        <v>3617629</v>
      </c>
      <c r="H2827">
        <v>460832.07339999999</v>
      </c>
    </row>
    <row r="2828" spans="1:8" x14ac:dyDescent="0.25">
      <c r="A2828" s="2">
        <v>45735</v>
      </c>
      <c r="B2828">
        <v>597.73699999999997</v>
      </c>
      <c r="C2828">
        <v>503.2</v>
      </c>
      <c r="D2828">
        <v>505.04</v>
      </c>
      <c r="E2828">
        <v>506.35</v>
      </c>
      <c r="F2828">
        <v>500.06</v>
      </c>
      <c r="G2828">
        <v>3317606</v>
      </c>
      <c r="H2828">
        <v>460283.24599999998</v>
      </c>
    </row>
    <row r="2829" spans="1:8" x14ac:dyDescent="0.25">
      <c r="A2829" s="2">
        <v>45736</v>
      </c>
      <c r="B2829">
        <v>607.35799999999995</v>
      </c>
      <c r="C2829">
        <v>511.3</v>
      </c>
      <c r="D2829">
        <v>505.25</v>
      </c>
      <c r="E2829">
        <v>514.39</v>
      </c>
      <c r="F2829">
        <v>503.51</v>
      </c>
      <c r="G2829">
        <v>4965390</v>
      </c>
      <c r="H2829">
        <v>467692.41590000002</v>
      </c>
    </row>
    <row r="2830" spans="1:8" x14ac:dyDescent="0.25">
      <c r="A2830" s="2">
        <v>45737</v>
      </c>
      <c r="B2830">
        <v>613.95100000000002</v>
      </c>
      <c r="C2830">
        <v>516.85</v>
      </c>
      <c r="D2830">
        <v>511.68</v>
      </c>
      <c r="E2830">
        <v>519</v>
      </c>
      <c r="F2830">
        <v>505.09</v>
      </c>
      <c r="G2830">
        <v>10244942</v>
      </c>
      <c r="H2830">
        <v>472769.06929999997</v>
      </c>
    </row>
    <row r="2831" spans="1:8" x14ac:dyDescent="0.25">
      <c r="A2831" s="2">
        <v>45740</v>
      </c>
      <c r="B2831">
        <v>613.53499999999997</v>
      </c>
      <c r="C2831">
        <v>516.5</v>
      </c>
      <c r="D2831">
        <v>515.08000000000004</v>
      </c>
      <c r="E2831">
        <v>518.245</v>
      </c>
      <c r="F2831">
        <v>511.12</v>
      </c>
      <c r="G2831">
        <v>3841080</v>
      </c>
      <c r="H2831">
        <v>472448.92</v>
      </c>
    </row>
    <row r="2832" spans="1:8" x14ac:dyDescent="0.25">
      <c r="A2832" s="2">
        <v>45741</v>
      </c>
      <c r="B2832">
        <v>609.88900000000001</v>
      </c>
      <c r="C2832">
        <v>513.42999999999995</v>
      </c>
      <c r="D2832">
        <v>518.28</v>
      </c>
      <c r="E2832">
        <v>519</v>
      </c>
      <c r="F2832">
        <v>511.53</v>
      </c>
      <c r="G2832">
        <v>3015143</v>
      </c>
      <c r="H2832">
        <v>469640.75309999997</v>
      </c>
    </row>
    <row r="2833" spans="1:8" x14ac:dyDescent="0.25">
      <c r="A2833" s="2">
        <v>45742</v>
      </c>
      <c r="B2833">
        <v>615.55499999999995</v>
      </c>
      <c r="C2833">
        <v>518.20000000000005</v>
      </c>
      <c r="D2833">
        <v>515.20000000000005</v>
      </c>
      <c r="E2833">
        <v>522.95000000000005</v>
      </c>
      <c r="F2833">
        <v>512.85</v>
      </c>
      <c r="G2833">
        <v>3255026</v>
      </c>
      <c r="H2833">
        <v>474003.93099999998</v>
      </c>
    </row>
    <row r="2834" spans="1:8" x14ac:dyDescent="0.25">
      <c r="A2834" s="2">
        <v>45743</v>
      </c>
      <c r="B2834">
        <v>612.60900000000004</v>
      </c>
      <c r="C2834">
        <v>515.72</v>
      </c>
      <c r="D2834">
        <v>516.28499999999997</v>
      </c>
      <c r="E2834">
        <v>521.08000000000004</v>
      </c>
      <c r="F2834">
        <v>512.95000000000005</v>
      </c>
      <c r="G2834">
        <v>2822160</v>
      </c>
      <c r="H2834">
        <v>471735.44439999998</v>
      </c>
    </row>
    <row r="2835" spans="1:8" x14ac:dyDescent="0.25">
      <c r="A2835" s="2">
        <v>45744</v>
      </c>
      <c r="B2835">
        <v>612.98900000000003</v>
      </c>
      <c r="C2835">
        <v>516.04</v>
      </c>
      <c r="D2835">
        <v>516.87</v>
      </c>
      <c r="E2835">
        <v>520.98</v>
      </c>
      <c r="F2835">
        <v>515.04999999999995</v>
      </c>
      <c r="G2835">
        <v>2379100</v>
      </c>
      <c r="H2835">
        <v>472028.15230000002</v>
      </c>
    </row>
    <row r="2836" spans="1:8" x14ac:dyDescent="0.25">
      <c r="A2836" s="2">
        <v>45747</v>
      </c>
      <c r="B2836">
        <v>622.14700000000005</v>
      </c>
      <c r="C2836">
        <v>523.75</v>
      </c>
      <c r="D2836">
        <v>519.17999999999995</v>
      </c>
      <c r="E2836">
        <v>528.12</v>
      </c>
      <c r="F2836">
        <v>518.59</v>
      </c>
      <c r="G2836">
        <v>5238670</v>
      </c>
      <c r="H2836">
        <v>479080.58439999999</v>
      </c>
    </row>
    <row r="2837" spans="1:8" x14ac:dyDescent="0.25">
      <c r="A2837" s="2">
        <v>45748</v>
      </c>
      <c r="B2837">
        <v>621.399</v>
      </c>
      <c r="C2837">
        <v>523.12</v>
      </c>
      <c r="D2837">
        <v>525.74</v>
      </c>
      <c r="E2837">
        <v>528.16999999999996</v>
      </c>
      <c r="F2837">
        <v>520.95000000000005</v>
      </c>
      <c r="G2837">
        <v>2962708</v>
      </c>
      <c r="H2837">
        <v>478504.31559999997</v>
      </c>
    </row>
    <row r="2838" spans="1:8" x14ac:dyDescent="0.25">
      <c r="A2838" s="2">
        <v>45749</v>
      </c>
      <c r="B2838">
        <v>621.49400000000003</v>
      </c>
      <c r="C2838">
        <v>523.20000000000005</v>
      </c>
      <c r="D2838">
        <v>522.95000000000005</v>
      </c>
      <c r="E2838">
        <v>525</v>
      </c>
      <c r="F2838">
        <v>516.79999999999995</v>
      </c>
      <c r="G2838">
        <v>2378909</v>
      </c>
      <c r="H2838">
        <v>478577.4926</v>
      </c>
    </row>
    <row r="2839" spans="1:8" x14ac:dyDescent="0.25">
      <c r="A2839" s="2">
        <v>45750</v>
      </c>
      <c r="B2839">
        <v>641.97299999999996</v>
      </c>
      <c r="C2839">
        <v>540.44000000000005</v>
      </c>
      <c r="D2839">
        <v>529.99</v>
      </c>
      <c r="E2839">
        <v>548.5</v>
      </c>
      <c r="F2839">
        <v>529.29</v>
      </c>
      <c r="G2839">
        <v>6457925</v>
      </c>
      <c r="H2839">
        <v>494347.13319999998</v>
      </c>
    </row>
    <row r="2840" spans="1:8" x14ac:dyDescent="0.25">
      <c r="A2840" s="2">
        <v>45751</v>
      </c>
      <c r="B2840">
        <v>623.69200000000001</v>
      </c>
      <c r="C2840">
        <v>525.04999999999995</v>
      </c>
      <c r="D2840">
        <v>540.64</v>
      </c>
      <c r="E2840">
        <v>551.74099999999999</v>
      </c>
      <c r="F2840">
        <v>524.84</v>
      </c>
      <c r="G2840">
        <v>9918989</v>
      </c>
      <c r="H2840">
        <v>480269.71039999998</v>
      </c>
    </row>
    <row r="2841" spans="1:8" x14ac:dyDescent="0.25">
      <c r="A2841" s="2">
        <v>45754</v>
      </c>
      <c r="B2841">
        <v>623.27599999999995</v>
      </c>
      <c r="C2841">
        <v>524.70000000000005</v>
      </c>
      <c r="D2841">
        <v>513.4</v>
      </c>
      <c r="E2841">
        <v>529.20000000000005</v>
      </c>
      <c r="F2841">
        <v>503.59</v>
      </c>
      <c r="G2841">
        <v>7356702</v>
      </c>
      <c r="H2841">
        <v>479949.56109999999</v>
      </c>
    </row>
    <row r="2842" spans="1:8" x14ac:dyDescent="0.25">
      <c r="A2842" s="2">
        <v>45755</v>
      </c>
      <c r="B2842">
        <v>656.98800000000006</v>
      </c>
      <c r="C2842">
        <v>553.08000000000004</v>
      </c>
      <c r="D2842">
        <v>582.16999999999996</v>
      </c>
      <c r="E2842">
        <v>585.01</v>
      </c>
      <c r="F2842">
        <v>547.46</v>
      </c>
      <c r="G2842">
        <v>11762283</v>
      </c>
      <c r="H2842">
        <v>505909.09710000001</v>
      </c>
    </row>
    <row r="2843" spans="1:8" x14ac:dyDescent="0.25">
      <c r="A2843" s="2">
        <v>45756</v>
      </c>
      <c r="B2843">
        <v>687.18299999999999</v>
      </c>
      <c r="C2843">
        <v>578.5</v>
      </c>
      <c r="D2843">
        <v>560.14</v>
      </c>
      <c r="E2843">
        <v>589.404</v>
      </c>
      <c r="F2843">
        <v>554.46</v>
      </c>
      <c r="G2843">
        <v>12691858</v>
      </c>
      <c r="H2843">
        <v>529161.08459999994</v>
      </c>
    </row>
    <row r="2844" spans="1:8" x14ac:dyDescent="0.25">
      <c r="A2844" s="2">
        <v>45757</v>
      </c>
      <c r="B2844">
        <v>706.07100000000003</v>
      </c>
      <c r="C2844">
        <v>594.4</v>
      </c>
      <c r="D2844">
        <v>580.23500000000001</v>
      </c>
      <c r="E2844">
        <v>601.88</v>
      </c>
      <c r="F2844">
        <v>580</v>
      </c>
      <c r="G2844">
        <v>8645986</v>
      </c>
      <c r="H2844">
        <v>543705.01069999998</v>
      </c>
    </row>
    <row r="2845" spans="1:8" x14ac:dyDescent="0.25">
      <c r="A2845" s="2">
        <v>45758</v>
      </c>
      <c r="B2845">
        <v>712.09299999999996</v>
      </c>
      <c r="C2845">
        <v>599.47</v>
      </c>
      <c r="D2845">
        <v>588.91999999999996</v>
      </c>
      <c r="E2845">
        <v>606.36</v>
      </c>
      <c r="F2845">
        <v>586.53</v>
      </c>
      <c r="G2845">
        <v>6121458</v>
      </c>
      <c r="H2845">
        <v>548342.60230000003</v>
      </c>
    </row>
    <row r="2846" spans="1:8" x14ac:dyDescent="0.25">
      <c r="A2846" s="2">
        <v>45761</v>
      </c>
      <c r="B2846">
        <v>697.35199999999998</v>
      </c>
      <c r="C2846">
        <v>587.05999999999995</v>
      </c>
      <c r="D2846">
        <v>595</v>
      </c>
      <c r="E2846">
        <v>595.63</v>
      </c>
      <c r="F2846">
        <v>579.29</v>
      </c>
      <c r="G2846">
        <v>4839273</v>
      </c>
      <c r="H2846">
        <v>536991.02220000001</v>
      </c>
    </row>
    <row r="2847" spans="1:8" x14ac:dyDescent="0.25">
      <c r="A2847" s="2">
        <v>45762</v>
      </c>
      <c r="B2847">
        <v>693.23</v>
      </c>
      <c r="C2847">
        <v>583.59</v>
      </c>
      <c r="D2847">
        <v>592.24</v>
      </c>
      <c r="E2847">
        <v>592.86</v>
      </c>
      <c r="F2847">
        <v>582.01</v>
      </c>
      <c r="G2847">
        <v>3871279</v>
      </c>
      <c r="H2847">
        <v>533816.97039999999</v>
      </c>
    </row>
    <row r="2848" spans="1:8" x14ac:dyDescent="0.25">
      <c r="A2848" s="2">
        <v>45763</v>
      </c>
      <c r="B2848">
        <v>694.952</v>
      </c>
      <c r="C2848">
        <v>585.04</v>
      </c>
      <c r="D2848">
        <v>585.32000000000005</v>
      </c>
      <c r="E2848">
        <v>594.80999999999995</v>
      </c>
      <c r="F2848">
        <v>582.96</v>
      </c>
      <c r="G2848">
        <v>4192093</v>
      </c>
      <c r="H2848">
        <v>535143.30330000003</v>
      </c>
    </row>
    <row r="2849" spans="1:8" x14ac:dyDescent="0.25">
      <c r="A2849" s="2">
        <v>45764</v>
      </c>
      <c r="B2849">
        <v>539.42399999999998</v>
      </c>
      <c r="C2849">
        <v>454.11</v>
      </c>
      <c r="D2849">
        <v>481.95</v>
      </c>
      <c r="E2849">
        <v>489.79</v>
      </c>
      <c r="F2849">
        <v>447.1</v>
      </c>
      <c r="G2849">
        <v>29120168</v>
      </c>
      <c r="H2849">
        <v>415380.01750000002</v>
      </c>
    </row>
    <row r="2850" spans="1:8" x14ac:dyDescent="0.25">
      <c r="A2850" s="2">
        <v>45768</v>
      </c>
      <c r="B2850">
        <v>505.23700000000002</v>
      </c>
      <c r="C2850">
        <v>425.33</v>
      </c>
      <c r="D2850">
        <v>449.76</v>
      </c>
      <c r="E2850">
        <v>453.5</v>
      </c>
      <c r="F2850">
        <v>424.81</v>
      </c>
      <c r="G2850">
        <v>13029860</v>
      </c>
      <c r="H2850">
        <v>387145.48499999999</v>
      </c>
    </row>
    <row r="2851" spans="1:8" x14ac:dyDescent="0.25">
      <c r="A2851" s="2">
        <v>45769</v>
      </c>
      <c r="B2851">
        <v>507.435</v>
      </c>
      <c r="C2851">
        <v>427.18</v>
      </c>
      <c r="D2851">
        <v>424.64</v>
      </c>
      <c r="E2851">
        <v>431.5</v>
      </c>
      <c r="F2851">
        <v>417.12</v>
      </c>
      <c r="G2851">
        <v>10156865</v>
      </c>
      <c r="H2851">
        <v>388829.39899999998</v>
      </c>
    </row>
    <row r="2852" spans="1:8" x14ac:dyDescent="0.25">
      <c r="A2852" s="2">
        <v>45770</v>
      </c>
      <c r="B2852">
        <v>508.36099999999999</v>
      </c>
      <c r="C2852">
        <v>427.96</v>
      </c>
      <c r="D2852">
        <v>427.07</v>
      </c>
      <c r="E2852">
        <v>438.85</v>
      </c>
      <c r="F2852">
        <v>423.75</v>
      </c>
      <c r="G2852">
        <v>8345659</v>
      </c>
      <c r="H2852">
        <v>389539.37359999999</v>
      </c>
    </row>
    <row r="2853" spans="1:8" x14ac:dyDescent="0.25">
      <c r="A2853" s="2">
        <v>45771</v>
      </c>
      <c r="B2853">
        <v>503.95400000000001</v>
      </c>
      <c r="C2853">
        <v>424.25</v>
      </c>
      <c r="D2853">
        <v>427.57</v>
      </c>
      <c r="E2853">
        <v>429.9</v>
      </c>
      <c r="F2853">
        <v>423.65</v>
      </c>
      <c r="G2853">
        <v>7629125</v>
      </c>
      <c r="H2853">
        <v>386162.44329999998</v>
      </c>
    </row>
    <row r="2854" spans="1:8" x14ac:dyDescent="0.25">
      <c r="A2854" s="2">
        <v>45772</v>
      </c>
      <c r="B2854">
        <v>497.29</v>
      </c>
      <c r="C2854">
        <v>418.64</v>
      </c>
      <c r="D2854">
        <v>423.56</v>
      </c>
      <c r="E2854">
        <v>423.56</v>
      </c>
      <c r="F2854">
        <v>412.02</v>
      </c>
      <c r="G2854">
        <v>9263777</v>
      </c>
      <c r="H2854">
        <v>381056.08789999998</v>
      </c>
    </row>
    <row r="2855" spans="1:8" x14ac:dyDescent="0.25">
      <c r="A2855" s="2">
        <v>45775</v>
      </c>
      <c r="B2855">
        <v>498.90600000000001</v>
      </c>
      <c r="C2855">
        <v>420</v>
      </c>
      <c r="D2855">
        <v>419.75</v>
      </c>
      <c r="E2855">
        <v>424.12</v>
      </c>
      <c r="F2855">
        <v>415.55</v>
      </c>
      <c r="G2855">
        <v>6614294</v>
      </c>
      <c r="H2855">
        <v>382293.99219999998</v>
      </c>
    </row>
    <row r="2856" spans="1:8" x14ac:dyDescent="0.25">
      <c r="A2856" s="2">
        <v>45776</v>
      </c>
      <c r="B2856">
        <v>486.11200000000002</v>
      </c>
      <c r="C2856">
        <v>409.23</v>
      </c>
      <c r="D2856">
        <v>421.19</v>
      </c>
      <c r="E2856">
        <v>421.75</v>
      </c>
      <c r="F2856">
        <v>409.1</v>
      </c>
      <c r="G2856">
        <v>9909076</v>
      </c>
      <c r="H2856">
        <v>372490.88199999998</v>
      </c>
    </row>
    <row r="2857" spans="1:8" x14ac:dyDescent="0.25">
      <c r="A2857" s="2">
        <v>45777</v>
      </c>
      <c r="B2857">
        <v>488.738</v>
      </c>
      <c r="C2857">
        <v>411.44</v>
      </c>
      <c r="D2857">
        <v>409.02499999999998</v>
      </c>
      <c r="E2857">
        <v>413.262</v>
      </c>
      <c r="F2857">
        <v>401</v>
      </c>
      <c r="G2857">
        <v>9192825</v>
      </c>
      <c r="H2857">
        <v>374502.47659999999</v>
      </c>
    </row>
    <row r="2858" spans="1:8" x14ac:dyDescent="0.25">
      <c r="A2858" s="2">
        <v>45778</v>
      </c>
      <c r="B2858">
        <v>475.95600000000002</v>
      </c>
      <c r="C2858">
        <v>400.68</v>
      </c>
      <c r="D2858">
        <v>411.32</v>
      </c>
      <c r="E2858">
        <v>411.99</v>
      </c>
      <c r="F2858">
        <v>399.86</v>
      </c>
      <c r="G2858">
        <v>9316805</v>
      </c>
      <c r="H2858">
        <v>364708.46860000002</v>
      </c>
    </row>
    <row r="2859" spans="1:8" x14ac:dyDescent="0.25">
      <c r="A2859" s="2">
        <v>45779</v>
      </c>
      <c r="B2859">
        <v>475.053</v>
      </c>
      <c r="C2859">
        <v>399.92</v>
      </c>
      <c r="D2859">
        <v>399.96</v>
      </c>
      <c r="E2859">
        <v>402</v>
      </c>
      <c r="F2859">
        <v>393.11</v>
      </c>
      <c r="G2859">
        <v>11392906</v>
      </c>
      <c r="H2859">
        <v>364016.6985</v>
      </c>
    </row>
    <row r="2860" spans="1:8" x14ac:dyDescent="0.25">
      <c r="A2860" s="2">
        <v>45782</v>
      </c>
      <c r="B2860">
        <v>480.86200000000002</v>
      </c>
      <c r="C2860">
        <v>404.81</v>
      </c>
      <c r="D2860">
        <v>399.12</v>
      </c>
      <c r="E2860">
        <v>409.7</v>
      </c>
      <c r="F2860">
        <v>397.59</v>
      </c>
      <c r="G2860">
        <v>8157196</v>
      </c>
      <c r="H2860">
        <v>368467.69280000002</v>
      </c>
    </row>
    <row r="2861" spans="1:8" x14ac:dyDescent="0.25">
      <c r="A2861" s="2">
        <v>45783</v>
      </c>
      <c r="B2861">
        <v>468.62700000000001</v>
      </c>
      <c r="C2861">
        <v>394.51</v>
      </c>
      <c r="D2861">
        <v>402.8</v>
      </c>
      <c r="E2861">
        <v>404.72</v>
      </c>
      <c r="F2861">
        <v>393.42</v>
      </c>
      <c r="G2861">
        <v>7858592</v>
      </c>
      <c r="H2861">
        <v>359092.38780000003</v>
      </c>
    </row>
    <row r="2862" spans="1:8" x14ac:dyDescent="0.25">
      <c r="A2862" s="2">
        <v>45784</v>
      </c>
      <c r="B2862">
        <v>464.529</v>
      </c>
      <c r="C2862">
        <v>391.06</v>
      </c>
      <c r="D2862">
        <v>395.35</v>
      </c>
      <c r="E2862">
        <v>395.52</v>
      </c>
      <c r="F2862">
        <v>385.7</v>
      </c>
      <c r="G2862">
        <v>8521310</v>
      </c>
      <c r="H2862">
        <v>354746.34090000001</v>
      </c>
    </row>
    <row r="2863" spans="1:8" x14ac:dyDescent="0.25">
      <c r="A2863" s="2">
        <v>45785</v>
      </c>
      <c r="B2863">
        <v>457.98399999999998</v>
      </c>
      <c r="C2863">
        <v>385.55</v>
      </c>
      <c r="D2863">
        <v>390</v>
      </c>
      <c r="E2863">
        <v>390.92</v>
      </c>
      <c r="F2863">
        <v>385.37</v>
      </c>
      <c r="G2863">
        <v>7218320</v>
      </c>
      <c r="H2863">
        <v>349747.99699999997</v>
      </c>
    </row>
    <row r="2864" spans="1:8" x14ac:dyDescent="0.25">
      <c r="A2864" s="2">
        <v>45786</v>
      </c>
      <c r="B2864">
        <v>452.15100000000001</v>
      </c>
      <c r="C2864">
        <v>380.64</v>
      </c>
      <c r="D2864">
        <v>385.67</v>
      </c>
      <c r="E2864">
        <v>386.553</v>
      </c>
      <c r="F2864">
        <v>378.54</v>
      </c>
      <c r="G2864">
        <v>8381054</v>
      </c>
      <c r="H2864">
        <v>345293.9375</v>
      </c>
    </row>
    <row r="2865" spans="1:8" x14ac:dyDescent="0.25">
      <c r="A2865" s="2">
        <v>45789</v>
      </c>
      <c r="B2865">
        <v>449.90600000000001</v>
      </c>
      <c r="C2865">
        <v>378.75</v>
      </c>
      <c r="D2865">
        <v>381</v>
      </c>
      <c r="E2865">
        <v>387.21</v>
      </c>
      <c r="F2865">
        <v>376.83499999999998</v>
      </c>
      <c r="G2865">
        <v>11004799</v>
      </c>
      <c r="H2865">
        <v>343579.44199999998</v>
      </c>
    </row>
    <row r="2866" spans="1:8" x14ac:dyDescent="0.25">
      <c r="A2866" s="2">
        <v>45790</v>
      </c>
      <c r="B2866">
        <v>369.87900000000002</v>
      </c>
      <c r="C2866">
        <v>311.38</v>
      </c>
      <c r="D2866">
        <v>335.73500000000001</v>
      </c>
      <c r="E2866">
        <v>342</v>
      </c>
      <c r="F2866">
        <v>309.10000000000002</v>
      </c>
      <c r="G2866">
        <v>59478308</v>
      </c>
      <c r="H2866">
        <v>282465.39049999998</v>
      </c>
    </row>
    <row r="2867" spans="1:8" x14ac:dyDescent="0.25">
      <c r="A2867" s="2">
        <v>45791</v>
      </c>
      <c r="B2867">
        <v>365.87599999999998</v>
      </c>
      <c r="C2867">
        <v>308.01</v>
      </c>
      <c r="D2867">
        <v>321.45</v>
      </c>
      <c r="E2867">
        <v>322.94</v>
      </c>
      <c r="F2867">
        <v>307.11</v>
      </c>
      <c r="G2867">
        <v>40029552</v>
      </c>
      <c r="H2867">
        <v>279408.3272</v>
      </c>
    </row>
    <row r="2868" spans="1:8" x14ac:dyDescent="0.25">
      <c r="A2868" s="2">
        <v>45792</v>
      </c>
      <c r="B2868">
        <v>325.892</v>
      </c>
      <c r="C2868">
        <v>274.35000000000002</v>
      </c>
      <c r="D2868">
        <v>274.89999999999998</v>
      </c>
      <c r="E2868">
        <v>276.64999999999998</v>
      </c>
      <c r="F2868">
        <v>248.88</v>
      </c>
      <c r="G2868">
        <v>121849184</v>
      </c>
      <c r="H2868">
        <v>248873.98</v>
      </c>
    </row>
    <row r="2869" spans="1:8" x14ac:dyDescent="0.25">
      <c r="A2869" s="2">
        <v>45793</v>
      </c>
      <c r="B2869">
        <v>346.75099999999998</v>
      </c>
      <c r="C2869">
        <v>291.91000000000003</v>
      </c>
      <c r="D2869">
        <v>279.29000000000002</v>
      </c>
      <c r="E2869">
        <v>294.49</v>
      </c>
      <c r="F2869">
        <v>269.13499999999999</v>
      </c>
      <c r="G2869">
        <v>71094348</v>
      </c>
      <c r="H2869">
        <v>264803.36609999998</v>
      </c>
    </row>
    <row r="2870" spans="1:8" x14ac:dyDescent="0.25">
      <c r="A2870" s="2">
        <v>45796</v>
      </c>
      <c r="B2870">
        <v>375.23700000000002</v>
      </c>
      <c r="C2870">
        <v>315.89</v>
      </c>
      <c r="D2870">
        <v>304.77499999999998</v>
      </c>
      <c r="E2870">
        <v>316.29000000000002</v>
      </c>
      <c r="F2870">
        <v>297.245</v>
      </c>
      <c r="G2870">
        <v>62524663</v>
      </c>
      <c r="H2870">
        <v>286556.59389999998</v>
      </c>
    </row>
    <row r="2871" spans="1:8" x14ac:dyDescent="0.25">
      <c r="A2871" s="2">
        <v>45797</v>
      </c>
      <c r="B2871">
        <v>381.99599999999998</v>
      </c>
      <c r="C2871">
        <v>321.58</v>
      </c>
      <c r="D2871">
        <v>320.92</v>
      </c>
      <c r="E2871">
        <v>324.64</v>
      </c>
      <c r="F2871">
        <v>312.58</v>
      </c>
      <c r="G2871">
        <v>41486981</v>
      </c>
      <c r="H2871">
        <v>291718.223</v>
      </c>
    </row>
    <row r="2872" spans="1:8" x14ac:dyDescent="0.25">
      <c r="A2872" s="2">
        <v>45798</v>
      </c>
      <c r="B2872">
        <v>359.90100000000001</v>
      </c>
      <c r="C2872">
        <v>302.98</v>
      </c>
      <c r="D2872">
        <v>301</v>
      </c>
      <c r="E2872">
        <v>309.95999999999998</v>
      </c>
      <c r="F2872">
        <v>300.07</v>
      </c>
      <c r="G2872">
        <v>45506882</v>
      </c>
      <c r="H2872">
        <v>274845.41080000001</v>
      </c>
    </row>
    <row r="2873" spans="1:8" x14ac:dyDescent="0.25">
      <c r="A2873" s="2">
        <v>45799</v>
      </c>
      <c r="B2873">
        <v>352.40600000000001</v>
      </c>
      <c r="C2873">
        <v>296.67</v>
      </c>
      <c r="D2873">
        <v>293.89</v>
      </c>
      <c r="E2873">
        <v>305.67</v>
      </c>
      <c r="F2873">
        <v>292.5</v>
      </c>
      <c r="G2873">
        <v>27159648</v>
      </c>
      <c r="H2873">
        <v>269121.35460000002</v>
      </c>
    </row>
    <row r="2874" spans="1:8" x14ac:dyDescent="0.25">
      <c r="A2874" s="2">
        <v>45800</v>
      </c>
      <c r="B2874">
        <v>351.09899999999999</v>
      </c>
      <c r="C2874">
        <v>295.57</v>
      </c>
      <c r="D2874">
        <v>296.10000000000002</v>
      </c>
      <c r="E2874">
        <v>299.7</v>
      </c>
      <c r="F2874">
        <v>291.64</v>
      </c>
      <c r="G2874">
        <v>16873644</v>
      </c>
      <c r="H2874">
        <v>268123.5001</v>
      </c>
    </row>
    <row r="2875" spans="1:8" x14ac:dyDescent="0.25">
      <c r="A2875" s="2">
        <v>45804</v>
      </c>
      <c r="B2875">
        <v>350.42200000000003</v>
      </c>
      <c r="C2875">
        <v>295</v>
      </c>
      <c r="D2875">
        <v>299.5</v>
      </c>
      <c r="E2875">
        <v>299.95</v>
      </c>
      <c r="F2875">
        <v>289.13</v>
      </c>
      <c r="G2875">
        <v>20144557</v>
      </c>
      <c r="H2875">
        <v>267606.4301</v>
      </c>
    </row>
    <row r="2876" spans="1:8" x14ac:dyDescent="0.25">
      <c r="A2876" s="2">
        <v>45805</v>
      </c>
      <c r="B2876">
        <v>354.11599999999999</v>
      </c>
      <c r="C2876">
        <v>298.11</v>
      </c>
      <c r="D2876">
        <v>294</v>
      </c>
      <c r="E2876">
        <v>303.78100000000001</v>
      </c>
      <c r="F2876">
        <v>293.27999999999997</v>
      </c>
      <c r="G2876">
        <v>16114190</v>
      </c>
      <c r="H2876">
        <v>270427.63689999998</v>
      </c>
    </row>
    <row r="2877" spans="1:8" x14ac:dyDescent="0.25">
      <c r="A2877" s="2">
        <v>45806</v>
      </c>
      <c r="B2877">
        <v>354.18700000000001</v>
      </c>
      <c r="C2877">
        <v>298.17</v>
      </c>
      <c r="D2877">
        <v>296.8</v>
      </c>
      <c r="E2877">
        <v>303.37900000000002</v>
      </c>
      <c r="F2877">
        <v>295</v>
      </c>
      <c r="G2877">
        <v>16262496</v>
      </c>
      <c r="H2877">
        <v>270482.06530000002</v>
      </c>
    </row>
    <row r="2878" spans="1:8" x14ac:dyDescent="0.25">
      <c r="A2878" s="2">
        <v>45807</v>
      </c>
      <c r="B2878">
        <v>358.63</v>
      </c>
      <c r="C2878">
        <v>301.91000000000003</v>
      </c>
      <c r="D2878">
        <v>297.97000000000003</v>
      </c>
      <c r="E2878">
        <v>305.64</v>
      </c>
      <c r="F2878">
        <v>295.839</v>
      </c>
      <c r="G2878">
        <v>16309280</v>
      </c>
      <c r="H2878">
        <v>273874.77049999998</v>
      </c>
    </row>
    <row r="2879" spans="1:8" x14ac:dyDescent="0.25">
      <c r="A2879" s="2">
        <v>45810</v>
      </c>
      <c r="B2879">
        <v>361.96800000000002</v>
      </c>
      <c r="C2879">
        <v>304.72000000000003</v>
      </c>
      <c r="D2879">
        <v>303.12</v>
      </c>
      <c r="E2879">
        <v>313.55</v>
      </c>
      <c r="F2879">
        <v>300.97000000000003</v>
      </c>
      <c r="G2879">
        <v>19074368</v>
      </c>
      <c r="H2879">
        <v>276423.83519999997</v>
      </c>
    </row>
    <row r="2880" spans="1:8" x14ac:dyDescent="0.25">
      <c r="A2880" s="2">
        <v>45811</v>
      </c>
      <c r="B2880">
        <v>357.81</v>
      </c>
      <c r="C2880">
        <v>301.22000000000003</v>
      </c>
      <c r="D2880">
        <v>303.10000000000002</v>
      </c>
      <c r="E2880">
        <v>305.72000000000003</v>
      </c>
      <c r="F2880">
        <v>300.01</v>
      </c>
      <c r="G2880">
        <v>12805723</v>
      </c>
      <c r="H2880">
        <v>273248.84360000002</v>
      </c>
    </row>
    <row r="2881" spans="1:8" x14ac:dyDescent="0.25">
      <c r="A2881" s="2">
        <v>45812</v>
      </c>
      <c r="B2881">
        <v>356.81299999999999</v>
      </c>
      <c r="C2881">
        <v>300.38</v>
      </c>
      <c r="D2881">
        <v>303.54000000000002</v>
      </c>
      <c r="E2881">
        <v>307.64</v>
      </c>
      <c r="F2881">
        <v>300.2</v>
      </c>
      <c r="G2881">
        <v>11255616</v>
      </c>
      <c r="H2881">
        <v>272486.84570000001</v>
      </c>
    </row>
    <row r="2882" spans="1:8" x14ac:dyDescent="0.25">
      <c r="A2882" s="2">
        <v>45813</v>
      </c>
      <c r="B2882">
        <v>351.42</v>
      </c>
      <c r="C2882">
        <v>295.83999999999997</v>
      </c>
      <c r="D2882">
        <v>300.38</v>
      </c>
      <c r="E2882">
        <v>302.42</v>
      </c>
      <c r="F2882">
        <v>294.11</v>
      </c>
      <c r="G2882">
        <v>13627792</v>
      </c>
      <c r="H2882">
        <v>268368.42810000002</v>
      </c>
    </row>
    <row r="2883" spans="1:8" x14ac:dyDescent="0.25">
      <c r="A2883" s="2">
        <v>45814</v>
      </c>
      <c r="B2883">
        <v>360.18599999999998</v>
      </c>
      <c r="C2883">
        <v>303.22000000000003</v>
      </c>
      <c r="D2883">
        <v>297.23</v>
      </c>
      <c r="E2883">
        <v>304.39</v>
      </c>
      <c r="F2883">
        <v>297.14999999999998</v>
      </c>
      <c r="G2883">
        <v>12588977</v>
      </c>
      <c r="H2883">
        <v>275063.12449999998</v>
      </c>
    </row>
    <row r="2884" spans="1:8" x14ac:dyDescent="0.25">
      <c r="A2884" s="2">
        <v>45817</v>
      </c>
      <c r="B2884">
        <v>360.15100000000001</v>
      </c>
      <c r="C2884">
        <v>303.19</v>
      </c>
      <c r="D2884">
        <v>305.03500000000003</v>
      </c>
      <c r="E2884">
        <v>307.39999999999998</v>
      </c>
      <c r="F2884">
        <v>301.14100000000002</v>
      </c>
      <c r="G2884">
        <v>12170320</v>
      </c>
      <c r="H2884">
        <v>275035.91029999999</v>
      </c>
    </row>
    <row r="2885" spans="1:8" x14ac:dyDescent="0.25">
      <c r="A2885" s="2">
        <v>45818</v>
      </c>
      <c r="B2885">
        <v>360.863</v>
      </c>
      <c r="C2885">
        <v>303.79000000000002</v>
      </c>
      <c r="D2885">
        <v>303.8</v>
      </c>
      <c r="E2885">
        <v>305.12</v>
      </c>
      <c r="F2885">
        <v>300.58999999999997</v>
      </c>
      <c r="G2885">
        <v>11384053</v>
      </c>
      <c r="H2885">
        <v>275580.19459999999</v>
      </c>
    </row>
    <row r="2886" spans="1:8" x14ac:dyDescent="0.25">
      <c r="A2886" s="2">
        <v>45819</v>
      </c>
      <c r="B2886">
        <v>368.90499999999997</v>
      </c>
      <c r="C2886">
        <v>310.56</v>
      </c>
      <c r="D2886">
        <v>302.68</v>
      </c>
      <c r="E2886">
        <v>311.58</v>
      </c>
      <c r="F2886">
        <v>302.23</v>
      </c>
      <c r="G2886">
        <v>14711373</v>
      </c>
      <c r="H2886">
        <v>281721.53539999999</v>
      </c>
    </row>
    <row r="2887" spans="1:8" x14ac:dyDescent="0.25">
      <c r="A2887" s="2">
        <v>45820</v>
      </c>
      <c r="B2887">
        <v>378.33699999999999</v>
      </c>
      <c r="C2887">
        <v>318.5</v>
      </c>
      <c r="D2887">
        <v>311.40499999999997</v>
      </c>
      <c r="E2887">
        <v>318.8</v>
      </c>
      <c r="F2887">
        <v>308.51</v>
      </c>
      <c r="G2887">
        <v>15957166</v>
      </c>
      <c r="H2887">
        <v>288924.23050000001</v>
      </c>
    </row>
    <row r="2888" spans="1:8" x14ac:dyDescent="0.25">
      <c r="A2888" s="2">
        <v>45821</v>
      </c>
      <c r="B2888">
        <v>372.43299999999999</v>
      </c>
      <c r="C2888">
        <v>313.52999999999997</v>
      </c>
      <c r="D2888">
        <v>315.89999999999998</v>
      </c>
      <c r="E2888">
        <v>317.42099999999999</v>
      </c>
      <c r="F2888">
        <v>311.91000000000003</v>
      </c>
      <c r="G2888">
        <v>13762432</v>
      </c>
      <c r="H2888">
        <v>284415.74249999999</v>
      </c>
    </row>
    <row r="2889" spans="1:8" x14ac:dyDescent="0.25">
      <c r="A2889" s="2">
        <v>45824</v>
      </c>
      <c r="B2889">
        <v>368.08600000000001</v>
      </c>
      <c r="C2889">
        <v>307.66000000000003</v>
      </c>
      <c r="D2889">
        <v>313</v>
      </c>
      <c r="E2889">
        <v>313.27</v>
      </c>
      <c r="F2889">
        <v>304.79000000000002</v>
      </c>
      <c r="G2889">
        <v>14240076</v>
      </c>
      <c r="H2889">
        <v>279090.82809999998</v>
      </c>
    </row>
    <row r="2890" spans="1:8" x14ac:dyDescent="0.25">
      <c r="A2890" s="2">
        <v>45825</v>
      </c>
      <c r="B2890">
        <v>369.53300000000002</v>
      </c>
      <c r="C2890">
        <v>308.87</v>
      </c>
      <c r="D2890">
        <v>307.45</v>
      </c>
      <c r="E2890">
        <v>309.95</v>
      </c>
      <c r="F2890">
        <v>305.51499999999999</v>
      </c>
      <c r="G2890">
        <v>11593898</v>
      </c>
      <c r="H2890">
        <v>280188.46799999999</v>
      </c>
    </row>
    <row r="2891" spans="1:8" x14ac:dyDescent="0.25">
      <c r="A2891" s="2">
        <v>45826</v>
      </c>
      <c r="B2891">
        <v>367.53500000000003</v>
      </c>
      <c r="C2891">
        <v>307.2</v>
      </c>
      <c r="D2891">
        <v>307.55</v>
      </c>
      <c r="E2891">
        <v>311.79000000000002</v>
      </c>
      <c r="F2891">
        <v>306.23</v>
      </c>
      <c r="G2891">
        <v>12205634</v>
      </c>
      <c r="H2891">
        <v>278673.54350000003</v>
      </c>
    </row>
    <row r="2892" spans="1:8" x14ac:dyDescent="0.25">
      <c r="A2892" s="2">
        <v>45828</v>
      </c>
      <c r="B2892">
        <v>361.32600000000002</v>
      </c>
      <c r="C2892">
        <v>302.01</v>
      </c>
      <c r="D2892">
        <v>309.5</v>
      </c>
      <c r="E2892">
        <v>309.58999999999997</v>
      </c>
      <c r="F2892">
        <v>301.59100000000001</v>
      </c>
      <c r="G2892">
        <v>16177856</v>
      </c>
      <c r="H2892">
        <v>273965.48460000003</v>
      </c>
    </row>
    <row r="2893" spans="1:8" x14ac:dyDescent="0.25">
      <c r="A2893" s="2">
        <v>45831</v>
      </c>
      <c r="B2893">
        <v>359.73500000000001</v>
      </c>
      <c r="C2893">
        <v>300.68</v>
      </c>
      <c r="D2893">
        <v>301.89999999999998</v>
      </c>
      <c r="E2893">
        <v>302.47000000000003</v>
      </c>
      <c r="F2893">
        <v>295.52</v>
      </c>
      <c r="G2893">
        <v>12274663</v>
      </c>
      <c r="H2893">
        <v>272758.9878</v>
      </c>
    </row>
    <row r="2894" spans="1:8" x14ac:dyDescent="0.25">
      <c r="A2894" s="2">
        <v>45832</v>
      </c>
      <c r="B2894">
        <v>365.64499999999998</v>
      </c>
      <c r="C2894">
        <v>305.62</v>
      </c>
      <c r="D2894">
        <v>301.45</v>
      </c>
      <c r="E2894">
        <v>305.82</v>
      </c>
      <c r="F2894">
        <v>299.33</v>
      </c>
      <c r="G2894">
        <v>8781398</v>
      </c>
      <c r="H2894">
        <v>277240.26160000003</v>
      </c>
    </row>
    <row r="2895" spans="1:8" x14ac:dyDescent="0.25">
      <c r="A2895" s="2">
        <v>45833</v>
      </c>
      <c r="B2895">
        <v>361.33800000000002</v>
      </c>
      <c r="C2895">
        <v>302.02</v>
      </c>
      <c r="D2895">
        <v>304.38</v>
      </c>
      <c r="E2895">
        <v>304.38</v>
      </c>
      <c r="F2895">
        <v>299.8</v>
      </c>
      <c r="G2895">
        <v>8722083</v>
      </c>
      <c r="H2895">
        <v>273974.55599999998</v>
      </c>
    </row>
    <row r="2896" spans="1:8" x14ac:dyDescent="0.25">
      <c r="A2896" s="2">
        <v>45834</v>
      </c>
      <c r="B2896">
        <v>362.05599999999998</v>
      </c>
      <c r="C2896">
        <v>302.62</v>
      </c>
      <c r="D2896">
        <v>302.57</v>
      </c>
      <c r="E2896">
        <v>306.70999999999998</v>
      </c>
      <c r="F2896">
        <v>301.29000000000002</v>
      </c>
      <c r="G2896">
        <v>6532694</v>
      </c>
      <c r="H2896">
        <v>274518.84029999998</v>
      </c>
    </row>
    <row r="2897" spans="1:8" x14ac:dyDescent="0.25">
      <c r="A2897" s="2">
        <v>45835</v>
      </c>
      <c r="B2897">
        <v>369.82</v>
      </c>
      <c r="C2897">
        <v>309.11</v>
      </c>
      <c r="D2897">
        <v>302.95</v>
      </c>
      <c r="E2897">
        <v>310.45</v>
      </c>
      <c r="F2897">
        <v>302.2</v>
      </c>
      <c r="G2897">
        <v>15304422</v>
      </c>
      <c r="H2897">
        <v>280406.18170000002</v>
      </c>
    </row>
    <row r="2898" spans="1:8" x14ac:dyDescent="0.25">
      <c r="A2898" s="2">
        <v>45838</v>
      </c>
      <c r="B2898">
        <v>373.24200000000002</v>
      </c>
      <c r="C2898">
        <v>311.97000000000003</v>
      </c>
      <c r="D2898">
        <v>308.995</v>
      </c>
      <c r="E2898">
        <v>312.38</v>
      </c>
      <c r="F2898">
        <v>306.33999999999997</v>
      </c>
      <c r="G2898">
        <v>10074103</v>
      </c>
      <c r="H2898">
        <v>283000.60340000002</v>
      </c>
    </row>
    <row r="2899" spans="1:8" x14ac:dyDescent="0.25">
      <c r="A2899" s="2">
        <v>45839</v>
      </c>
      <c r="B2899">
        <v>390.19499999999999</v>
      </c>
      <c r="C2899">
        <v>326.14</v>
      </c>
      <c r="D2899">
        <v>311.97000000000003</v>
      </c>
      <c r="E2899">
        <v>326.55</v>
      </c>
      <c r="F2899">
        <v>311.08</v>
      </c>
      <c r="G2899">
        <v>17865491</v>
      </c>
      <c r="H2899">
        <v>295854.78340000001</v>
      </c>
    </row>
    <row r="2900" spans="1:8" x14ac:dyDescent="0.25">
      <c r="A2900" s="2">
        <v>45840</v>
      </c>
      <c r="B2900">
        <v>367.96600000000001</v>
      </c>
      <c r="C2900">
        <v>307.56</v>
      </c>
      <c r="D2900">
        <v>320.73500000000001</v>
      </c>
      <c r="E2900">
        <v>322.42</v>
      </c>
      <c r="F2900">
        <v>306.43</v>
      </c>
      <c r="G2900">
        <v>18177190</v>
      </c>
      <c r="H2900">
        <v>279000.114</v>
      </c>
    </row>
    <row r="2901" spans="1:8" x14ac:dyDescent="0.25">
      <c r="A2901" s="2">
        <v>45841</v>
      </c>
      <c r="B2901">
        <v>369.15</v>
      </c>
      <c r="C2901">
        <v>308.55</v>
      </c>
      <c r="D2901">
        <v>309.83999999999997</v>
      </c>
      <c r="E2901">
        <v>312.25</v>
      </c>
      <c r="F2901">
        <v>308.23</v>
      </c>
      <c r="G2901">
        <v>6161145</v>
      </c>
      <c r="H2901">
        <v>279898.18310000002</v>
      </c>
    </row>
    <row r="2902" spans="1:8" x14ac:dyDescent="0.25">
      <c r="A2902" s="2">
        <v>45845</v>
      </c>
      <c r="B2902">
        <v>363.36</v>
      </c>
      <c r="C2902">
        <v>303.70999999999998</v>
      </c>
      <c r="D2902">
        <v>308</v>
      </c>
      <c r="E2902">
        <v>308.60500000000002</v>
      </c>
      <c r="F2902">
        <v>301.2</v>
      </c>
      <c r="G2902">
        <v>9031224</v>
      </c>
      <c r="H2902">
        <v>275507.62329999998</v>
      </c>
    </row>
    <row r="2903" spans="1:8" x14ac:dyDescent="0.25">
      <c r="A2903" s="2">
        <v>45846</v>
      </c>
      <c r="B2903">
        <v>368.13299999999998</v>
      </c>
      <c r="C2903">
        <v>307.7</v>
      </c>
      <c r="D2903">
        <v>304.22500000000002</v>
      </c>
      <c r="E2903">
        <v>308.3</v>
      </c>
      <c r="F2903">
        <v>303.8</v>
      </c>
      <c r="G2903">
        <v>9613844</v>
      </c>
      <c r="H2903">
        <v>279127.11369999999</v>
      </c>
    </row>
    <row r="2904" spans="1:8" x14ac:dyDescent="0.25">
      <c r="A2904" s="2">
        <v>45847</v>
      </c>
      <c r="B2904">
        <v>362.40300000000002</v>
      </c>
      <c r="C2904">
        <v>302.91000000000003</v>
      </c>
      <c r="D2904">
        <v>303.19</v>
      </c>
      <c r="E2904">
        <v>303.60000000000002</v>
      </c>
      <c r="F2904">
        <v>298.75</v>
      </c>
      <c r="G2904">
        <v>12816658</v>
      </c>
      <c r="H2904">
        <v>274781.91100000002</v>
      </c>
    </row>
    <row r="2905" spans="1:8" x14ac:dyDescent="0.25">
      <c r="A2905" s="2">
        <v>45848</v>
      </c>
      <c r="B2905">
        <v>358.33499999999998</v>
      </c>
      <c r="C2905">
        <v>299.51</v>
      </c>
      <c r="D2905">
        <v>303.06</v>
      </c>
      <c r="E2905">
        <v>304.93</v>
      </c>
      <c r="F2905">
        <v>296.60000000000002</v>
      </c>
      <c r="G2905">
        <v>11355625</v>
      </c>
      <c r="H2905">
        <v>271697.6335</v>
      </c>
    </row>
    <row r="2906" spans="1:8" x14ac:dyDescent="0.25">
      <c r="A2906" s="2">
        <v>45849</v>
      </c>
      <c r="B2906">
        <v>363.82600000000002</v>
      </c>
      <c r="C2906">
        <v>304.10000000000002</v>
      </c>
      <c r="D2906">
        <v>300.02</v>
      </c>
      <c r="E2906">
        <v>304.12</v>
      </c>
      <c r="F2906">
        <v>298</v>
      </c>
      <c r="G2906">
        <v>9808227</v>
      </c>
      <c r="H2906">
        <v>275861.4081</v>
      </c>
    </row>
    <row r="2907" spans="1:8" x14ac:dyDescent="0.25">
      <c r="A2907" s="2">
        <v>45852</v>
      </c>
      <c r="B2907">
        <v>359.61500000000001</v>
      </c>
      <c r="C2907">
        <v>300.58</v>
      </c>
      <c r="D2907">
        <v>301.64</v>
      </c>
      <c r="E2907">
        <v>304.04000000000002</v>
      </c>
      <c r="F2907">
        <v>299</v>
      </c>
      <c r="G2907">
        <v>10681441</v>
      </c>
      <c r="H2907">
        <v>272668.27380000002</v>
      </c>
    </row>
    <row r="2908" spans="1:8" x14ac:dyDescent="0.25">
      <c r="A2908" s="2">
        <v>45853</v>
      </c>
      <c r="B2908">
        <v>349.00299999999999</v>
      </c>
      <c r="C2908">
        <v>291.70999999999998</v>
      </c>
      <c r="D2908">
        <v>299.70999999999998</v>
      </c>
      <c r="E2908">
        <v>300.68</v>
      </c>
      <c r="F2908">
        <v>291.02999999999997</v>
      </c>
      <c r="G2908">
        <v>16019016</v>
      </c>
      <c r="H2908">
        <v>264621.93800000002</v>
      </c>
    </row>
    <row r="2909" spans="1:8" x14ac:dyDescent="0.25">
      <c r="A2909" s="2">
        <v>45854</v>
      </c>
      <c r="B2909">
        <v>349.93599999999998</v>
      </c>
      <c r="C2909">
        <v>292.49</v>
      </c>
      <c r="D2909">
        <v>292.55</v>
      </c>
      <c r="E2909">
        <v>295.99</v>
      </c>
      <c r="F2909">
        <v>290.75</v>
      </c>
      <c r="G2909">
        <v>9713979</v>
      </c>
      <c r="H2909">
        <v>265329.50760000001</v>
      </c>
    </row>
    <row r="2910" spans="1:8" x14ac:dyDescent="0.25">
      <c r="A2910" s="2">
        <v>45855</v>
      </c>
      <c r="B2910">
        <v>344.64800000000002</v>
      </c>
      <c r="C2910">
        <v>288.07</v>
      </c>
      <c r="D2910">
        <v>292.33</v>
      </c>
      <c r="E2910">
        <v>293</v>
      </c>
      <c r="F2910">
        <v>283.83</v>
      </c>
      <c r="G2910">
        <v>14792734</v>
      </c>
      <c r="H2910">
        <v>261319.94680000001</v>
      </c>
    </row>
    <row r="2911" spans="1:8" x14ac:dyDescent="0.25">
      <c r="A2911" s="2">
        <v>45856</v>
      </c>
      <c r="B2911">
        <v>338.16399999999999</v>
      </c>
      <c r="C2911">
        <v>282.64999999999998</v>
      </c>
      <c r="D2911">
        <v>287.89</v>
      </c>
      <c r="E2911">
        <v>288.07</v>
      </c>
      <c r="F2911">
        <v>280.81</v>
      </c>
      <c r="G2911">
        <v>14979714</v>
      </c>
      <c r="H2911">
        <v>256403.24559999999</v>
      </c>
    </row>
    <row r="2912" spans="1:8" x14ac:dyDescent="0.25">
      <c r="A2912" s="2">
        <v>45859</v>
      </c>
      <c r="B2912">
        <v>337.553</v>
      </c>
      <c r="C2912">
        <v>282.14</v>
      </c>
      <c r="D2912">
        <v>284.64</v>
      </c>
      <c r="E2912">
        <v>286.5</v>
      </c>
      <c r="F2912">
        <v>281.2</v>
      </c>
      <c r="G2912">
        <v>10319211</v>
      </c>
      <c r="H2912">
        <v>255940.60399999999</v>
      </c>
    </row>
    <row r="2913" spans="1:8" x14ac:dyDescent="0.25">
      <c r="A2913" s="2">
        <v>45860</v>
      </c>
      <c r="B2913">
        <v>341.13099999999997</v>
      </c>
      <c r="C2913">
        <v>285.13</v>
      </c>
      <c r="D2913">
        <v>282.63</v>
      </c>
      <c r="E2913">
        <v>287.11</v>
      </c>
      <c r="F2913">
        <v>282</v>
      </c>
      <c r="G2913">
        <v>14600338</v>
      </c>
      <c r="H2913">
        <v>258652.95389999999</v>
      </c>
    </row>
    <row r="2914" spans="1:8" x14ac:dyDescent="0.25">
      <c r="A2914" s="2">
        <v>45861</v>
      </c>
      <c r="B2914">
        <v>349.96</v>
      </c>
      <c r="C2914">
        <v>292.51</v>
      </c>
      <c r="D2914">
        <v>287.5</v>
      </c>
      <c r="E2914">
        <v>292.64</v>
      </c>
      <c r="F2914">
        <v>284.95</v>
      </c>
      <c r="G2914">
        <v>13111099</v>
      </c>
      <c r="H2914">
        <v>265347.65039999998</v>
      </c>
    </row>
    <row r="2915" spans="1:8" x14ac:dyDescent="0.25">
      <c r="A2915" s="2">
        <v>45862</v>
      </c>
      <c r="B2915">
        <v>333.29399999999998</v>
      </c>
      <c r="C2915">
        <v>278.58</v>
      </c>
      <c r="D2915">
        <v>283.10000000000002</v>
      </c>
      <c r="E2915">
        <v>289.20999999999998</v>
      </c>
      <c r="F2915">
        <v>278.22000000000003</v>
      </c>
      <c r="G2915">
        <v>22585190</v>
      </c>
      <c r="H2915">
        <v>252711.18410000001</v>
      </c>
    </row>
    <row r="2916" spans="1:8" x14ac:dyDescent="0.25">
      <c r="A2916" s="2">
        <v>45863</v>
      </c>
      <c r="B2916">
        <v>336.26100000000002</v>
      </c>
      <c r="C2916">
        <v>281.06</v>
      </c>
      <c r="D2916">
        <v>281</v>
      </c>
      <c r="E2916">
        <v>286.14</v>
      </c>
      <c r="F2916">
        <v>279.94</v>
      </c>
      <c r="G2916">
        <v>16486616</v>
      </c>
      <c r="H2916">
        <v>254960.89230000001</v>
      </c>
    </row>
    <row r="2917" spans="1:8" x14ac:dyDescent="0.25">
      <c r="A2917" s="2">
        <v>45866</v>
      </c>
      <c r="B2917">
        <v>337.529</v>
      </c>
      <c r="C2917">
        <v>282.12</v>
      </c>
      <c r="D2917">
        <v>283.5</v>
      </c>
      <c r="E2917">
        <v>285</v>
      </c>
      <c r="F2917">
        <v>279.69</v>
      </c>
      <c r="G2917">
        <v>15779352</v>
      </c>
      <c r="H2917">
        <v>255922.46119999999</v>
      </c>
    </row>
    <row r="2918" spans="1:8" x14ac:dyDescent="0.25">
      <c r="A2918" s="2">
        <v>45867</v>
      </c>
      <c r="B2918">
        <v>312.34500000000003</v>
      </c>
      <c r="C2918">
        <v>261.07</v>
      </c>
      <c r="D2918">
        <v>265.7</v>
      </c>
      <c r="E2918">
        <v>272.91000000000003</v>
      </c>
      <c r="F2918">
        <v>260.55</v>
      </c>
      <c r="G2918">
        <v>41706034</v>
      </c>
      <c r="H2918">
        <v>236827.15489999999</v>
      </c>
    </row>
    <row r="2919" spans="1:8" x14ac:dyDescent="0.25">
      <c r="A2919" s="2">
        <v>45868</v>
      </c>
      <c r="B2919">
        <v>318.291</v>
      </c>
      <c r="C2919">
        <v>266.04000000000002</v>
      </c>
      <c r="D2919">
        <v>264.8</v>
      </c>
      <c r="E2919">
        <v>266.63</v>
      </c>
      <c r="F2919">
        <v>258.12099999999998</v>
      </c>
      <c r="G2919">
        <v>22371770</v>
      </c>
      <c r="H2919">
        <v>241335.64290000001</v>
      </c>
    </row>
    <row r="2920" spans="1:8" x14ac:dyDescent="0.25">
      <c r="A2920" s="2">
        <v>45869</v>
      </c>
      <c r="B2920">
        <v>298.57499999999999</v>
      </c>
      <c r="C2920">
        <v>249.56</v>
      </c>
      <c r="D2920">
        <v>261.39999999999998</v>
      </c>
      <c r="E2920">
        <v>261.39999999999998</v>
      </c>
      <c r="F2920">
        <v>247.75</v>
      </c>
      <c r="G2920">
        <v>29606864</v>
      </c>
      <c r="H2920">
        <v>226385.96849999999</v>
      </c>
    </row>
    <row r="2921" spans="1:8" x14ac:dyDescent="0.25">
      <c r="A2921" s="2">
        <v>45870</v>
      </c>
      <c r="B2921">
        <v>284.46899999999999</v>
      </c>
      <c r="C2921">
        <v>237.77</v>
      </c>
      <c r="D2921">
        <v>250.61</v>
      </c>
      <c r="E2921">
        <v>251.49</v>
      </c>
      <c r="F2921">
        <v>234.6</v>
      </c>
      <c r="G2921">
        <v>39989180</v>
      </c>
      <c r="H2921">
        <v>215690.78270000001</v>
      </c>
    </row>
    <row r="2922" spans="1:8" x14ac:dyDescent="0.25">
      <c r="A2922" s="2">
        <v>45873</v>
      </c>
      <c r="B2922">
        <v>288.30900000000003</v>
      </c>
      <c r="C2922">
        <v>240.98</v>
      </c>
      <c r="D2922">
        <v>238.24</v>
      </c>
      <c r="E2922">
        <v>242.25</v>
      </c>
      <c r="F2922">
        <v>236.953</v>
      </c>
      <c r="G2922">
        <v>17427931</v>
      </c>
      <c r="H2922">
        <v>218602.7035</v>
      </c>
    </row>
    <row r="2923" spans="1:8" x14ac:dyDescent="0.25">
      <c r="A2923" s="2">
        <v>45874</v>
      </c>
      <c r="B2923">
        <v>300.29700000000003</v>
      </c>
      <c r="C2923">
        <v>251</v>
      </c>
      <c r="D2923">
        <v>241.16</v>
      </c>
      <c r="E2923">
        <v>252.07</v>
      </c>
      <c r="F2923">
        <v>240.05</v>
      </c>
      <c r="G2923">
        <v>23795862</v>
      </c>
      <c r="H2923">
        <v>227692.2507</v>
      </c>
    </row>
    <row r="2924" spans="1:8" x14ac:dyDescent="0.25">
      <c r="A2924" s="2">
        <v>45875</v>
      </c>
      <c r="B2924">
        <v>294.05200000000002</v>
      </c>
      <c r="C2924">
        <v>245.78</v>
      </c>
      <c r="D2924">
        <v>250.64</v>
      </c>
      <c r="E2924">
        <v>253.16</v>
      </c>
      <c r="F2924">
        <v>245.31</v>
      </c>
      <c r="G2924">
        <v>12946447</v>
      </c>
      <c r="H2924">
        <v>222956.97760000001</v>
      </c>
    </row>
    <row r="2925" spans="1:8" x14ac:dyDescent="0.25">
      <c r="A2925" s="2">
        <v>45876</v>
      </c>
      <c r="B2925">
        <v>292.72399999999999</v>
      </c>
      <c r="C2925">
        <v>244.67</v>
      </c>
      <c r="D2925">
        <v>246.42</v>
      </c>
      <c r="E2925">
        <v>248.74600000000001</v>
      </c>
      <c r="F2925">
        <v>239.5</v>
      </c>
      <c r="G2925">
        <v>11369901</v>
      </c>
      <c r="H2925">
        <v>221950.05170000001</v>
      </c>
    </row>
    <row r="2926" spans="1:8" x14ac:dyDescent="0.25">
      <c r="A2926" s="2">
        <v>45877</v>
      </c>
      <c r="B2926">
        <v>300.166</v>
      </c>
      <c r="C2926">
        <v>250.89</v>
      </c>
      <c r="D2926">
        <v>244.79</v>
      </c>
      <c r="E2926">
        <v>251.08</v>
      </c>
      <c r="F2926">
        <v>244.37</v>
      </c>
      <c r="G2926">
        <v>10185749</v>
      </c>
      <c r="H2926">
        <v>227592.46520000001</v>
      </c>
    </row>
    <row r="2927" spans="1:8" x14ac:dyDescent="0.25">
      <c r="A2927" s="2">
        <v>45880</v>
      </c>
      <c r="B2927">
        <v>301.93599999999998</v>
      </c>
      <c r="C2927">
        <v>252.37</v>
      </c>
      <c r="D2927">
        <v>253.87</v>
      </c>
      <c r="E2927">
        <v>258.39999999999998</v>
      </c>
      <c r="F2927">
        <v>252.14</v>
      </c>
      <c r="G2927">
        <v>11779538</v>
      </c>
      <c r="H2927">
        <v>228564.85269999999</v>
      </c>
    </row>
    <row r="2928" spans="1:8" x14ac:dyDescent="0.25">
      <c r="A2928" s="2">
        <v>45881</v>
      </c>
      <c r="B2928">
        <v>312.94299999999998</v>
      </c>
      <c r="C2928">
        <v>261.57</v>
      </c>
      <c r="D2928">
        <v>254.02</v>
      </c>
      <c r="E2928">
        <v>262.88</v>
      </c>
      <c r="F2928">
        <v>253.666</v>
      </c>
      <c r="G2928">
        <v>12207661</v>
      </c>
      <c r="H2928">
        <v>236897.05009999999</v>
      </c>
    </row>
    <row r="2929" spans="1:8" x14ac:dyDescent="0.25">
      <c r="A2929" s="2">
        <v>45882</v>
      </c>
      <c r="B2929">
        <v>325.19499999999999</v>
      </c>
      <c r="C2929">
        <v>271.81</v>
      </c>
      <c r="D2929">
        <v>264.39</v>
      </c>
      <c r="E2929">
        <v>272.18799999999999</v>
      </c>
      <c r="F2929">
        <v>262.89</v>
      </c>
      <c r="G2929">
        <v>19480262</v>
      </c>
      <c r="H2929">
        <v>246171.14799999999</v>
      </c>
    </row>
    <row r="2930" spans="1:8" x14ac:dyDescent="0.25">
      <c r="A2930" s="2">
        <v>45883</v>
      </c>
      <c r="B2930">
        <v>324.81200000000001</v>
      </c>
      <c r="C2930">
        <v>271.49</v>
      </c>
      <c r="D2930">
        <v>272.09500000000003</v>
      </c>
      <c r="E2930">
        <v>273.85000000000002</v>
      </c>
      <c r="F2930">
        <v>267</v>
      </c>
      <c r="G2930">
        <v>25011098</v>
      </c>
      <c r="H2930">
        <v>245881.33249999999</v>
      </c>
    </row>
    <row r="2931" spans="1:8" x14ac:dyDescent="0.25">
      <c r="A2931" s="2">
        <v>45884</v>
      </c>
      <c r="B2931">
        <v>363.71899999999999</v>
      </c>
      <c r="C2931">
        <v>304.01</v>
      </c>
      <c r="D2931">
        <v>301.70999999999998</v>
      </c>
      <c r="E2931">
        <v>310.3</v>
      </c>
      <c r="F2931">
        <v>294.70999999999998</v>
      </c>
      <c r="G2931">
        <v>68198475</v>
      </c>
      <c r="H2931">
        <v>275333.83870000002</v>
      </c>
    </row>
    <row r="2932" spans="1:8" x14ac:dyDescent="0.25">
      <c r="A2932" s="2">
        <v>45887</v>
      </c>
      <c r="B2932">
        <v>369.07900000000001</v>
      </c>
      <c r="C2932">
        <v>308.49</v>
      </c>
      <c r="D2932">
        <v>313.17500000000001</v>
      </c>
      <c r="E2932">
        <v>316.39999999999998</v>
      </c>
      <c r="F2932">
        <v>307.42</v>
      </c>
      <c r="G2932">
        <v>39600508</v>
      </c>
      <c r="H2932">
        <v>279391.25660000002</v>
      </c>
    </row>
    <row r="2933" spans="1:8" x14ac:dyDescent="0.25">
      <c r="A2933" s="2">
        <v>45888</v>
      </c>
      <c r="B2933">
        <v>363.99400000000003</v>
      </c>
      <c r="C2933">
        <v>304.24</v>
      </c>
      <c r="D2933">
        <v>308.89999999999998</v>
      </c>
      <c r="E2933">
        <v>310.5</v>
      </c>
      <c r="F2933">
        <v>299.20999999999998</v>
      </c>
      <c r="G2933">
        <v>22348565</v>
      </c>
      <c r="H2933">
        <v>275542.14370000002</v>
      </c>
    </row>
    <row r="2934" spans="1:8" x14ac:dyDescent="0.25">
      <c r="A2934" s="2">
        <v>45889</v>
      </c>
      <c r="B2934">
        <v>358.73</v>
      </c>
      <c r="C2934">
        <v>299.83999999999997</v>
      </c>
      <c r="D2934">
        <v>306.39499999999998</v>
      </c>
      <c r="E2934">
        <v>307.2</v>
      </c>
      <c r="F2934">
        <v>295.7</v>
      </c>
      <c r="G2934">
        <v>16678985</v>
      </c>
      <c r="H2934">
        <v>271557.17969999998</v>
      </c>
    </row>
    <row r="2935" spans="1:8" x14ac:dyDescent="0.25">
      <c r="A2935" s="2">
        <v>45890</v>
      </c>
      <c r="B2935">
        <v>362.92899999999997</v>
      </c>
      <c r="C2935">
        <v>303.35000000000002</v>
      </c>
      <c r="D2935">
        <v>302.29000000000002</v>
      </c>
      <c r="E2935">
        <v>306.56599999999997</v>
      </c>
      <c r="F2935">
        <v>297.8</v>
      </c>
      <c r="G2935">
        <v>13358957</v>
      </c>
      <c r="H2935">
        <v>274736.09409999999</v>
      </c>
    </row>
    <row r="2936" spans="1:8" x14ac:dyDescent="0.25">
      <c r="A2936" s="2">
        <v>45891</v>
      </c>
      <c r="B2936">
        <v>367.798</v>
      </c>
      <c r="C2936">
        <v>307.42</v>
      </c>
      <c r="D2936">
        <v>306.10000000000002</v>
      </c>
      <c r="E2936">
        <v>310.68</v>
      </c>
      <c r="F2936">
        <v>304.58</v>
      </c>
      <c r="G2936">
        <v>14930045</v>
      </c>
      <c r="H2936">
        <v>278422.18579999998</v>
      </c>
    </row>
    <row r="2937" spans="1:8" x14ac:dyDescent="0.25">
      <c r="A2937" s="2">
        <v>45894</v>
      </c>
      <c r="B2937">
        <v>364.73599999999999</v>
      </c>
      <c r="C2937">
        <v>304.86</v>
      </c>
      <c r="D2937">
        <v>308.49</v>
      </c>
      <c r="E2937">
        <v>308.87</v>
      </c>
      <c r="F2937">
        <v>302.73</v>
      </c>
      <c r="G2937">
        <v>8917077</v>
      </c>
      <c r="H2937">
        <v>276103.66129999998</v>
      </c>
    </row>
    <row r="2938" spans="1:8" x14ac:dyDescent="0.25">
      <c r="A2938" s="2">
        <v>45895</v>
      </c>
      <c r="B2938">
        <v>359.43599999999998</v>
      </c>
      <c r="C2938">
        <v>300.43</v>
      </c>
      <c r="D2938">
        <v>304.31</v>
      </c>
      <c r="E2938">
        <v>308.95999999999998</v>
      </c>
      <c r="F2938">
        <v>294.2</v>
      </c>
      <c r="G2938">
        <v>16303186</v>
      </c>
      <c r="H2938">
        <v>272091.52720000001</v>
      </c>
    </row>
    <row r="2939" spans="1:8" x14ac:dyDescent="0.25">
      <c r="A2939" s="2">
        <v>45896</v>
      </c>
      <c r="B2939">
        <v>363.56299999999999</v>
      </c>
      <c r="C2939">
        <v>303.88</v>
      </c>
      <c r="D2939">
        <v>300.54000000000002</v>
      </c>
      <c r="E2939">
        <v>305.97000000000003</v>
      </c>
      <c r="F2939">
        <v>300.5</v>
      </c>
      <c r="G2939">
        <v>9982781</v>
      </c>
      <c r="H2939">
        <v>275216.10119999998</v>
      </c>
    </row>
    <row r="2940" spans="1:8" x14ac:dyDescent="0.25">
      <c r="A2940" s="2">
        <v>45897</v>
      </c>
      <c r="B2940">
        <v>361.661</v>
      </c>
      <c r="C2940">
        <v>302.29000000000002</v>
      </c>
      <c r="D2940">
        <v>304.25</v>
      </c>
      <c r="E2940">
        <v>304.47000000000003</v>
      </c>
      <c r="F2940">
        <v>299.39999999999998</v>
      </c>
      <c r="G2940">
        <v>11234953</v>
      </c>
      <c r="H2940">
        <v>273776.08010000002</v>
      </c>
    </row>
    <row r="2941" spans="1:8" x14ac:dyDescent="0.25">
      <c r="A2941" s="2">
        <v>45898</v>
      </c>
      <c r="B2941">
        <v>370.73</v>
      </c>
      <c r="C2941">
        <v>309.87</v>
      </c>
      <c r="D2941">
        <v>302.3</v>
      </c>
      <c r="E2941">
        <v>310</v>
      </c>
      <c r="F2941">
        <v>300.91000000000003</v>
      </c>
      <c r="G2941">
        <v>12065367</v>
      </c>
      <c r="H2941">
        <v>280641.08620000002</v>
      </c>
    </row>
    <row r="2942" spans="1:8" x14ac:dyDescent="0.25">
      <c r="A2942" s="2">
        <v>45902</v>
      </c>
      <c r="B2942">
        <v>369.44900000000001</v>
      </c>
      <c r="C2942">
        <v>308.8</v>
      </c>
      <c r="D2942">
        <v>308.30500000000001</v>
      </c>
      <c r="E2942">
        <v>312.89</v>
      </c>
      <c r="F2942">
        <v>307.3</v>
      </c>
      <c r="G2942">
        <v>10957136</v>
      </c>
      <c r="H2942">
        <v>279672.01539999997</v>
      </c>
    </row>
    <row r="2943" spans="1:8" x14ac:dyDescent="0.25">
      <c r="A2943" s="2">
        <v>45903</v>
      </c>
      <c r="B2943">
        <v>368.34899999999999</v>
      </c>
      <c r="C2943">
        <v>307.88</v>
      </c>
      <c r="D2943">
        <v>308.11</v>
      </c>
      <c r="E2943">
        <v>309.58999999999997</v>
      </c>
      <c r="F2943">
        <v>303.7</v>
      </c>
      <c r="G2943">
        <v>9654569</v>
      </c>
      <c r="H2943">
        <v>278838.79570000002</v>
      </c>
    </row>
    <row r="2944" spans="1:8" x14ac:dyDescent="0.25">
      <c r="A2944" s="2">
        <v>45904</v>
      </c>
      <c r="B2944">
        <v>371.34</v>
      </c>
      <c r="C2944">
        <v>310.38</v>
      </c>
      <c r="D2944">
        <v>306.10000000000002</v>
      </c>
      <c r="E2944">
        <v>311.91399999999999</v>
      </c>
      <c r="F2944">
        <v>304.10000000000002</v>
      </c>
      <c r="G2944">
        <v>7725742</v>
      </c>
      <c r="H2944">
        <v>281102.97970000003</v>
      </c>
    </row>
    <row r="2945" spans="1:8" x14ac:dyDescent="0.25">
      <c r="A2945" s="2">
        <v>45905</v>
      </c>
      <c r="B2945">
        <v>377.334</v>
      </c>
      <c r="C2945">
        <v>315.39</v>
      </c>
      <c r="D2945">
        <v>310.44</v>
      </c>
      <c r="E2945">
        <v>317.94</v>
      </c>
      <c r="F2945">
        <v>308.2</v>
      </c>
      <c r="G2945">
        <v>14126705</v>
      </c>
      <c r="H2945">
        <v>285640.40460000001</v>
      </c>
    </row>
    <row r="2946" spans="1:8" x14ac:dyDescent="0.25">
      <c r="A2946" s="2">
        <v>45908</v>
      </c>
      <c r="B2946">
        <v>383.14800000000002</v>
      </c>
      <c r="C2946">
        <v>320.25</v>
      </c>
      <c r="D2946">
        <v>319.70999999999998</v>
      </c>
      <c r="E2946">
        <v>321.64999999999998</v>
      </c>
      <c r="F2946">
        <v>313.8</v>
      </c>
      <c r="G2946">
        <v>18438640</v>
      </c>
      <c r="H2946">
        <v>290041.97840000002</v>
      </c>
    </row>
    <row r="2947" spans="1:8" x14ac:dyDescent="0.25">
      <c r="A2947" s="2">
        <v>45909</v>
      </c>
      <c r="B2947">
        <v>416.25299999999999</v>
      </c>
      <c r="C2947">
        <v>347.92</v>
      </c>
      <c r="D2947">
        <v>332.5</v>
      </c>
      <c r="E2947">
        <v>351.71</v>
      </c>
      <c r="F2947">
        <v>327.16000000000003</v>
      </c>
      <c r="G2947">
        <v>46408865</v>
      </c>
      <c r="H2947">
        <v>315101.96759999997</v>
      </c>
    </row>
    <row r="2948" spans="1:8" x14ac:dyDescent="0.25">
      <c r="A2948" s="2">
        <v>45910</v>
      </c>
      <c r="B2948">
        <v>414.88900000000001</v>
      </c>
      <c r="C2948">
        <v>346.78</v>
      </c>
      <c r="D2948">
        <v>345.56</v>
      </c>
      <c r="E2948">
        <v>348.57</v>
      </c>
      <c r="F2948">
        <v>341.4</v>
      </c>
      <c r="G2948">
        <v>17804298</v>
      </c>
      <c r="H2948">
        <v>314069.49969999999</v>
      </c>
    </row>
    <row r="2949" spans="1:8" x14ac:dyDescent="0.25">
      <c r="A2949" s="2">
        <v>45911</v>
      </c>
      <c r="B2949">
        <v>423.06</v>
      </c>
      <c r="C2949">
        <v>353.61</v>
      </c>
      <c r="D2949">
        <v>349</v>
      </c>
      <c r="E2949">
        <v>360.98</v>
      </c>
      <c r="F2949">
        <v>345.84</v>
      </c>
      <c r="G2949">
        <v>18943509</v>
      </c>
      <c r="H2949">
        <v>320255.25050000002</v>
      </c>
    </row>
    <row r="2950" spans="1:8" x14ac:dyDescent="0.25">
      <c r="A2950" s="2">
        <v>45912</v>
      </c>
      <c r="B2950">
        <v>421.74400000000003</v>
      </c>
      <c r="C2950">
        <v>352.51</v>
      </c>
      <c r="D2950">
        <v>355.9</v>
      </c>
      <c r="E2950">
        <v>362.31</v>
      </c>
      <c r="F2950">
        <v>352.46</v>
      </c>
      <c r="G2950">
        <v>14016240</v>
      </c>
      <c r="H2950">
        <v>319259.00949999999</v>
      </c>
    </row>
    <row r="2951" spans="1:8" x14ac:dyDescent="0.25">
      <c r="A2951" s="2">
        <v>45915</v>
      </c>
      <c r="B2951">
        <v>418.86099999999999</v>
      </c>
      <c r="C2951">
        <v>347.89</v>
      </c>
      <c r="D2951">
        <v>351.255</v>
      </c>
      <c r="E2951">
        <v>351.71</v>
      </c>
      <c r="F2951">
        <v>342.53</v>
      </c>
      <c r="G2951">
        <v>11035852</v>
      </c>
      <c r="H2951">
        <v>315074.79739999998</v>
      </c>
    </row>
    <row r="2952" spans="1:8" x14ac:dyDescent="0.25">
      <c r="A2952" s="2">
        <v>45916</v>
      </c>
      <c r="B2952">
        <v>409.096</v>
      </c>
      <c r="C2952">
        <v>339.78</v>
      </c>
      <c r="D2952">
        <v>347.5</v>
      </c>
      <c r="E2952">
        <v>349.036</v>
      </c>
      <c r="F2952">
        <v>338.32</v>
      </c>
      <c r="G2952">
        <v>12695815</v>
      </c>
      <c r="H2952">
        <v>307729.7843</v>
      </c>
    </row>
    <row r="2953" spans="1:8" x14ac:dyDescent="0.25">
      <c r="A2953" s="2">
        <v>45917</v>
      </c>
      <c r="B2953">
        <v>411.3</v>
      </c>
      <c r="C2953">
        <v>341.61</v>
      </c>
      <c r="D2953">
        <v>337.69</v>
      </c>
      <c r="E2953">
        <v>343</v>
      </c>
      <c r="F2953">
        <v>337.69</v>
      </c>
      <c r="G2953">
        <v>8467682</v>
      </c>
      <c r="H2953">
        <v>309387.16700000002</v>
      </c>
    </row>
    <row r="2954" spans="1:8" x14ac:dyDescent="0.25">
      <c r="A2954" s="2">
        <v>45918</v>
      </c>
      <c r="B2954">
        <v>403.125</v>
      </c>
      <c r="C2954">
        <v>334.82</v>
      </c>
      <c r="D2954">
        <v>343.53</v>
      </c>
      <c r="E2954">
        <v>344.93</v>
      </c>
      <c r="F2954">
        <v>334.12</v>
      </c>
      <c r="G2954">
        <v>11255561</v>
      </c>
      <c r="H2954">
        <v>303237.64309999999</v>
      </c>
    </row>
    <row r="2955" spans="1:8" x14ac:dyDescent="0.25">
      <c r="A2955" s="2">
        <v>45919</v>
      </c>
      <c r="B2955">
        <v>405.37599999999998</v>
      </c>
      <c r="C2955">
        <v>336.69</v>
      </c>
      <c r="D2955">
        <v>336.5</v>
      </c>
      <c r="E2955">
        <v>340.959</v>
      </c>
      <c r="F2955">
        <v>333.84</v>
      </c>
      <c r="G2955">
        <v>13656837</v>
      </c>
      <c r="H2955">
        <v>304931.25280000002</v>
      </c>
    </row>
    <row r="2956" spans="1:8" x14ac:dyDescent="0.25">
      <c r="A2956" s="2">
        <v>45922</v>
      </c>
      <c r="B2956">
        <v>410.92700000000002</v>
      </c>
      <c r="C2956">
        <v>341.3</v>
      </c>
      <c r="D2956">
        <v>334.46</v>
      </c>
      <c r="E2956">
        <v>342.48</v>
      </c>
      <c r="F2956">
        <v>332.6</v>
      </c>
      <c r="G2956">
        <v>8903744</v>
      </c>
      <c r="H2956">
        <v>309106.40820000001</v>
      </c>
    </row>
    <row r="2957" spans="1:8" x14ac:dyDescent="0.25">
      <c r="A2957" s="2">
        <v>45923</v>
      </c>
      <c r="B2957">
        <v>418.62</v>
      </c>
      <c r="C2957">
        <v>347.69</v>
      </c>
      <c r="D2957">
        <v>341</v>
      </c>
      <c r="E2957">
        <v>352.7</v>
      </c>
      <c r="F2957">
        <v>339.96100000000001</v>
      </c>
      <c r="G2957">
        <v>12504059</v>
      </c>
      <c r="H2957">
        <v>314893.66269999999</v>
      </c>
    </row>
    <row r="2958" spans="1:8" x14ac:dyDescent="0.25">
      <c r="A2958" s="2">
        <v>45924</v>
      </c>
      <c r="B2958">
        <v>423.58100000000002</v>
      </c>
      <c r="C2958">
        <v>351.81</v>
      </c>
      <c r="D2958">
        <v>350.2</v>
      </c>
      <c r="E2958">
        <v>354.5</v>
      </c>
      <c r="F2958">
        <v>347.84</v>
      </c>
      <c r="G2958">
        <v>9016256</v>
      </c>
      <c r="H2958">
        <v>318625.038</v>
      </c>
    </row>
    <row r="2959" spans="1:8" x14ac:dyDescent="0.25">
      <c r="A2959" s="2">
        <v>45925</v>
      </c>
      <c r="B2959">
        <v>416.05599999999998</v>
      </c>
      <c r="C2959">
        <v>345.56</v>
      </c>
      <c r="D2959">
        <v>348.9</v>
      </c>
      <c r="E2959">
        <v>350.19</v>
      </c>
      <c r="F2959">
        <v>343.6</v>
      </c>
      <c r="G2959">
        <v>8104859</v>
      </c>
      <c r="H2959">
        <v>312964.57789999997</v>
      </c>
    </row>
    <row r="2960" spans="1:8" x14ac:dyDescent="0.25">
      <c r="A2960" s="2">
        <v>45926</v>
      </c>
      <c r="B2960">
        <v>414.274</v>
      </c>
      <c r="C2960">
        <v>344.08</v>
      </c>
      <c r="D2960">
        <v>347.93</v>
      </c>
      <c r="E2960">
        <v>349.97</v>
      </c>
      <c r="F2960">
        <v>341.3</v>
      </c>
      <c r="G2960">
        <v>6774710</v>
      </c>
      <c r="H2960">
        <v>311624.18089999998</v>
      </c>
    </row>
    <row r="2961" spans="1:8" x14ac:dyDescent="0.25">
      <c r="A2961" s="2">
        <v>45929</v>
      </c>
      <c r="B2961">
        <v>415.59800000000001</v>
      </c>
      <c r="C2961">
        <v>345.18</v>
      </c>
      <c r="D2961">
        <v>343.98</v>
      </c>
      <c r="E2961">
        <v>345.55</v>
      </c>
      <c r="F2961">
        <v>341.45</v>
      </c>
      <c r="G2961">
        <v>6878937</v>
      </c>
      <c r="H2961">
        <v>312620.42190000002</v>
      </c>
    </row>
    <row r="2962" spans="1:8" x14ac:dyDescent="0.25">
      <c r="A2962" s="2">
        <v>45930</v>
      </c>
      <c r="B2962">
        <v>415.74299999999999</v>
      </c>
      <c r="C2962">
        <v>345.3</v>
      </c>
      <c r="D2962">
        <v>343.75</v>
      </c>
      <c r="E2962">
        <v>349.32</v>
      </c>
      <c r="F2962">
        <v>342.33</v>
      </c>
      <c r="G2962">
        <v>7429653</v>
      </c>
      <c r="H2962">
        <v>312729.10269999999</v>
      </c>
    </row>
    <row r="2963" spans="1:8" x14ac:dyDescent="0.25">
      <c r="A2963" s="2">
        <v>45931</v>
      </c>
      <c r="B2963">
        <v>419.35500000000002</v>
      </c>
      <c r="C2963">
        <v>348.3</v>
      </c>
      <c r="D2963">
        <v>343.9</v>
      </c>
      <c r="E2963">
        <v>348.7</v>
      </c>
      <c r="F2963">
        <v>341.63</v>
      </c>
      <c r="G2963">
        <v>8825487</v>
      </c>
      <c r="H2963">
        <v>315446.12359999999</v>
      </c>
    </row>
    <row r="2964" spans="1:8" x14ac:dyDescent="0.25">
      <c r="A2964" s="2">
        <v>45932</v>
      </c>
      <c r="B2964">
        <v>425.88</v>
      </c>
      <c r="C2964">
        <v>353.72</v>
      </c>
      <c r="D2964">
        <v>347.29</v>
      </c>
      <c r="E2964">
        <v>355.08</v>
      </c>
      <c r="F2964">
        <v>344.65</v>
      </c>
      <c r="G2964">
        <v>8564187</v>
      </c>
      <c r="H2964">
        <v>320354.87459999998</v>
      </c>
    </row>
    <row r="2965" spans="1:8" x14ac:dyDescent="0.25">
      <c r="A2965" s="2">
        <v>45933</v>
      </c>
      <c r="B2965">
        <v>433.68200000000002</v>
      </c>
      <c r="C2965">
        <v>360.2</v>
      </c>
      <c r="D2965">
        <v>357.25</v>
      </c>
      <c r="E2965">
        <v>368</v>
      </c>
      <c r="F2965">
        <v>356.61</v>
      </c>
      <c r="G2965">
        <v>13494786</v>
      </c>
      <c r="H2965">
        <v>326223.6397</v>
      </c>
    </row>
    <row r="2966" spans="1:8" x14ac:dyDescent="0.25">
      <c r="A2966" s="2">
        <v>45936</v>
      </c>
      <c r="B2966">
        <v>431.96100000000001</v>
      </c>
      <c r="C2966">
        <v>358.77</v>
      </c>
      <c r="D2966">
        <v>361.02499999999998</v>
      </c>
      <c r="E2966">
        <v>362.52</v>
      </c>
      <c r="F2966">
        <v>357.11</v>
      </c>
      <c r="G2966">
        <v>7181663</v>
      </c>
      <c r="H2966">
        <v>324928.52639999997</v>
      </c>
    </row>
    <row r="2967" spans="1:8" x14ac:dyDescent="0.25">
      <c r="A2967" s="2">
        <v>45937</v>
      </c>
      <c r="B2967">
        <v>437.84800000000001</v>
      </c>
      <c r="C2967">
        <v>363.66</v>
      </c>
      <c r="D2967">
        <v>359.41</v>
      </c>
      <c r="E2967">
        <v>364.72</v>
      </c>
      <c r="F2967">
        <v>358.06</v>
      </c>
      <c r="G2967">
        <v>7236242</v>
      </c>
      <c r="H2967">
        <v>329357.27049999998</v>
      </c>
    </row>
    <row r="2968" spans="1:8" x14ac:dyDescent="0.25">
      <c r="A2968" s="2">
        <v>45938</v>
      </c>
      <c r="B2968">
        <v>445.38499999999999</v>
      </c>
      <c r="C2968">
        <v>369.92</v>
      </c>
      <c r="D2968">
        <v>366.93</v>
      </c>
      <c r="E2968">
        <v>374.63</v>
      </c>
      <c r="F2968">
        <v>365.8</v>
      </c>
      <c r="G2968">
        <v>9438333</v>
      </c>
      <c r="H2968">
        <v>335026.78739999997</v>
      </c>
    </row>
    <row r="2969" spans="1:8" x14ac:dyDescent="0.25">
      <c r="A2969" s="2">
        <v>45939</v>
      </c>
      <c r="B2969">
        <v>442.7</v>
      </c>
      <c r="C2969">
        <v>367.69</v>
      </c>
      <c r="D2969">
        <v>372.52</v>
      </c>
      <c r="E2969">
        <v>376.22</v>
      </c>
      <c r="F2969">
        <v>366.08</v>
      </c>
      <c r="G2969">
        <v>8759801</v>
      </c>
      <c r="H2969">
        <v>333007.13520000002</v>
      </c>
    </row>
    <row r="2970" spans="1:8" x14ac:dyDescent="0.25">
      <c r="A2970" s="2">
        <v>45940</v>
      </c>
      <c r="B2970">
        <v>426.81900000000002</v>
      </c>
      <c r="C2970">
        <v>354.5</v>
      </c>
      <c r="D2970">
        <v>369.4</v>
      </c>
      <c r="E2970">
        <v>369.4</v>
      </c>
      <c r="F2970">
        <v>352.51</v>
      </c>
      <c r="G2970">
        <v>13141909</v>
      </c>
      <c r="H2970">
        <v>321061.30009999999</v>
      </c>
    </row>
    <row r="2971" spans="1:8" x14ac:dyDescent="0.25">
      <c r="A2971" s="2">
        <v>45943</v>
      </c>
      <c r="B2971">
        <v>431.82799999999997</v>
      </c>
      <c r="C2971">
        <v>358.66</v>
      </c>
      <c r="D2971">
        <v>354.74</v>
      </c>
      <c r="E2971">
        <v>359.16</v>
      </c>
      <c r="F2971">
        <v>353.32</v>
      </c>
      <c r="G2971">
        <v>5659400</v>
      </c>
      <c r="H2971">
        <v>324828.90230000002</v>
      </c>
    </row>
    <row r="2972" spans="1:8" x14ac:dyDescent="0.25">
      <c r="A2972" s="2">
        <v>45944</v>
      </c>
      <c r="B2972">
        <v>433.35700000000003</v>
      </c>
      <c r="C2972">
        <v>359.93</v>
      </c>
      <c r="D2972">
        <v>354.95</v>
      </c>
      <c r="E2972">
        <v>362.33</v>
      </c>
      <c r="F2972">
        <v>353.4</v>
      </c>
      <c r="G2972">
        <v>5974813</v>
      </c>
      <c r="H2972">
        <v>325979.1078</v>
      </c>
    </row>
    <row r="2973" spans="1:8" x14ac:dyDescent="0.25">
      <c r="A2973" s="2">
        <v>45945</v>
      </c>
      <c r="B2973">
        <v>434.82600000000002</v>
      </c>
      <c r="C2973">
        <v>361.15</v>
      </c>
      <c r="D2973">
        <v>359.39</v>
      </c>
      <c r="E2973">
        <v>364.22</v>
      </c>
      <c r="F2973">
        <v>355.85</v>
      </c>
      <c r="G2973">
        <v>6579630</v>
      </c>
      <c r="H2973">
        <v>327084.02970000001</v>
      </c>
    </row>
    <row r="2974" spans="1:8" x14ac:dyDescent="0.25">
      <c r="A2974" s="2">
        <v>45946</v>
      </c>
      <c r="B2974">
        <v>429.43200000000002</v>
      </c>
      <c r="C2974">
        <v>356.67</v>
      </c>
      <c r="D2974">
        <v>361.84</v>
      </c>
      <c r="E2974">
        <v>362</v>
      </c>
      <c r="F2974">
        <v>354.4</v>
      </c>
      <c r="G2974">
        <v>5872116</v>
      </c>
      <c r="H2974">
        <v>323026.61180000001</v>
      </c>
    </row>
    <row r="2975" spans="1:8" x14ac:dyDescent="0.25">
      <c r="A2975" s="2">
        <v>45947</v>
      </c>
      <c r="B2975">
        <v>429.34800000000001</v>
      </c>
      <c r="C2975">
        <v>356.6</v>
      </c>
      <c r="D2975">
        <v>351</v>
      </c>
      <c r="E2975">
        <v>358.39</v>
      </c>
      <c r="F2975">
        <v>350.83</v>
      </c>
      <c r="G2975">
        <v>8608378</v>
      </c>
      <c r="H2975">
        <v>322963.21470000001</v>
      </c>
    </row>
    <row r="2976" spans="1:8" x14ac:dyDescent="0.25">
      <c r="A2976" s="2">
        <v>45950</v>
      </c>
      <c r="B2976">
        <v>438.83499999999998</v>
      </c>
      <c r="C2976">
        <v>364.48</v>
      </c>
      <c r="D2976">
        <v>358.54</v>
      </c>
      <c r="E2976">
        <v>365.57</v>
      </c>
      <c r="F2976">
        <v>357.51</v>
      </c>
      <c r="G2976">
        <v>5996541</v>
      </c>
      <c r="H2976">
        <v>330099.9228</v>
      </c>
    </row>
    <row r="2977" spans="1:8" x14ac:dyDescent="0.25">
      <c r="A2977" s="2">
        <v>45951</v>
      </c>
      <c r="B2977">
        <v>439.90699999999998</v>
      </c>
      <c r="C2977">
        <v>365.37</v>
      </c>
      <c r="D2977">
        <v>365.14</v>
      </c>
      <c r="E2977">
        <v>371.05</v>
      </c>
      <c r="F2977">
        <v>361.5</v>
      </c>
      <c r="G2977">
        <v>6885288</v>
      </c>
      <c r="H2977">
        <v>330905.97240000003</v>
      </c>
    </row>
    <row r="2978" spans="1:8" x14ac:dyDescent="0.25">
      <c r="A2978" s="2">
        <v>45952</v>
      </c>
      <c r="B2978">
        <v>435.23500000000001</v>
      </c>
      <c r="C2978">
        <v>361.49</v>
      </c>
      <c r="D2978">
        <v>363.96</v>
      </c>
      <c r="E2978">
        <v>364</v>
      </c>
      <c r="F2978">
        <v>358</v>
      </c>
      <c r="G2978">
        <v>7833031</v>
      </c>
      <c r="H2978">
        <v>327391.95870000002</v>
      </c>
    </row>
    <row r="2979" spans="1:8" x14ac:dyDescent="0.25">
      <c r="A2979" s="2">
        <v>45953</v>
      </c>
      <c r="B2979">
        <v>433.983</v>
      </c>
      <c r="C2979">
        <v>360.45</v>
      </c>
      <c r="D2979">
        <v>355.58</v>
      </c>
      <c r="E2979">
        <v>362.28</v>
      </c>
      <c r="F2979">
        <v>353.642</v>
      </c>
      <c r="G2979">
        <v>5756666</v>
      </c>
      <c r="H2979">
        <v>326450.05810000002</v>
      </c>
    </row>
    <row r="2980" spans="1:8" x14ac:dyDescent="0.25">
      <c r="A2980" s="2">
        <v>45954</v>
      </c>
      <c r="B2980">
        <v>436.45100000000002</v>
      </c>
      <c r="C2980">
        <v>362.5</v>
      </c>
      <c r="D2980">
        <v>361.37</v>
      </c>
      <c r="E2980">
        <v>365.42</v>
      </c>
      <c r="F2980">
        <v>360.02499999999998</v>
      </c>
      <c r="G2980">
        <v>5462101</v>
      </c>
      <c r="H2980">
        <v>328306.68910000002</v>
      </c>
    </row>
    <row r="2981" spans="1:8" x14ac:dyDescent="0.25">
      <c r="A2981" s="2">
        <v>45957</v>
      </c>
      <c r="B2981">
        <v>440.64100000000002</v>
      </c>
      <c r="C2981">
        <v>365.98</v>
      </c>
      <c r="D2981">
        <v>363.5</v>
      </c>
      <c r="E2981">
        <v>366.22</v>
      </c>
      <c r="F2981">
        <v>361.4</v>
      </c>
      <c r="G2981">
        <v>7766441</v>
      </c>
      <c r="H2981">
        <v>331458.43329999998</v>
      </c>
    </row>
    <row r="2982" spans="1:8" x14ac:dyDescent="0.25">
      <c r="A2982" s="2">
        <v>45958</v>
      </c>
      <c r="B2982">
        <v>442.88099999999997</v>
      </c>
      <c r="C2982">
        <v>367.84</v>
      </c>
      <c r="D2982">
        <v>380.68</v>
      </c>
      <c r="E2982">
        <v>381</v>
      </c>
      <c r="F2982">
        <v>358.63299999999998</v>
      </c>
      <c r="G2982">
        <v>18858685</v>
      </c>
      <c r="H2982">
        <v>333203.67800000001</v>
      </c>
    </row>
    <row r="2983" spans="1:8" x14ac:dyDescent="0.25">
      <c r="A2983" s="2">
        <v>45959</v>
      </c>
      <c r="B2983">
        <v>427.73399999999998</v>
      </c>
      <c r="C2983">
        <v>355.26</v>
      </c>
      <c r="D2983">
        <v>364.28</v>
      </c>
      <c r="E2983">
        <v>366.15</v>
      </c>
      <c r="F2983">
        <v>353.88</v>
      </c>
      <c r="G2983">
        <v>11874949</v>
      </c>
      <c r="H2983">
        <v>321808.22810000001</v>
      </c>
    </row>
    <row r="2984" spans="1:8" x14ac:dyDescent="0.25">
      <c r="A2984" s="2">
        <v>45960</v>
      </c>
      <c r="B2984">
        <v>415.08</v>
      </c>
      <c r="C2984">
        <v>344.75</v>
      </c>
      <c r="D2984">
        <v>347.51499999999999</v>
      </c>
      <c r="E2984">
        <v>354.54</v>
      </c>
      <c r="F2984">
        <v>343.6</v>
      </c>
      <c r="G2984">
        <v>11441932</v>
      </c>
      <c r="H2984">
        <v>312287.86420000001</v>
      </c>
    </row>
    <row r="2985" spans="1:8" x14ac:dyDescent="0.25">
      <c r="A2985" s="2">
        <v>45961</v>
      </c>
      <c r="B2985">
        <v>411.24</v>
      </c>
      <c r="C2985">
        <v>341.56</v>
      </c>
      <c r="D2985">
        <v>344.39</v>
      </c>
      <c r="E2985">
        <v>346.28</v>
      </c>
      <c r="F2985">
        <v>337.12</v>
      </c>
      <c r="G2985">
        <v>8390831</v>
      </c>
      <c r="H2985">
        <v>309398.239</v>
      </c>
    </row>
    <row r="2986" spans="1:8" x14ac:dyDescent="0.25">
      <c r="A2986" s="2">
        <v>45964</v>
      </c>
      <c r="B2986">
        <v>401.88400000000001</v>
      </c>
      <c r="C2986">
        <v>333.79</v>
      </c>
      <c r="D2986">
        <v>339.13</v>
      </c>
      <c r="E2986">
        <v>340.7</v>
      </c>
      <c r="F2986">
        <v>326.60000000000002</v>
      </c>
      <c r="G2986">
        <v>11181376</v>
      </c>
      <c r="H2986">
        <v>302359.87300000002</v>
      </c>
    </row>
    <row r="2987" spans="1:8" x14ac:dyDescent="0.25">
      <c r="A2987" s="2">
        <v>45965</v>
      </c>
      <c r="B2987">
        <v>398.32100000000003</v>
      </c>
      <c r="C2987">
        <v>330.83</v>
      </c>
      <c r="D2987">
        <v>327.63</v>
      </c>
      <c r="E2987">
        <v>336.5</v>
      </c>
      <c r="F2987">
        <v>327.2</v>
      </c>
      <c r="G2987">
        <v>9646591</v>
      </c>
      <c r="H2987">
        <v>299678.5907</v>
      </c>
    </row>
    <row r="2988" spans="1:8" x14ac:dyDescent="0.25">
      <c r="A2988" s="2">
        <v>45966</v>
      </c>
      <c r="B2988">
        <v>394.6</v>
      </c>
      <c r="C2988">
        <v>327.74</v>
      </c>
      <c r="D2988">
        <v>326.3</v>
      </c>
      <c r="E2988">
        <v>330.20600000000002</v>
      </c>
      <c r="F2988">
        <v>324.22000000000003</v>
      </c>
      <c r="G2988">
        <v>9697089</v>
      </c>
      <c r="H2988">
        <v>296879.54930000001</v>
      </c>
    </row>
    <row r="2989" spans="1:8" x14ac:dyDescent="0.25">
      <c r="A2989" s="2">
        <v>45967</v>
      </c>
      <c r="B2989">
        <v>387.16</v>
      </c>
      <c r="C2989">
        <v>321.56</v>
      </c>
      <c r="D2989">
        <v>328.92</v>
      </c>
      <c r="E2989">
        <v>332.36500000000001</v>
      </c>
      <c r="F2989">
        <v>321.45</v>
      </c>
      <c r="G2989">
        <v>7922131</v>
      </c>
      <c r="H2989">
        <v>291281.46659999999</v>
      </c>
    </row>
    <row r="2990" spans="1:8" x14ac:dyDescent="0.25">
      <c r="A2990" s="2">
        <v>45968</v>
      </c>
      <c r="B2990">
        <v>390.35</v>
      </c>
      <c r="C2990">
        <v>324.20999999999998</v>
      </c>
      <c r="D2990">
        <v>319.65499999999997</v>
      </c>
      <c r="E2990">
        <v>324.55</v>
      </c>
      <c r="F2990">
        <v>314.16000000000003</v>
      </c>
      <c r="G2990">
        <v>9402873</v>
      </c>
      <c r="H2990">
        <v>293681.93900000001</v>
      </c>
    </row>
    <row r="2991" spans="1:8" x14ac:dyDescent="0.25">
      <c r="A2991" s="2">
        <v>45971</v>
      </c>
      <c r="B2991">
        <v>387.18400000000003</v>
      </c>
      <c r="C2991">
        <v>321.58</v>
      </c>
      <c r="D2991">
        <v>319.99</v>
      </c>
      <c r="E2991">
        <v>324.25</v>
      </c>
      <c r="F2991">
        <v>317.17</v>
      </c>
      <c r="G2991">
        <v>9283842</v>
      </c>
      <c r="H2991">
        <v>291299.5834</v>
      </c>
    </row>
    <row r="2992" spans="1:8" x14ac:dyDescent="0.25">
      <c r="A2992" s="2">
        <v>45972</v>
      </c>
      <c r="B2992">
        <v>394.25099999999998</v>
      </c>
      <c r="C2992">
        <v>327.45</v>
      </c>
      <c r="D2992">
        <v>323.3</v>
      </c>
      <c r="E2992">
        <v>327.86</v>
      </c>
      <c r="F2992">
        <v>319.88</v>
      </c>
      <c r="G2992">
        <v>7157796</v>
      </c>
      <c r="H2992">
        <v>296616.85609999998</v>
      </c>
    </row>
    <row r="2993" spans="1:8" x14ac:dyDescent="0.25">
      <c r="A2993" s="2">
        <v>45973</v>
      </c>
      <c r="B2993">
        <v>408.23</v>
      </c>
      <c r="C2993">
        <v>339.06</v>
      </c>
      <c r="D2993">
        <v>328.45</v>
      </c>
      <c r="E2993">
        <v>343.17</v>
      </c>
      <c r="F2993">
        <v>327.08499999999998</v>
      </c>
      <c r="G2993">
        <v>10403259</v>
      </c>
      <c r="H2993">
        <v>307133.64250000002</v>
      </c>
    </row>
    <row r="2994" spans="1:8" x14ac:dyDescent="0.25">
      <c r="A2994" s="2">
        <v>45974</v>
      </c>
      <c r="B2994">
        <v>400.35500000000002</v>
      </c>
      <c r="C2994">
        <v>332.52</v>
      </c>
      <c r="D2994">
        <v>338.35</v>
      </c>
      <c r="E2994">
        <v>339.03</v>
      </c>
      <c r="F2994">
        <v>331.29</v>
      </c>
      <c r="G2994">
        <v>7788683</v>
      </c>
      <c r="H2994">
        <v>301209.45789999998</v>
      </c>
    </row>
    <row r="2995" spans="1:8" x14ac:dyDescent="0.25">
      <c r="A2995" s="2">
        <v>45975</v>
      </c>
      <c r="B2995">
        <v>387.52100000000002</v>
      </c>
      <c r="C2995">
        <v>321.86</v>
      </c>
      <c r="D2995">
        <v>326.95</v>
      </c>
      <c r="E2995">
        <v>328.21199999999999</v>
      </c>
      <c r="F2995">
        <v>320.49</v>
      </c>
      <c r="G2995">
        <v>8676498</v>
      </c>
      <c r="H2995">
        <v>291553.2182</v>
      </c>
    </row>
    <row r="2996" spans="1:8" x14ac:dyDescent="0.25">
      <c r="A2996" s="2">
        <v>45978</v>
      </c>
      <c r="B2996">
        <v>385.90699999999998</v>
      </c>
      <c r="C2996">
        <v>320.52</v>
      </c>
      <c r="D2996">
        <v>320.60000000000002</v>
      </c>
      <c r="E2996">
        <v>327.88</v>
      </c>
      <c r="F2996">
        <v>319.43</v>
      </c>
      <c r="G2996">
        <v>6485370</v>
      </c>
      <c r="H2996">
        <v>290339.39449999999</v>
      </c>
    </row>
    <row r="2997" spans="1:8" x14ac:dyDescent="0.25">
      <c r="A2997" s="2">
        <v>45979</v>
      </c>
      <c r="B2997">
        <v>377.55200000000002</v>
      </c>
      <c r="C2997">
        <v>313.58</v>
      </c>
      <c r="D2997">
        <v>317.01</v>
      </c>
      <c r="E2997">
        <v>317.5</v>
      </c>
      <c r="F2997">
        <v>308.77</v>
      </c>
      <c r="G2997">
        <v>9182145</v>
      </c>
      <c r="H2997">
        <v>284052.87449999998</v>
      </c>
    </row>
    <row r="2998" spans="1:8" x14ac:dyDescent="0.25">
      <c r="A2998" s="2">
        <v>45980</v>
      </c>
      <c r="B2998">
        <v>372.14600000000002</v>
      </c>
      <c r="C2998">
        <v>309.08999999999997</v>
      </c>
      <c r="D2998">
        <v>313.93</v>
      </c>
      <c r="E2998">
        <v>315</v>
      </c>
      <c r="F2998">
        <v>304.52999999999997</v>
      </c>
      <c r="G2998">
        <v>8181075</v>
      </c>
      <c r="H2998">
        <v>279985.65909999999</v>
      </c>
    </row>
    <row r="2999" spans="1:8" x14ac:dyDescent="0.25">
      <c r="A2999" s="2">
        <v>45981</v>
      </c>
      <c r="B2999">
        <v>375.09500000000003</v>
      </c>
      <c r="C2999">
        <v>311.54000000000002</v>
      </c>
      <c r="D2999">
        <v>310.81</v>
      </c>
      <c r="E2999">
        <v>314.745</v>
      </c>
      <c r="F2999">
        <v>310</v>
      </c>
      <c r="G2999">
        <v>7337568</v>
      </c>
      <c r="H2999">
        <v>282204.96370000002</v>
      </c>
    </row>
    <row r="3000" spans="1:8" x14ac:dyDescent="0.25">
      <c r="A3000" s="2">
        <v>45982</v>
      </c>
      <c r="B3000">
        <v>385.245</v>
      </c>
      <c r="C3000">
        <v>319.97000000000003</v>
      </c>
      <c r="D3000">
        <v>311.91000000000003</v>
      </c>
      <c r="E3000">
        <v>323.83499999999998</v>
      </c>
      <c r="F3000">
        <v>311.44</v>
      </c>
      <c r="G3000">
        <v>8406306</v>
      </c>
      <c r="H3000">
        <v>289841.18320000003</v>
      </c>
    </row>
    <row r="3001" spans="1:8" x14ac:dyDescent="0.25">
      <c r="A3001" s="2">
        <v>45985</v>
      </c>
      <c r="B3001">
        <v>384.137</v>
      </c>
      <c r="C3001">
        <v>319.05</v>
      </c>
      <c r="D3001">
        <v>324.52499999999998</v>
      </c>
      <c r="E3001">
        <v>325.846</v>
      </c>
      <c r="F3001">
        <v>317.62</v>
      </c>
      <c r="G3001">
        <v>10773806</v>
      </c>
      <c r="H3001">
        <v>289007.81170000002</v>
      </c>
    </row>
    <row r="3002" spans="1:8" x14ac:dyDescent="0.25">
      <c r="A3002" s="2">
        <v>45986</v>
      </c>
      <c r="B3002">
        <v>392.84199999999998</v>
      </c>
      <c r="C3002">
        <v>326.27999999999997</v>
      </c>
      <c r="D3002">
        <v>321.12</v>
      </c>
      <c r="E3002">
        <v>328</v>
      </c>
      <c r="F3002">
        <v>320.904</v>
      </c>
      <c r="G3002">
        <v>6149110</v>
      </c>
      <c r="H3002">
        <v>295557.02490000002</v>
      </c>
    </row>
    <row r="3003" spans="1:8" x14ac:dyDescent="0.25">
      <c r="A3003" s="2">
        <v>45987</v>
      </c>
      <c r="B3003">
        <v>396.97199999999998</v>
      </c>
      <c r="C3003">
        <v>329.71</v>
      </c>
      <c r="D3003">
        <v>326.58999999999997</v>
      </c>
      <c r="E3003">
        <v>335.19</v>
      </c>
      <c r="F3003">
        <v>325.89</v>
      </c>
      <c r="G3003">
        <v>5504205</v>
      </c>
      <c r="H3003">
        <v>298664.0514</v>
      </c>
    </row>
    <row r="3004" spans="1:8" x14ac:dyDescent="0.25">
      <c r="A3004" s="2">
        <v>45989</v>
      </c>
      <c r="B3004">
        <v>397.04399999999998</v>
      </c>
      <c r="C3004">
        <v>329.77</v>
      </c>
      <c r="D3004">
        <v>331.67</v>
      </c>
      <c r="E3004">
        <v>332.06</v>
      </c>
      <c r="F3004">
        <v>328.89</v>
      </c>
      <c r="G3004">
        <v>2464462</v>
      </c>
      <c r="H3004">
        <v>298718.40169999999</v>
      </c>
    </row>
    <row r="3005" spans="1:8" x14ac:dyDescent="0.25">
      <c r="A3005" s="2">
        <v>45992</v>
      </c>
      <c r="B3005">
        <v>389.14600000000002</v>
      </c>
      <c r="C3005">
        <v>323.20999999999998</v>
      </c>
      <c r="D3005">
        <v>327.16000000000003</v>
      </c>
      <c r="E3005">
        <v>330.06</v>
      </c>
      <c r="F3005">
        <v>323.02999999999997</v>
      </c>
      <c r="G3005">
        <v>6154560</v>
      </c>
      <c r="H3005">
        <v>292776.1004</v>
      </c>
    </row>
    <row r="3006" spans="1:8" x14ac:dyDescent="0.25">
      <c r="A3006" s="2">
        <v>45993</v>
      </c>
      <c r="B3006">
        <v>390.74700000000001</v>
      </c>
      <c r="C3006">
        <v>324.54000000000002</v>
      </c>
      <c r="D3006">
        <v>323.37</v>
      </c>
      <c r="E3006">
        <v>328.7</v>
      </c>
      <c r="F3006">
        <v>322.8</v>
      </c>
      <c r="G3006">
        <v>7978098</v>
      </c>
      <c r="H3006">
        <v>293980.86570000002</v>
      </c>
    </row>
    <row r="3007" spans="1:8" x14ac:dyDescent="0.25">
      <c r="A3007" s="2">
        <v>45994</v>
      </c>
      <c r="B3007">
        <v>409.012</v>
      </c>
      <c r="C3007">
        <v>339.71</v>
      </c>
      <c r="D3007">
        <v>326</v>
      </c>
      <c r="E3007">
        <v>341.40499999999997</v>
      </c>
      <c r="F3007">
        <v>325.01</v>
      </c>
      <c r="G3007">
        <v>9769961</v>
      </c>
      <c r="H3007">
        <v>307722.4376</v>
      </c>
    </row>
    <row r="3008" spans="1:8" x14ac:dyDescent="0.25">
      <c r="A3008" s="2">
        <v>45995</v>
      </c>
      <c r="B3008">
        <v>401.52300000000002</v>
      </c>
      <c r="C3008">
        <v>333.49</v>
      </c>
      <c r="D3008">
        <v>339.4</v>
      </c>
      <c r="E3008">
        <v>341.26</v>
      </c>
      <c r="F3008">
        <v>328.72</v>
      </c>
      <c r="G3008">
        <v>8061622</v>
      </c>
      <c r="H3008">
        <v>302088.1214</v>
      </c>
    </row>
    <row r="3009" spans="1:8" x14ac:dyDescent="0.25">
      <c r="A3009" s="2">
        <v>45996</v>
      </c>
      <c r="B3009">
        <v>398.41699999999997</v>
      </c>
      <c r="C3009">
        <v>330.91</v>
      </c>
      <c r="D3009">
        <v>335</v>
      </c>
      <c r="E3009">
        <v>335.71</v>
      </c>
      <c r="F3009">
        <v>328.51</v>
      </c>
      <c r="G3009">
        <v>5905996</v>
      </c>
      <c r="H3009">
        <v>299751.0577</v>
      </c>
    </row>
    <row r="3010" spans="1:8" x14ac:dyDescent="0.25">
      <c r="A3010" s="2">
        <v>45999</v>
      </c>
      <c r="B3010">
        <v>392.30099999999999</v>
      </c>
      <c r="C3010">
        <v>323.62</v>
      </c>
      <c r="D3010">
        <v>328.7</v>
      </c>
      <c r="E3010">
        <v>329.1</v>
      </c>
      <c r="F3010">
        <v>322.83</v>
      </c>
      <c r="G3010">
        <v>4782815</v>
      </c>
      <c r="H3010">
        <v>293147.49420000002</v>
      </c>
    </row>
    <row r="3011" spans="1:8" x14ac:dyDescent="0.25">
      <c r="A3011" s="2">
        <v>46000</v>
      </c>
      <c r="B3011">
        <v>392.27600000000001</v>
      </c>
      <c r="C3011">
        <v>323.60000000000002</v>
      </c>
      <c r="D3011">
        <v>323.16000000000003</v>
      </c>
      <c r="E3011">
        <v>326.36</v>
      </c>
      <c r="F3011">
        <v>322.48</v>
      </c>
      <c r="G3011">
        <v>4628440</v>
      </c>
      <c r="H3011">
        <v>293129.3774</v>
      </c>
    </row>
    <row r="3012" spans="1:8" x14ac:dyDescent="0.25">
      <c r="A3012" s="2">
        <v>46001</v>
      </c>
      <c r="B3012">
        <v>398.05900000000003</v>
      </c>
      <c r="C3012">
        <v>328.37</v>
      </c>
      <c r="D3012">
        <v>322.75</v>
      </c>
      <c r="E3012">
        <v>328.73</v>
      </c>
      <c r="F3012">
        <v>319.60000000000002</v>
      </c>
      <c r="G3012">
        <v>5910546</v>
      </c>
      <c r="H3012">
        <v>297450.22759999998</v>
      </c>
    </row>
    <row r="3013" spans="1:8" x14ac:dyDescent="0.25">
      <c r="A3013" s="2">
        <v>46002</v>
      </c>
      <c r="B3013">
        <v>408.19299999999998</v>
      </c>
      <c r="C3013">
        <v>336.73</v>
      </c>
      <c r="D3013">
        <v>330.37</v>
      </c>
      <c r="E3013">
        <v>339.25</v>
      </c>
      <c r="F3013">
        <v>328.76</v>
      </c>
      <c r="G3013">
        <v>7513165</v>
      </c>
      <c r="H3013">
        <v>305023.03850000002</v>
      </c>
    </row>
    <row r="3014" spans="1:8" x14ac:dyDescent="0.25">
      <c r="A3014" s="2">
        <v>46003</v>
      </c>
      <c r="B3014">
        <v>414.387</v>
      </c>
      <c r="C3014">
        <v>341.84</v>
      </c>
      <c r="D3014">
        <v>337.5</v>
      </c>
      <c r="E3014">
        <v>344.98</v>
      </c>
      <c r="F3014">
        <v>337.37</v>
      </c>
      <c r="G3014">
        <v>7978995</v>
      </c>
      <c r="H3014">
        <v>309651.87390000001</v>
      </c>
    </row>
    <row r="3015" spans="1:8" x14ac:dyDescent="0.25">
      <c r="A3015" s="2">
        <v>46006</v>
      </c>
      <c r="B3015">
        <v>413.49</v>
      </c>
      <c r="C3015">
        <v>341.1</v>
      </c>
      <c r="D3015">
        <v>340.99</v>
      </c>
      <c r="E3015">
        <v>344.96</v>
      </c>
      <c r="F3015">
        <v>337</v>
      </c>
      <c r="G3015">
        <v>6447186</v>
      </c>
      <c r="H3015">
        <v>308981.55330000003</v>
      </c>
    </row>
    <row r="3016" spans="1:8" x14ac:dyDescent="0.25">
      <c r="A3016" s="2">
        <v>46007</v>
      </c>
      <c r="B3016">
        <v>405.12599999999998</v>
      </c>
      <c r="C3016">
        <v>334.2</v>
      </c>
      <c r="D3016">
        <v>340.42</v>
      </c>
      <c r="E3016">
        <v>340.99</v>
      </c>
      <c r="F3016">
        <v>331.03</v>
      </c>
      <c r="G3016">
        <v>6334030</v>
      </c>
      <c r="H3016">
        <v>302731.26679999998</v>
      </c>
    </row>
    <row r="3017" spans="1:8" x14ac:dyDescent="0.25">
      <c r="A3017" s="2">
        <v>46008</v>
      </c>
      <c r="B3017">
        <v>402.01100000000002</v>
      </c>
      <c r="C3017">
        <v>331.63</v>
      </c>
      <c r="D3017">
        <v>333.61</v>
      </c>
      <c r="E3017">
        <v>335.52</v>
      </c>
      <c r="F3017">
        <v>330.48</v>
      </c>
      <c r="G3017">
        <v>4685579</v>
      </c>
      <c r="H3017">
        <v>300403.26160000003</v>
      </c>
    </row>
    <row r="3018" spans="1:8" x14ac:dyDescent="0.25">
      <c r="A3018" s="2">
        <v>46009</v>
      </c>
      <c r="B3018">
        <v>397.78</v>
      </c>
      <c r="C3018">
        <v>328.14</v>
      </c>
      <c r="D3018">
        <v>328.93</v>
      </c>
      <c r="E3018">
        <v>330.18</v>
      </c>
      <c r="F3018">
        <v>324.57</v>
      </c>
      <c r="G3018">
        <v>6354947</v>
      </c>
      <c r="H3018">
        <v>297241.8848</v>
      </c>
    </row>
    <row r="3019" spans="1:8" x14ac:dyDescent="0.25">
      <c r="A3019" s="2">
        <v>46010</v>
      </c>
      <c r="B3019">
        <v>396.90699999999998</v>
      </c>
      <c r="C3019">
        <v>327.42</v>
      </c>
      <c r="D3019">
        <v>328.06</v>
      </c>
      <c r="E3019">
        <v>334.6</v>
      </c>
      <c r="F3019">
        <v>326.07</v>
      </c>
      <c r="G3019">
        <v>10552981</v>
      </c>
      <c r="H3019">
        <v>296589.68099999998</v>
      </c>
    </row>
    <row r="3020" spans="1:8" x14ac:dyDescent="0.25">
      <c r="A3020" s="2">
        <v>46013</v>
      </c>
      <c r="B3020">
        <v>394.16699999999997</v>
      </c>
      <c r="C3020">
        <v>325.16000000000003</v>
      </c>
      <c r="D3020">
        <v>322.89999999999998</v>
      </c>
      <c r="E3020">
        <v>329.8</v>
      </c>
      <c r="F3020">
        <v>321.64999999999998</v>
      </c>
      <c r="G3020">
        <v>7872420</v>
      </c>
      <c r="H3020">
        <v>294542.48570000002</v>
      </c>
    </row>
    <row r="3021" spans="1:8" x14ac:dyDescent="0.25">
      <c r="A3021" s="2">
        <v>46014</v>
      </c>
      <c r="B3021">
        <v>393.73099999999999</v>
      </c>
      <c r="C3021">
        <v>324.8</v>
      </c>
      <c r="D3021">
        <v>324</v>
      </c>
      <c r="E3021">
        <v>327.8</v>
      </c>
      <c r="F3021">
        <v>323.76</v>
      </c>
      <c r="G3021">
        <v>4463292</v>
      </c>
      <c r="H3021">
        <v>294216.38380000001</v>
      </c>
    </row>
    <row r="3022" spans="1:8" x14ac:dyDescent="0.25">
      <c r="A3022" s="2">
        <v>46015</v>
      </c>
      <c r="B3022">
        <v>397.101</v>
      </c>
      <c r="C3022">
        <v>327.58</v>
      </c>
      <c r="D3022">
        <v>325.2</v>
      </c>
      <c r="E3022">
        <v>328.99</v>
      </c>
      <c r="F3022">
        <v>324.13</v>
      </c>
      <c r="G3022">
        <v>2842681</v>
      </c>
      <c r="H3022">
        <v>296734.6151</v>
      </c>
    </row>
    <row r="3023" spans="1:8" x14ac:dyDescent="0.25">
      <c r="A3023" s="2">
        <v>46017</v>
      </c>
      <c r="B3023">
        <v>402.25299999999999</v>
      </c>
      <c r="C3023">
        <v>331.83</v>
      </c>
      <c r="D3023">
        <v>327.2</v>
      </c>
      <c r="E3023">
        <v>331.89</v>
      </c>
      <c r="F3023">
        <v>326.26299999999998</v>
      </c>
      <c r="G3023">
        <v>4359289</v>
      </c>
      <c r="H3023">
        <v>300584.42930000002</v>
      </c>
    </row>
    <row r="3024" spans="1:8" x14ac:dyDescent="0.25">
      <c r="A3024" s="2">
        <v>46020</v>
      </c>
      <c r="B3024">
        <v>398.75</v>
      </c>
      <c r="C3024">
        <v>328.94</v>
      </c>
      <c r="D3024">
        <v>330.89</v>
      </c>
      <c r="E3024">
        <v>334.25</v>
      </c>
      <c r="F3024">
        <v>328.28</v>
      </c>
      <c r="G3024">
        <v>4346789</v>
      </c>
      <c r="H3024">
        <v>297966.55570000003</v>
      </c>
    </row>
    <row r="3025" spans="1:8" x14ac:dyDescent="0.25">
      <c r="A3025" s="2">
        <v>46021</v>
      </c>
      <c r="B3025">
        <v>402.65300000000002</v>
      </c>
      <c r="C3025">
        <v>332.16</v>
      </c>
      <c r="D3025">
        <v>329.73</v>
      </c>
      <c r="E3025">
        <v>336.15</v>
      </c>
      <c r="F3025">
        <v>329.51</v>
      </c>
      <c r="G3025">
        <v>4432488</v>
      </c>
      <c r="H3025">
        <v>300883.35600000003</v>
      </c>
    </row>
    <row r="3026" spans="1:8" x14ac:dyDescent="0.25">
      <c r="A3026" s="2">
        <v>46022</v>
      </c>
      <c r="B3026">
        <v>400.16800000000001</v>
      </c>
      <c r="C3026">
        <v>330.11</v>
      </c>
      <c r="D3026">
        <v>332.32</v>
      </c>
      <c r="E3026">
        <v>333.33</v>
      </c>
      <c r="F3026">
        <v>329.88</v>
      </c>
      <c r="G3026">
        <v>4285205</v>
      </c>
      <c r="H3026">
        <v>299026.38679999998</v>
      </c>
    </row>
    <row r="3027" spans="1:8" x14ac:dyDescent="0.25">
      <c r="A3027" s="2">
        <v>46024</v>
      </c>
      <c r="B3027">
        <v>407.79300000000001</v>
      </c>
      <c r="C3027">
        <v>336.4</v>
      </c>
      <c r="D3027">
        <v>330.89499999999998</v>
      </c>
      <c r="E3027">
        <v>340.25799999999998</v>
      </c>
      <c r="F3027">
        <v>327.5</v>
      </c>
      <c r="G3027">
        <v>6863568</v>
      </c>
      <c r="H3027">
        <v>304724.11180000001</v>
      </c>
    </row>
    <row r="3028" spans="1:8" x14ac:dyDescent="0.25">
      <c r="A3028" s="2">
        <v>46027</v>
      </c>
      <c r="B3028">
        <v>414.60599999999999</v>
      </c>
      <c r="C3028">
        <v>342.02</v>
      </c>
      <c r="D3028">
        <v>335.45</v>
      </c>
      <c r="E3028">
        <v>346.94</v>
      </c>
      <c r="F3028">
        <v>333.85</v>
      </c>
      <c r="G3028">
        <v>7956616</v>
      </c>
      <c r="H3028">
        <v>309814.92479999998</v>
      </c>
    </row>
    <row r="3029" spans="1:8" x14ac:dyDescent="0.25">
      <c r="A3029" s="2">
        <v>46028</v>
      </c>
      <c r="B3029">
        <v>423.03100000000001</v>
      </c>
      <c r="C3029">
        <v>348.97</v>
      </c>
      <c r="D3029">
        <v>348.35</v>
      </c>
      <c r="E3029">
        <v>352.61</v>
      </c>
      <c r="F3029">
        <v>345.12</v>
      </c>
      <c r="G3029">
        <v>9441893</v>
      </c>
      <c r="H3029">
        <v>316110.50319999998</v>
      </c>
    </row>
    <row r="3030" spans="1:8" x14ac:dyDescent="0.25">
      <c r="A3030" s="2">
        <v>46029</v>
      </c>
      <c r="B3030">
        <v>414.21800000000002</v>
      </c>
      <c r="C3030">
        <v>341.7</v>
      </c>
      <c r="D3030">
        <v>348.98</v>
      </c>
      <c r="E3030">
        <v>350.11</v>
      </c>
      <c r="F3030">
        <v>338.04</v>
      </c>
      <c r="G3030">
        <v>7461438</v>
      </c>
      <c r="H3030">
        <v>309525.05650000001</v>
      </c>
    </row>
    <row r="3031" spans="1:8" x14ac:dyDescent="0.25">
      <c r="A3031" s="2">
        <v>46030</v>
      </c>
      <c r="B3031">
        <v>420.46100000000001</v>
      </c>
      <c r="C3031">
        <v>346.85</v>
      </c>
      <c r="D3031">
        <v>341.01</v>
      </c>
      <c r="E3031">
        <v>347.9</v>
      </c>
      <c r="F3031">
        <v>340.8</v>
      </c>
      <c r="G3031">
        <v>5059271</v>
      </c>
      <c r="H3031">
        <v>314190.12530000001</v>
      </c>
    </row>
    <row r="3032" spans="1:8" x14ac:dyDescent="0.25">
      <c r="A3032" s="2">
        <v>46031</v>
      </c>
      <c r="B3032">
        <v>416.98200000000003</v>
      </c>
      <c r="C3032">
        <v>343.98</v>
      </c>
      <c r="D3032">
        <v>347.25</v>
      </c>
      <c r="E3032">
        <v>349.05500000000001</v>
      </c>
      <c r="F3032">
        <v>342.48</v>
      </c>
      <c r="G3032">
        <v>4129132</v>
      </c>
      <c r="H3032">
        <v>311590.36849999998</v>
      </c>
    </row>
    <row r="3033" spans="1:8" x14ac:dyDescent="0.25">
      <c r="A3033" s="2">
        <v>46034</v>
      </c>
      <c r="B3033">
        <v>412.77499999999998</v>
      </c>
      <c r="C3033">
        <v>340.51</v>
      </c>
      <c r="D3033">
        <v>341.42</v>
      </c>
      <c r="E3033">
        <v>342.65</v>
      </c>
      <c r="F3033">
        <v>333.94</v>
      </c>
      <c r="G3033">
        <v>7146356</v>
      </c>
      <c r="H3033">
        <v>308447.10849999997</v>
      </c>
    </row>
    <row r="3034" spans="1:8" x14ac:dyDescent="0.25">
      <c r="A3034" s="2">
        <v>46035</v>
      </c>
      <c r="B3034">
        <v>404.79899999999998</v>
      </c>
      <c r="C3034">
        <v>333.93</v>
      </c>
      <c r="D3034">
        <v>341.5</v>
      </c>
      <c r="E3034">
        <v>341.84399999999999</v>
      </c>
      <c r="F3034">
        <v>332.85</v>
      </c>
      <c r="G3034">
        <v>5605928</v>
      </c>
      <c r="H3034">
        <v>302486.69040000002</v>
      </c>
    </row>
    <row r="3035" spans="1:8" x14ac:dyDescent="0.25">
      <c r="A3035" s="2">
        <v>46036</v>
      </c>
      <c r="B3035">
        <v>406.04700000000003</v>
      </c>
      <c r="C3035">
        <v>334.96</v>
      </c>
      <c r="D3035">
        <v>335.37</v>
      </c>
      <c r="E3035">
        <v>340.11</v>
      </c>
      <c r="F3035">
        <v>334.1</v>
      </c>
      <c r="G3035">
        <v>5740921</v>
      </c>
      <c r="H3035">
        <v>303419.70419999998</v>
      </c>
    </row>
    <row r="3036" spans="1:8" x14ac:dyDescent="0.25">
      <c r="A3036" s="2">
        <v>46037</v>
      </c>
      <c r="B3036">
        <v>410.89600000000002</v>
      </c>
      <c r="C3036">
        <v>338.96</v>
      </c>
      <c r="D3036">
        <v>335.2</v>
      </c>
      <c r="E3036">
        <v>339.45</v>
      </c>
      <c r="F3036">
        <v>328.06</v>
      </c>
      <c r="G3036">
        <v>6943513</v>
      </c>
      <c r="H3036">
        <v>307043.05859999999</v>
      </c>
    </row>
    <row r="3037" spans="1:8" x14ac:dyDescent="0.25">
      <c r="A3037" s="2">
        <v>46038</v>
      </c>
      <c r="B3037">
        <v>401.27100000000002</v>
      </c>
      <c r="C3037">
        <v>331.02</v>
      </c>
      <c r="D3037">
        <v>334.86</v>
      </c>
      <c r="E3037">
        <v>336.2</v>
      </c>
      <c r="F3037">
        <v>330.43</v>
      </c>
      <c r="G3037">
        <v>8039139</v>
      </c>
      <c r="H3037">
        <v>299850.7</v>
      </c>
    </row>
    <row r="3038" spans="1:8" x14ac:dyDescent="0.25">
      <c r="A3038" s="2">
        <v>46042</v>
      </c>
      <c r="B3038">
        <v>410.25400000000002</v>
      </c>
      <c r="C3038">
        <v>338.43</v>
      </c>
      <c r="D3038">
        <v>327.39999999999998</v>
      </c>
      <c r="E3038">
        <v>339.89</v>
      </c>
      <c r="F3038">
        <v>326.50299999999999</v>
      </c>
      <c r="G3038">
        <v>7596497</v>
      </c>
      <c r="H3038">
        <v>306562.96419999999</v>
      </c>
    </row>
    <row r="3039" spans="1:8" x14ac:dyDescent="0.25">
      <c r="A3039" s="2">
        <v>46043</v>
      </c>
      <c r="B3039">
        <v>421.55200000000002</v>
      </c>
      <c r="C3039">
        <v>347.75</v>
      </c>
      <c r="D3039">
        <v>339.43</v>
      </c>
      <c r="E3039">
        <v>348.08</v>
      </c>
      <c r="F3039">
        <v>338.69</v>
      </c>
      <c r="G3039">
        <v>8933337</v>
      </c>
      <c r="H3039">
        <v>315005.38010000001</v>
      </c>
    </row>
    <row r="3040" spans="1:8" x14ac:dyDescent="0.25">
      <c r="A3040" s="2">
        <v>46044</v>
      </c>
      <c r="B3040">
        <v>429.69799999999998</v>
      </c>
      <c r="C3040">
        <v>354.47</v>
      </c>
      <c r="D3040">
        <v>347.18</v>
      </c>
      <c r="E3040">
        <v>354.95</v>
      </c>
      <c r="F3040">
        <v>346.77</v>
      </c>
      <c r="G3040">
        <v>7491394</v>
      </c>
      <c r="H3040">
        <v>321092.61560000002</v>
      </c>
    </row>
    <row r="3041" spans="1:8" x14ac:dyDescent="0.25">
      <c r="A3041" s="2">
        <v>46045</v>
      </c>
      <c r="B3041">
        <v>431.86799999999999</v>
      </c>
      <c r="C3041">
        <v>356.26</v>
      </c>
      <c r="D3041">
        <v>354.27499999999998</v>
      </c>
      <c r="E3041">
        <v>357.87</v>
      </c>
      <c r="F3041">
        <v>352.99</v>
      </c>
      <c r="G3041">
        <v>9082197</v>
      </c>
      <c r="H3041">
        <v>322714.06679999997</v>
      </c>
    </row>
    <row r="3042" spans="1:8" x14ac:dyDescent="0.25">
      <c r="A3042" s="2">
        <v>46048</v>
      </c>
      <c r="B3042">
        <v>426.267</v>
      </c>
      <c r="C3042">
        <v>351.64</v>
      </c>
      <c r="D3042">
        <v>353.95</v>
      </c>
      <c r="E3042">
        <v>354.79</v>
      </c>
      <c r="F3042">
        <v>347.27</v>
      </c>
      <c r="G3042">
        <v>10399474</v>
      </c>
      <c r="H3042">
        <v>318529.09230000002</v>
      </c>
    </row>
    <row r="3043" spans="1:8" x14ac:dyDescent="0.25">
      <c r="A3043" s="2">
        <v>46049</v>
      </c>
      <c r="B3043">
        <v>342.69600000000003</v>
      </c>
      <c r="C3043">
        <v>282.7</v>
      </c>
      <c r="D3043">
        <v>293.97000000000003</v>
      </c>
      <c r="E3043">
        <v>299.5</v>
      </c>
      <c r="F3043">
        <v>280.39999999999998</v>
      </c>
      <c r="G3043">
        <v>65836932</v>
      </c>
      <c r="H3043">
        <v>256080.5779</v>
      </c>
    </row>
    <row r="3044" spans="1:8" x14ac:dyDescent="0.25">
      <c r="A3044" s="2">
        <v>46050</v>
      </c>
      <c r="B3044">
        <v>356.41899999999998</v>
      </c>
      <c r="C3044">
        <v>294.02</v>
      </c>
      <c r="D3044">
        <v>283.72000000000003</v>
      </c>
      <c r="E3044">
        <v>294.94</v>
      </c>
      <c r="F3044">
        <v>283.72000000000003</v>
      </c>
      <c r="G3044">
        <v>23396870</v>
      </c>
      <c r="H3044">
        <v>266334.67109999998</v>
      </c>
    </row>
    <row r="3045" spans="1:8" x14ac:dyDescent="0.25">
      <c r="A3045" s="2">
        <v>46051</v>
      </c>
      <c r="B3045">
        <v>354.322</v>
      </c>
      <c r="C3045">
        <v>292.29000000000002</v>
      </c>
      <c r="D3045">
        <v>294.33</v>
      </c>
      <c r="E3045">
        <v>295.60000000000002</v>
      </c>
      <c r="F3045">
        <v>289.22000000000003</v>
      </c>
      <c r="G3045">
        <v>13456393</v>
      </c>
      <c r="H3045">
        <v>264767.57020000002</v>
      </c>
    </row>
    <row r="3046" spans="1:8" x14ac:dyDescent="0.25">
      <c r="A3046" s="2">
        <v>46052</v>
      </c>
      <c r="B3046">
        <v>347.82400000000001</v>
      </c>
      <c r="C3046">
        <v>286.93</v>
      </c>
      <c r="D3046">
        <v>292.10000000000002</v>
      </c>
      <c r="E3046">
        <v>292.95</v>
      </c>
      <c r="F3046">
        <v>284.7</v>
      </c>
      <c r="G3046">
        <v>12022204</v>
      </c>
      <c r="H3046">
        <v>259912.2752</v>
      </c>
    </row>
    <row r="3047" spans="1:8" x14ac:dyDescent="0.25">
      <c r="A3047" s="2">
        <v>46055</v>
      </c>
      <c r="B3047">
        <v>346.2</v>
      </c>
      <c r="C3047">
        <v>285.58999999999997</v>
      </c>
      <c r="D3047">
        <v>286.02</v>
      </c>
      <c r="E3047">
        <v>290.39999999999998</v>
      </c>
      <c r="F3047">
        <v>282.27999999999997</v>
      </c>
      <c r="G3047">
        <v>8664194</v>
      </c>
      <c r="H3047">
        <v>258698.4515</v>
      </c>
    </row>
    <row r="3048" spans="1:8" x14ac:dyDescent="0.25">
      <c r="A3048" s="2">
        <v>46056</v>
      </c>
      <c r="B3048">
        <v>344.49</v>
      </c>
      <c r="C3048">
        <v>284.18</v>
      </c>
      <c r="D3048">
        <v>284.7</v>
      </c>
      <c r="E3048">
        <v>288.08999999999997</v>
      </c>
      <c r="F3048">
        <v>278.60000000000002</v>
      </c>
      <c r="G3048">
        <v>10809132</v>
      </c>
      <c r="H3048">
        <v>257421.21900000001</v>
      </c>
    </row>
    <row r="3049" spans="1:8" x14ac:dyDescent="0.25">
      <c r="A3049" s="2">
        <v>46057</v>
      </c>
      <c r="B3049">
        <v>334.47699999999998</v>
      </c>
      <c r="C3049">
        <v>275.92</v>
      </c>
      <c r="D3049">
        <v>282.01</v>
      </c>
      <c r="E3049">
        <v>284.5</v>
      </c>
      <c r="F3049">
        <v>274.05</v>
      </c>
      <c r="G3049">
        <v>12944132</v>
      </c>
      <c r="H3049">
        <v>249938.992</v>
      </c>
    </row>
    <row r="3050" spans="1:8" x14ac:dyDescent="0.25">
      <c r="A3050" s="2">
        <v>46058</v>
      </c>
      <c r="B3050">
        <v>325.54300000000001</v>
      </c>
      <c r="C3050">
        <v>268.55</v>
      </c>
      <c r="D3050">
        <v>274.28500000000003</v>
      </c>
      <c r="E3050">
        <v>276.887</v>
      </c>
      <c r="F3050">
        <v>266.29000000000002</v>
      </c>
      <c r="G3050">
        <v>13035324</v>
      </c>
      <c r="H3050">
        <v>243262.9614</v>
      </c>
    </row>
    <row r="3051" spans="1:8" x14ac:dyDescent="0.25">
      <c r="A3051" s="2">
        <v>46059</v>
      </c>
      <c r="B3051">
        <v>335.36200000000002</v>
      </c>
      <c r="C3051">
        <v>276.64999999999998</v>
      </c>
      <c r="D3051">
        <v>267.06</v>
      </c>
      <c r="E3051">
        <v>277.81</v>
      </c>
      <c r="F3051">
        <v>266.40499999999997</v>
      </c>
      <c r="G3051">
        <v>9572782</v>
      </c>
      <c r="H3051">
        <v>250600.2542</v>
      </c>
    </row>
    <row r="3052" spans="1:8" x14ac:dyDescent="0.25">
      <c r="A3052" s="2">
        <v>46062</v>
      </c>
      <c r="B3052">
        <v>334.21100000000001</v>
      </c>
      <c r="C3052">
        <v>275.7</v>
      </c>
      <c r="D3052">
        <v>274.14999999999998</v>
      </c>
      <c r="E3052">
        <v>280.18</v>
      </c>
      <c r="F3052">
        <v>273.322</v>
      </c>
      <c r="G3052">
        <v>10371567</v>
      </c>
      <c r="H3052">
        <v>249739.70749999999</v>
      </c>
    </row>
    <row r="3053" spans="1:8" x14ac:dyDescent="0.25">
      <c r="A3053" s="2">
        <v>46063</v>
      </c>
      <c r="B3053">
        <v>331.20400000000001</v>
      </c>
      <c r="C3053">
        <v>273.22000000000003</v>
      </c>
      <c r="D3053">
        <v>277.52</v>
      </c>
      <c r="E3053">
        <v>279.49</v>
      </c>
      <c r="F3053">
        <v>272.64999999999998</v>
      </c>
      <c r="G3053">
        <v>7284704</v>
      </c>
      <c r="H3053">
        <v>247493.22779999999</v>
      </c>
    </row>
    <row r="3054" spans="1:8" x14ac:dyDescent="0.25">
      <c r="A3054" s="2">
        <v>46064</v>
      </c>
      <c r="B3054">
        <v>338.10199999999998</v>
      </c>
      <c r="C3054">
        <v>278.91000000000003</v>
      </c>
      <c r="D3054">
        <v>272.44</v>
      </c>
      <c r="E3054">
        <v>279.69</v>
      </c>
      <c r="F3054">
        <v>269.8</v>
      </c>
      <c r="G3054">
        <v>6333068</v>
      </c>
      <c r="H3054">
        <v>252647.44949999999</v>
      </c>
    </row>
    <row r="3055" spans="1:8" x14ac:dyDescent="0.25">
      <c r="A3055" s="2">
        <v>46065</v>
      </c>
      <c r="B3055">
        <v>344.721</v>
      </c>
      <c r="C3055">
        <v>284.37</v>
      </c>
      <c r="D3055">
        <v>278.16000000000003</v>
      </c>
      <c r="E3055">
        <v>286.31</v>
      </c>
      <c r="F3055">
        <v>275.81</v>
      </c>
      <c r="G3055">
        <v>12336891</v>
      </c>
      <c r="H3055">
        <v>257593.3284</v>
      </c>
    </row>
    <row r="3056" spans="1:8" x14ac:dyDescent="0.25">
      <c r="A3056" s="2">
        <v>46066</v>
      </c>
      <c r="B3056">
        <v>355.41300000000001</v>
      </c>
      <c r="C3056">
        <v>293.19</v>
      </c>
      <c r="D3056">
        <v>285.63</v>
      </c>
      <c r="E3056">
        <v>293.45999999999998</v>
      </c>
      <c r="F3056">
        <v>284.512</v>
      </c>
      <c r="G3056">
        <v>10281936</v>
      </c>
      <c r="H3056">
        <v>265582.82500000001</v>
      </c>
    </row>
    <row r="3057" spans="1:8" x14ac:dyDescent="0.25">
      <c r="A3057" s="2">
        <v>46070</v>
      </c>
      <c r="B3057">
        <v>350.44200000000001</v>
      </c>
      <c r="C3057">
        <v>289.08999999999997</v>
      </c>
      <c r="D3057">
        <v>294</v>
      </c>
      <c r="E3057">
        <v>294.23</v>
      </c>
      <c r="F3057">
        <v>288.34500000000003</v>
      </c>
      <c r="G3057">
        <v>6091749</v>
      </c>
      <c r="H3057">
        <v>261868.8867</v>
      </c>
    </row>
    <row r="3058" spans="1:8" x14ac:dyDescent="0.25">
      <c r="A3058" s="2">
        <v>46071</v>
      </c>
      <c r="B3058">
        <v>349.36399999999998</v>
      </c>
      <c r="C3058">
        <v>288.2</v>
      </c>
      <c r="D3058">
        <v>290</v>
      </c>
      <c r="E3058">
        <v>290.13</v>
      </c>
      <c r="F3058">
        <v>286.29000000000002</v>
      </c>
      <c r="G3058">
        <v>6632041</v>
      </c>
      <c r="H3058">
        <v>261062.69029999999</v>
      </c>
    </row>
    <row r="3059" spans="1:8" x14ac:dyDescent="0.25">
      <c r="A3059" s="2">
        <v>46072</v>
      </c>
      <c r="B3059">
        <v>351.46100000000001</v>
      </c>
      <c r="C3059">
        <v>289.93</v>
      </c>
      <c r="D3059">
        <v>290.89</v>
      </c>
      <c r="E3059">
        <v>290.89</v>
      </c>
      <c r="F3059">
        <v>286.89</v>
      </c>
      <c r="G3059">
        <v>4931832</v>
      </c>
      <c r="H3059">
        <v>262629.79109999997</v>
      </c>
    </row>
    <row r="3060" spans="1:8" x14ac:dyDescent="0.25">
      <c r="A3060" s="2">
        <v>46073</v>
      </c>
      <c r="B3060">
        <v>351.54599999999999</v>
      </c>
      <c r="C3060">
        <v>290</v>
      </c>
      <c r="D3060">
        <v>288.89999999999998</v>
      </c>
      <c r="E3060">
        <v>290.8</v>
      </c>
      <c r="F3060">
        <v>285.55</v>
      </c>
      <c r="G3060">
        <v>6974112</v>
      </c>
      <c r="H3060">
        <v>262693.1998</v>
      </c>
    </row>
    <row r="3061" spans="1:8" x14ac:dyDescent="0.25">
      <c r="A3061" s="2">
        <v>46076</v>
      </c>
      <c r="B3061">
        <v>342.26</v>
      </c>
      <c r="C3061">
        <v>282.33999999999997</v>
      </c>
      <c r="D3061">
        <v>288.55</v>
      </c>
      <c r="E3061">
        <v>291.77</v>
      </c>
      <c r="F3061">
        <v>281.67</v>
      </c>
      <c r="G3061">
        <v>7247495</v>
      </c>
      <c r="H3061">
        <v>255754.476</v>
      </c>
    </row>
    <row r="3062" spans="1:8" x14ac:dyDescent="0.25">
      <c r="A3062" s="2">
        <v>46077</v>
      </c>
      <c r="B3062">
        <v>332.089</v>
      </c>
      <c r="C3062">
        <v>273.95</v>
      </c>
      <c r="D3062">
        <v>282.19499999999999</v>
      </c>
      <c r="E3062">
        <v>282.39999999999998</v>
      </c>
      <c r="F3062">
        <v>271.8</v>
      </c>
      <c r="G3062">
        <v>9684486</v>
      </c>
      <c r="H3062">
        <v>248154.48989999999</v>
      </c>
    </row>
    <row r="3063" spans="1:8" x14ac:dyDescent="0.25">
      <c r="A3063" s="2">
        <v>46078</v>
      </c>
      <c r="B3063">
        <v>344.51499999999999</v>
      </c>
      <c r="C3063">
        <v>284.2</v>
      </c>
      <c r="D3063">
        <v>277.28500000000003</v>
      </c>
      <c r="E3063">
        <v>284.74</v>
      </c>
      <c r="F3063">
        <v>276.87</v>
      </c>
      <c r="G3063">
        <v>11380563</v>
      </c>
      <c r="H3063">
        <v>257439.3358</v>
      </c>
    </row>
    <row r="3064" spans="1:8" x14ac:dyDescent="0.25">
      <c r="A3064" s="2">
        <v>46079</v>
      </c>
      <c r="B3064">
        <v>347.49700000000001</v>
      </c>
      <c r="C3064">
        <v>286.66000000000003</v>
      </c>
      <c r="D3064">
        <v>286.98</v>
      </c>
      <c r="E3064">
        <v>295.26</v>
      </c>
      <c r="F3064">
        <v>285.23</v>
      </c>
      <c r="G3064">
        <v>10210027</v>
      </c>
      <c r="H3064">
        <v>259667.69880000001</v>
      </c>
    </row>
    <row r="3065" spans="1:8" x14ac:dyDescent="0.25">
      <c r="A3065" s="2">
        <v>46080</v>
      </c>
      <c r="B3065">
        <v>355.51</v>
      </c>
      <c r="C3065">
        <v>293.27</v>
      </c>
      <c r="D3065">
        <v>284.7</v>
      </c>
      <c r="E3065">
        <v>294.13</v>
      </c>
      <c r="F3065">
        <v>283.85000000000002</v>
      </c>
      <c r="G3065">
        <v>9723340</v>
      </c>
      <c r="H3065">
        <v>265655.29210000002</v>
      </c>
    </row>
    <row r="3066" spans="1:8" x14ac:dyDescent="0.25">
      <c r="A3066" s="2">
        <v>46083</v>
      </c>
      <c r="B3066">
        <v>357.52199999999999</v>
      </c>
      <c r="C3066">
        <v>294.93</v>
      </c>
      <c r="D3066">
        <v>288.16000000000003</v>
      </c>
      <c r="E3066">
        <v>295.31</v>
      </c>
      <c r="F3066">
        <v>287.5</v>
      </c>
      <c r="G3066">
        <v>8141440</v>
      </c>
      <c r="H3066">
        <v>267700.83519999997</v>
      </c>
    </row>
    <row r="3067" spans="1:8" x14ac:dyDescent="0.25">
      <c r="A3067" s="2">
        <v>46084</v>
      </c>
      <c r="B3067">
        <v>350.58800000000002</v>
      </c>
      <c r="C3067">
        <v>289.20999999999998</v>
      </c>
      <c r="D3067">
        <v>288.99</v>
      </c>
      <c r="E3067">
        <v>293.74</v>
      </c>
      <c r="F3067">
        <v>284.36399999999998</v>
      </c>
      <c r="G3067">
        <v>7051120</v>
      </c>
      <c r="H3067">
        <v>262508.92940000002</v>
      </c>
    </row>
    <row r="3068" spans="1:8" x14ac:dyDescent="0.25">
      <c r="A3068" s="2">
        <v>46085</v>
      </c>
      <c r="B3068">
        <v>353.92200000000003</v>
      </c>
      <c r="C3068">
        <v>291.95999999999998</v>
      </c>
      <c r="D3068">
        <v>289.01</v>
      </c>
      <c r="E3068">
        <v>294.33999999999997</v>
      </c>
      <c r="F3068">
        <v>287.68</v>
      </c>
      <c r="G3068">
        <v>7796033</v>
      </c>
      <c r="H3068">
        <v>265005.038</v>
      </c>
    </row>
    <row r="3069" spans="1:8" x14ac:dyDescent="0.25">
      <c r="A3069" s="2">
        <v>46086</v>
      </c>
      <c r="B3069">
        <v>350.05500000000001</v>
      </c>
      <c r="C3069">
        <v>288.77</v>
      </c>
      <c r="D3069">
        <v>290.05</v>
      </c>
      <c r="E3069">
        <v>291.39</v>
      </c>
      <c r="F3069">
        <v>286.74</v>
      </c>
      <c r="G3069">
        <v>5407721</v>
      </c>
      <c r="H3069">
        <v>262109.552</v>
      </c>
    </row>
    <row r="3070" spans="1:8" x14ac:dyDescent="0.25">
      <c r="A3070" s="2">
        <v>46087</v>
      </c>
      <c r="B3070">
        <v>347.279</v>
      </c>
      <c r="C3070">
        <v>286.48</v>
      </c>
      <c r="D3070">
        <v>287.33999999999997</v>
      </c>
      <c r="E3070">
        <v>291.32499999999999</v>
      </c>
      <c r="F3070">
        <v>283.05</v>
      </c>
      <c r="G3070">
        <v>6816942</v>
      </c>
      <c r="H3070">
        <v>260030.97440000001</v>
      </c>
    </row>
    <row r="3071" spans="1:8" x14ac:dyDescent="0.25">
      <c r="A3071" s="2">
        <v>46090</v>
      </c>
      <c r="B3071">
        <v>348.37</v>
      </c>
      <c r="C3071">
        <v>285.17</v>
      </c>
      <c r="D3071">
        <v>282</v>
      </c>
      <c r="E3071">
        <v>285.2</v>
      </c>
      <c r="F3071">
        <v>278.66000000000003</v>
      </c>
      <c r="G3071">
        <v>10348846</v>
      </c>
      <c r="H3071">
        <v>258841.91899999999</v>
      </c>
    </row>
    <row r="3072" spans="1:8" x14ac:dyDescent="0.25">
      <c r="A3072" s="2">
        <v>46091</v>
      </c>
      <c r="B3072">
        <v>344.91199999999998</v>
      </c>
      <c r="C3072">
        <v>282.33999999999997</v>
      </c>
      <c r="D3072">
        <v>287.38</v>
      </c>
      <c r="E3072">
        <v>287.58</v>
      </c>
      <c r="F3072">
        <v>278.89999999999998</v>
      </c>
      <c r="G3072">
        <v>6075603</v>
      </c>
      <c r="H3072">
        <v>256273.19639999999</v>
      </c>
    </row>
    <row r="3073" spans="1:8" x14ac:dyDescent="0.25">
      <c r="A3073" s="2">
        <v>46092</v>
      </c>
      <c r="B3073">
        <v>348.46699999999998</v>
      </c>
      <c r="C3073">
        <v>285.25</v>
      </c>
      <c r="D3073">
        <v>282.38</v>
      </c>
      <c r="E3073">
        <v>286.22000000000003</v>
      </c>
      <c r="F3073">
        <v>280.60000000000002</v>
      </c>
      <c r="G3073">
        <v>6878812</v>
      </c>
      <c r="H3073">
        <v>258914.5331</v>
      </c>
    </row>
    <row r="3074" spans="1:8" x14ac:dyDescent="0.25">
      <c r="A3074" s="2">
        <v>46093</v>
      </c>
      <c r="B3074">
        <v>338.45</v>
      </c>
      <c r="C3074">
        <v>277.05</v>
      </c>
      <c r="D3074">
        <v>284.77499999999998</v>
      </c>
      <c r="E3074">
        <v>287.56</v>
      </c>
      <c r="F3074">
        <v>276.29000000000002</v>
      </c>
      <c r="G3074">
        <v>10512299</v>
      </c>
      <c r="H3074">
        <v>251471.5912</v>
      </c>
    </row>
    <row r="3075" spans="1:8" x14ac:dyDescent="0.25">
      <c r="A3075" s="2">
        <v>46094</v>
      </c>
      <c r="B3075">
        <v>344.60700000000003</v>
      </c>
      <c r="C3075">
        <v>282.08999999999997</v>
      </c>
      <c r="D3075">
        <v>278.06</v>
      </c>
      <c r="E3075">
        <v>282.88</v>
      </c>
      <c r="F3075">
        <v>277.81</v>
      </c>
      <c r="G3075">
        <v>4737558</v>
      </c>
      <c r="H3075">
        <v>256046.27739999999</v>
      </c>
    </row>
    <row r="3076" spans="1:8" x14ac:dyDescent="0.25">
      <c r="A3076" s="2">
        <v>46097</v>
      </c>
      <c r="B3076">
        <v>348.76</v>
      </c>
      <c r="C3076">
        <v>285.49</v>
      </c>
      <c r="D3076">
        <v>283.98</v>
      </c>
      <c r="E3076">
        <v>287.39999999999998</v>
      </c>
      <c r="F3076">
        <v>281.04000000000002</v>
      </c>
      <c r="G3076">
        <v>4853972</v>
      </c>
      <c r="H3076">
        <v>259132.37530000001</v>
      </c>
    </row>
    <row r="3077" spans="1:8" x14ac:dyDescent="0.25">
      <c r="A3077" s="2">
        <v>46098</v>
      </c>
      <c r="B3077">
        <v>351.30099999999999</v>
      </c>
      <c r="C3077">
        <v>287.57</v>
      </c>
      <c r="D3077">
        <v>287.8</v>
      </c>
      <c r="E3077">
        <v>288.99</v>
      </c>
      <c r="F3077">
        <v>284.83999999999997</v>
      </c>
      <c r="G3077">
        <v>5752046</v>
      </c>
      <c r="H3077">
        <v>261020.34099999999</v>
      </c>
    </row>
    <row r="3078" spans="1:8" x14ac:dyDescent="0.25">
      <c r="A3078" s="2">
        <v>46099</v>
      </c>
      <c r="B3078">
        <v>347.34300000000002</v>
      </c>
      <c r="C3078">
        <v>284.33</v>
      </c>
      <c r="D3078">
        <v>285.2</v>
      </c>
      <c r="E3078">
        <v>288.39999999999998</v>
      </c>
      <c r="F3078">
        <v>283.07</v>
      </c>
      <c r="G3078">
        <v>4544057</v>
      </c>
      <c r="H3078">
        <v>258079.4713</v>
      </c>
    </row>
    <row r="3079" spans="1:8" x14ac:dyDescent="0.25">
      <c r="A3079" s="2">
        <v>46100</v>
      </c>
      <c r="B3079">
        <v>342.59100000000001</v>
      </c>
      <c r="C3079">
        <v>280.44</v>
      </c>
      <c r="D3079">
        <v>284</v>
      </c>
      <c r="E3079">
        <v>287.54500000000002</v>
      </c>
      <c r="F3079">
        <v>280.07</v>
      </c>
      <c r="G3079">
        <v>5542062</v>
      </c>
      <c r="H3079">
        <v>254548.61230000001</v>
      </c>
    </row>
    <row r="3080" spans="1:8" x14ac:dyDescent="0.25">
      <c r="A3080" s="2">
        <v>46101</v>
      </c>
      <c r="B3080">
        <v>336.666</v>
      </c>
      <c r="C3080">
        <v>275.58999999999997</v>
      </c>
      <c r="D3080">
        <v>278.99</v>
      </c>
      <c r="E3080">
        <v>283.10000000000002</v>
      </c>
      <c r="F3080">
        <v>275</v>
      </c>
      <c r="G3080">
        <v>38893036</v>
      </c>
      <c r="H3080">
        <v>250146.38449999999</v>
      </c>
    </row>
    <row r="3081" spans="1:8" x14ac:dyDescent="0.25">
      <c r="A3081" s="2">
        <v>46104</v>
      </c>
      <c r="B3081">
        <v>329.27600000000001</v>
      </c>
      <c r="C3081">
        <v>269.54000000000002</v>
      </c>
      <c r="D3081">
        <v>279.14</v>
      </c>
      <c r="E3081">
        <v>280.745</v>
      </c>
      <c r="F3081">
        <v>269.09199999999998</v>
      </c>
      <c r="G3081">
        <v>10424151</v>
      </c>
      <c r="H3081">
        <v>244654.94560000001</v>
      </c>
    </row>
    <row r="3082" spans="1:8" x14ac:dyDescent="0.25">
      <c r="A3082" s="2">
        <v>46105</v>
      </c>
      <c r="B3082">
        <v>332.62299999999999</v>
      </c>
      <c r="C3082">
        <v>272.27999999999997</v>
      </c>
      <c r="D3082">
        <v>268.87</v>
      </c>
      <c r="E3082">
        <v>273.38</v>
      </c>
      <c r="F3082">
        <v>267.58999999999997</v>
      </c>
      <c r="G3082">
        <v>5911688</v>
      </c>
      <c r="H3082">
        <v>247141.9774</v>
      </c>
    </row>
    <row r="3083" spans="1:8" x14ac:dyDescent="0.25">
      <c r="A3083" s="2">
        <v>46106</v>
      </c>
      <c r="B3083">
        <v>330.50900000000001</v>
      </c>
      <c r="C3083">
        <v>270.55</v>
      </c>
      <c r="D3083">
        <v>275</v>
      </c>
      <c r="E3083">
        <v>276.08</v>
      </c>
      <c r="F3083">
        <v>267.11399999999998</v>
      </c>
      <c r="G3083">
        <v>8121164</v>
      </c>
      <c r="H3083">
        <v>245571.69820000001</v>
      </c>
    </row>
    <row r="3084" spans="1:8" x14ac:dyDescent="0.25">
      <c r="A3084" s="2">
        <v>46107</v>
      </c>
      <c r="B3084">
        <v>327.45499999999998</v>
      </c>
      <c r="C3084">
        <v>268.05</v>
      </c>
      <c r="D3084">
        <v>269.99</v>
      </c>
      <c r="E3084">
        <v>274.64</v>
      </c>
      <c r="F3084">
        <v>267.18</v>
      </c>
      <c r="G3084">
        <v>6218751</v>
      </c>
      <c r="H3084">
        <v>243302.5086</v>
      </c>
    </row>
    <row r="3085" spans="1:8" x14ac:dyDescent="0.25">
      <c r="A3085" s="2">
        <v>46108</v>
      </c>
      <c r="B3085">
        <v>316.42399999999998</v>
      </c>
      <c r="C3085">
        <v>259.02</v>
      </c>
      <c r="D3085">
        <v>267.5</v>
      </c>
      <c r="E3085">
        <v>267.67399999999998</v>
      </c>
      <c r="F3085">
        <v>255.965</v>
      </c>
      <c r="G3085">
        <v>10735259</v>
      </c>
      <c r="H3085">
        <v>235106.19579999999</v>
      </c>
    </row>
    <row r="3086" spans="1:8" x14ac:dyDescent="0.25">
      <c r="A3086" s="2">
        <v>46111</v>
      </c>
      <c r="B3086">
        <v>319.80799999999999</v>
      </c>
      <c r="C3086">
        <v>261.79000000000002</v>
      </c>
      <c r="D3086">
        <v>260.18</v>
      </c>
      <c r="E3086">
        <v>262.33</v>
      </c>
      <c r="F3086">
        <v>256.67</v>
      </c>
      <c r="G3086">
        <v>7774686</v>
      </c>
      <c r="H3086">
        <v>237620.45790000001</v>
      </c>
    </row>
    <row r="3087" spans="1:8" x14ac:dyDescent="0.25">
      <c r="A3087" s="2">
        <v>46112</v>
      </c>
      <c r="B3087">
        <v>330.55799999999999</v>
      </c>
      <c r="C3087">
        <v>270.58999999999997</v>
      </c>
      <c r="D3087">
        <v>263</v>
      </c>
      <c r="E3087">
        <v>271.88</v>
      </c>
      <c r="F3087">
        <v>262.61</v>
      </c>
      <c r="G3087">
        <v>9170779</v>
      </c>
      <c r="H3087">
        <v>245608.00529999999</v>
      </c>
    </row>
    <row r="3088" spans="1:8" x14ac:dyDescent="0.25">
      <c r="A3088" s="2">
        <v>46113</v>
      </c>
      <c r="B3088">
        <v>334.7</v>
      </c>
      <c r="C3088">
        <v>273.98</v>
      </c>
      <c r="D3088">
        <v>274.20999999999998</v>
      </c>
      <c r="E3088">
        <v>275.298</v>
      </c>
      <c r="F3088">
        <v>270.76</v>
      </c>
      <c r="G3088">
        <v>5473399</v>
      </c>
      <c r="H3088">
        <v>248685.0264</v>
      </c>
    </row>
    <row r="3089" spans="1:8" x14ac:dyDescent="0.25">
      <c r="A3089" s="2">
        <v>46114</v>
      </c>
      <c r="B3089">
        <v>338.70699999999999</v>
      </c>
      <c r="C3089">
        <v>277.26</v>
      </c>
      <c r="D3089">
        <v>272.29000000000002</v>
      </c>
      <c r="E3089">
        <v>279.04000000000002</v>
      </c>
      <c r="F3089">
        <v>271.52999999999997</v>
      </c>
      <c r="G3089">
        <v>6407008</v>
      </c>
      <c r="H3089">
        <v>251662.20310000001</v>
      </c>
    </row>
    <row r="3090" spans="1:8" x14ac:dyDescent="0.25">
      <c r="A3090" s="2">
        <v>46118</v>
      </c>
      <c r="B3090">
        <v>343.71499999999997</v>
      </c>
      <c r="C3090">
        <v>281.36</v>
      </c>
      <c r="D3090">
        <v>277.875</v>
      </c>
      <c r="E3090">
        <v>283.3</v>
      </c>
      <c r="F3090">
        <v>277.25</v>
      </c>
      <c r="G3090">
        <v>7097033</v>
      </c>
      <c r="H3090">
        <v>255383.6741</v>
      </c>
    </row>
    <row r="3091" spans="1:8" x14ac:dyDescent="0.25">
      <c r="A3091" s="2">
        <v>46119</v>
      </c>
      <c r="B3091">
        <v>375.92899999999997</v>
      </c>
      <c r="C3091">
        <v>307.73</v>
      </c>
      <c r="D3091">
        <v>308.84500000000003</v>
      </c>
      <c r="E3091">
        <v>312.43</v>
      </c>
      <c r="F3091">
        <v>300.75</v>
      </c>
      <c r="G3091">
        <v>22099830</v>
      </c>
      <c r="H3091">
        <v>279319.08590000001</v>
      </c>
    </row>
    <row r="3092" spans="1:8" x14ac:dyDescent="0.25">
      <c r="A3092" s="2">
        <v>46120</v>
      </c>
      <c r="B3092">
        <v>373.791</v>
      </c>
      <c r="C3092">
        <v>305.98</v>
      </c>
      <c r="D3092">
        <v>312</v>
      </c>
      <c r="E3092">
        <v>312.97000000000003</v>
      </c>
      <c r="F3092">
        <v>304.83199999999999</v>
      </c>
      <c r="G3092">
        <v>9645031</v>
      </c>
      <c r="H3092">
        <v>277730.6532</v>
      </c>
    </row>
    <row r="3093" spans="1:8" x14ac:dyDescent="0.25">
      <c r="A3093" s="2">
        <v>46121</v>
      </c>
      <c r="B3093">
        <v>374.928</v>
      </c>
      <c r="C3093">
        <v>306.91000000000003</v>
      </c>
      <c r="D3093">
        <v>305.82</v>
      </c>
      <c r="E3093">
        <v>307.88499999999999</v>
      </c>
      <c r="F3093">
        <v>304.14</v>
      </c>
      <c r="G3093">
        <v>5742017</v>
      </c>
      <c r="H3093">
        <v>278574.7917</v>
      </c>
    </row>
    <row r="3094" spans="1:8" x14ac:dyDescent="0.25">
      <c r="A3094" s="2">
        <v>46122</v>
      </c>
      <c r="B3094">
        <v>371.77600000000001</v>
      </c>
      <c r="C3094">
        <v>304.33</v>
      </c>
      <c r="D3094">
        <v>307.95</v>
      </c>
      <c r="E3094">
        <v>310.37</v>
      </c>
      <c r="F3094">
        <v>304.2</v>
      </c>
      <c r="G3094">
        <v>5212893</v>
      </c>
      <c r="H3094">
        <v>276232.98810000002</v>
      </c>
    </row>
    <row r="3095" spans="1:8" x14ac:dyDescent="0.25">
      <c r="A3095" s="2">
        <v>46125</v>
      </c>
      <c r="B3095">
        <v>382.36700000000002</v>
      </c>
      <c r="C3095">
        <v>313</v>
      </c>
      <c r="D3095">
        <v>303.25</v>
      </c>
      <c r="E3095">
        <v>313.32</v>
      </c>
      <c r="F3095">
        <v>302.92</v>
      </c>
      <c r="G3095">
        <v>7972223</v>
      </c>
      <c r="H3095">
        <v>284102.53759999998</v>
      </c>
    </row>
    <row r="3096" spans="1:8" x14ac:dyDescent="0.25">
      <c r="A3096" s="2">
        <v>46126</v>
      </c>
      <c r="B3096">
        <v>383.82100000000003</v>
      </c>
      <c r="C3096">
        <v>314.19</v>
      </c>
      <c r="D3096">
        <v>312.51</v>
      </c>
      <c r="E3096">
        <v>319.62</v>
      </c>
      <c r="F3096">
        <v>312.51</v>
      </c>
      <c r="G3096">
        <v>5864506</v>
      </c>
      <c r="H3096">
        <v>285182.67190000002</v>
      </c>
    </row>
    <row r="3097" spans="1:8" x14ac:dyDescent="0.25">
      <c r="A3097" s="2">
        <v>46127</v>
      </c>
      <c r="B3097">
        <v>383.65</v>
      </c>
      <c r="C3097">
        <v>314.05</v>
      </c>
      <c r="D3097">
        <v>316</v>
      </c>
      <c r="E3097">
        <v>317.76</v>
      </c>
      <c r="F3097">
        <v>311.14499999999998</v>
      </c>
      <c r="G3097">
        <v>5041157</v>
      </c>
      <c r="H3097">
        <v>285055.59720000002</v>
      </c>
    </row>
    <row r="3098" spans="1:8" x14ac:dyDescent="0.25">
      <c r="A3098" s="2">
        <v>46128</v>
      </c>
      <c r="B3098">
        <v>386.52100000000002</v>
      </c>
      <c r="C3098">
        <v>316.39999999999998</v>
      </c>
      <c r="D3098">
        <v>315</v>
      </c>
      <c r="E3098">
        <v>318.61</v>
      </c>
      <c r="F3098">
        <v>313.11</v>
      </c>
      <c r="G3098">
        <v>5205638</v>
      </c>
      <c r="H3098">
        <v>287188.63549999997</v>
      </c>
    </row>
    <row r="3099" spans="1:8" x14ac:dyDescent="0.25">
      <c r="A3099" s="2">
        <v>46129</v>
      </c>
      <c r="B3099">
        <v>396.57499999999999</v>
      </c>
      <c r="C3099">
        <v>324.63</v>
      </c>
      <c r="D3099">
        <v>320.05</v>
      </c>
      <c r="E3099">
        <v>325.27</v>
      </c>
      <c r="F3099">
        <v>317.13499999999999</v>
      </c>
      <c r="G3099">
        <v>9414685</v>
      </c>
      <c r="H3099">
        <v>294658.8076</v>
      </c>
    </row>
    <row r="3100" spans="1:8" x14ac:dyDescent="0.25">
      <c r="A3100" s="2">
        <v>46132</v>
      </c>
      <c r="B3100">
        <v>395.17</v>
      </c>
      <c r="C3100">
        <v>323.48</v>
      </c>
      <c r="D3100">
        <v>324.19</v>
      </c>
      <c r="E3100">
        <v>325.39999999999998</v>
      </c>
      <c r="F3100">
        <v>320.12</v>
      </c>
      <c r="G3100">
        <v>9050575</v>
      </c>
      <c r="H3100">
        <v>293614.9804</v>
      </c>
    </row>
    <row r="3101" spans="1:8" x14ac:dyDescent="0.25">
      <c r="A3101" s="2">
        <v>46133</v>
      </c>
      <c r="B3101">
        <v>422.69299999999998</v>
      </c>
      <c r="C3101">
        <v>346.01</v>
      </c>
      <c r="D3101">
        <v>353.01</v>
      </c>
      <c r="E3101">
        <v>357.68</v>
      </c>
      <c r="F3101">
        <v>345.23</v>
      </c>
      <c r="G3101">
        <v>26097320</v>
      </c>
      <c r="H3101">
        <v>314250.84240000002</v>
      </c>
    </row>
    <row r="3102" spans="1:8" x14ac:dyDescent="0.25">
      <c r="A3102" s="2">
        <v>46134</v>
      </c>
      <c r="B3102">
        <v>431.86700000000002</v>
      </c>
      <c r="C3102">
        <v>353.52</v>
      </c>
      <c r="D3102">
        <v>350.88</v>
      </c>
      <c r="E3102">
        <v>358.56</v>
      </c>
      <c r="F3102">
        <v>349.1</v>
      </c>
      <c r="G3102">
        <v>11807254</v>
      </c>
      <c r="H3102">
        <v>321071.52340000001</v>
      </c>
    </row>
    <row r="3103" spans="1:8" x14ac:dyDescent="0.25">
      <c r="A3103" s="2">
        <v>46135</v>
      </c>
      <c r="B3103">
        <v>433.13799999999998</v>
      </c>
      <c r="C3103">
        <v>354.56</v>
      </c>
      <c r="D3103">
        <v>354.68</v>
      </c>
      <c r="E3103">
        <v>356.85</v>
      </c>
      <c r="F3103">
        <v>350.5</v>
      </c>
      <c r="G3103">
        <v>7255802</v>
      </c>
      <c r="H3103">
        <v>322016.06510000001</v>
      </c>
    </row>
    <row r="3104" spans="1:8" x14ac:dyDescent="0.25">
      <c r="A3104" s="2">
        <v>46136</v>
      </c>
      <c r="B3104">
        <v>433.57799999999997</v>
      </c>
      <c r="C3104">
        <v>354.92</v>
      </c>
      <c r="D3104">
        <v>356.49</v>
      </c>
      <c r="E3104">
        <v>358.28</v>
      </c>
      <c r="F3104">
        <v>351.38499999999999</v>
      </c>
      <c r="G3104">
        <v>8554577</v>
      </c>
      <c r="H3104">
        <v>322343.02179999999</v>
      </c>
    </row>
    <row r="3105" spans="1:8" x14ac:dyDescent="0.25">
      <c r="A3105" s="2">
        <v>46139</v>
      </c>
      <c r="B3105">
        <v>433.29700000000003</v>
      </c>
      <c r="C3105">
        <v>354.69</v>
      </c>
      <c r="D3105">
        <v>353.91</v>
      </c>
      <c r="E3105">
        <v>356.49</v>
      </c>
      <c r="F3105">
        <v>348.95</v>
      </c>
      <c r="G3105">
        <v>7256096</v>
      </c>
      <c r="H3105">
        <v>322134.13280000002</v>
      </c>
    </row>
    <row r="3106" spans="1:8" x14ac:dyDescent="0.25">
      <c r="A3106" s="2">
        <v>46140</v>
      </c>
      <c r="B3106">
        <v>448.05399999999997</v>
      </c>
      <c r="C3106">
        <v>366.77</v>
      </c>
      <c r="D3106">
        <v>356.84</v>
      </c>
      <c r="E3106">
        <v>369.63</v>
      </c>
      <c r="F3106">
        <v>355.72</v>
      </c>
      <c r="G3106">
        <v>10604095</v>
      </c>
      <c r="H3106">
        <v>333105.348</v>
      </c>
    </row>
    <row r="3107" spans="1:8" x14ac:dyDescent="0.25">
      <c r="A3107" s="2">
        <v>46141</v>
      </c>
      <c r="B3107">
        <v>452.904</v>
      </c>
      <c r="C3107">
        <v>370.74</v>
      </c>
      <c r="D3107">
        <v>366</v>
      </c>
      <c r="E3107">
        <v>370.84</v>
      </c>
      <c r="F3107">
        <v>365.01</v>
      </c>
      <c r="G3107">
        <v>9046553</v>
      </c>
      <c r="H3107">
        <v>336710.95439999999</v>
      </c>
    </row>
    <row r="3108" spans="1:8" x14ac:dyDescent="0.25">
      <c r="A3108" s="2">
        <v>46142</v>
      </c>
      <c r="B3108">
        <v>452.58600000000001</v>
      </c>
      <c r="C3108">
        <v>370.48</v>
      </c>
      <c r="D3108">
        <v>368.51</v>
      </c>
      <c r="E3108">
        <v>371.99</v>
      </c>
      <c r="F3108">
        <v>363.00400000000002</v>
      </c>
      <c r="G3108">
        <v>6879865</v>
      </c>
      <c r="H3108">
        <v>336474.81890000001</v>
      </c>
    </row>
    <row r="3109" spans="1:8" x14ac:dyDescent="0.25">
      <c r="A3109" s="2">
        <v>46143</v>
      </c>
      <c r="B3109">
        <v>450.50900000000001</v>
      </c>
      <c r="C3109">
        <v>368.78</v>
      </c>
      <c r="D3109">
        <v>371.96</v>
      </c>
      <c r="E3109">
        <v>372.9</v>
      </c>
      <c r="F3109">
        <v>367.02</v>
      </c>
      <c r="G3109">
        <v>4945442</v>
      </c>
      <c r="H3109">
        <v>334930.85649999999</v>
      </c>
    </row>
    <row r="3110" spans="1:8" x14ac:dyDescent="0.25">
      <c r="A3110" s="2">
        <v>46146</v>
      </c>
      <c r="B3110">
        <v>452.916</v>
      </c>
      <c r="C3110">
        <v>370.75</v>
      </c>
      <c r="D3110">
        <v>368.55</v>
      </c>
      <c r="E3110">
        <v>370.83</v>
      </c>
      <c r="F3110">
        <v>364.65</v>
      </c>
      <c r="G3110">
        <v>4916862</v>
      </c>
      <c r="H3110">
        <v>336720.03649999999</v>
      </c>
    </row>
    <row r="3111" spans="1:8" x14ac:dyDescent="0.25">
      <c r="A3111" s="2">
        <v>46147</v>
      </c>
      <c r="B3111">
        <v>444.51100000000002</v>
      </c>
      <c r="C3111">
        <v>363.87</v>
      </c>
      <c r="D3111">
        <v>370.47500000000002</v>
      </c>
      <c r="E3111">
        <v>371.8</v>
      </c>
      <c r="F3111">
        <v>361.81099999999998</v>
      </c>
      <c r="G3111">
        <v>6489023</v>
      </c>
      <c r="H3111">
        <v>330446.50429999997</v>
      </c>
    </row>
    <row r="3112" spans="1:8" x14ac:dyDescent="0.25">
      <c r="A3112" s="2">
        <v>46148</v>
      </c>
      <c r="B3112">
        <v>448.67700000000002</v>
      </c>
      <c r="C3112">
        <v>367.28</v>
      </c>
      <c r="D3112">
        <v>363.1</v>
      </c>
      <c r="E3112">
        <v>368.55</v>
      </c>
      <c r="F3112">
        <v>358.25</v>
      </c>
      <c r="G3112">
        <v>6695494</v>
      </c>
      <c r="H3112">
        <v>333543.27669999999</v>
      </c>
    </row>
    <row r="3113" spans="1:8" x14ac:dyDescent="0.25">
      <c r="A3113" s="2">
        <v>46149</v>
      </c>
      <c r="B3113">
        <v>451.68200000000002</v>
      </c>
      <c r="C3113">
        <v>369.74</v>
      </c>
      <c r="D3113">
        <v>366.64</v>
      </c>
      <c r="E3113">
        <v>369.81</v>
      </c>
      <c r="F3113">
        <v>364.72</v>
      </c>
      <c r="G3113">
        <v>5235407</v>
      </c>
      <c r="H3113">
        <v>335777.31189999997</v>
      </c>
    </row>
    <row r="3114" spans="1:8" x14ac:dyDescent="0.25">
      <c r="A3114" s="2">
        <v>46150</v>
      </c>
      <c r="B3114">
        <v>464.19099999999997</v>
      </c>
      <c r="C3114">
        <v>379.98</v>
      </c>
      <c r="D3114">
        <v>371.99</v>
      </c>
      <c r="E3114">
        <v>379.98</v>
      </c>
      <c r="F3114">
        <v>371.99</v>
      </c>
      <c r="G3114">
        <v>6455080</v>
      </c>
      <c r="H3114">
        <v>345076.71059999999</v>
      </c>
    </row>
    <row r="3115" spans="1:8" x14ac:dyDescent="0.25">
      <c r="A3115" s="2">
        <v>46153</v>
      </c>
      <c r="B3115">
        <v>469.64</v>
      </c>
      <c r="C3115">
        <v>384.44</v>
      </c>
      <c r="D3115">
        <v>380.45</v>
      </c>
      <c r="E3115">
        <v>384.81</v>
      </c>
      <c r="F3115">
        <v>376.07100000000003</v>
      </c>
      <c r="G3115">
        <v>6949607</v>
      </c>
      <c r="H3115">
        <v>349127.03470000002</v>
      </c>
    </row>
    <row r="3116" spans="1:8" x14ac:dyDescent="0.25">
      <c r="A3116" s="2">
        <v>46154</v>
      </c>
      <c r="B3116">
        <v>484.238</v>
      </c>
      <c r="C3116">
        <v>396.39</v>
      </c>
      <c r="D3116">
        <v>382.85</v>
      </c>
      <c r="E3116">
        <v>397.41500000000002</v>
      </c>
      <c r="F3116">
        <v>382.01</v>
      </c>
      <c r="G3116">
        <v>9236323</v>
      </c>
      <c r="H3116">
        <v>359979.3603</v>
      </c>
    </row>
    <row r="3117" spans="1:8" x14ac:dyDescent="0.25">
      <c r="A3117" s="2">
        <v>46155</v>
      </c>
      <c r="B3117">
        <v>490.065</v>
      </c>
      <c r="C3117">
        <v>401.16</v>
      </c>
      <c r="D3117">
        <v>396.5</v>
      </c>
      <c r="E3117">
        <v>404.15</v>
      </c>
      <c r="F3117">
        <v>393</v>
      </c>
      <c r="G3117">
        <v>8454062</v>
      </c>
      <c r="H3117">
        <v>364311.20909999998</v>
      </c>
    </row>
    <row r="3118" spans="1:8" x14ac:dyDescent="0.25">
      <c r="A3118" s="2">
        <v>46156</v>
      </c>
      <c r="B3118">
        <v>487.53699999999998</v>
      </c>
      <c r="C3118">
        <v>399.09</v>
      </c>
      <c r="D3118">
        <v>401</v>
      </c>
      <c r="E3118">
        <v>401.899</v>
      </c>
      <c r="F3118">
        <v>396</v>
      </c>
      <c r="G3118">
        <v>5342488</v>
      </c>
      <c r="H3118">
        <v>362431.35019999999</v>
      </c>
    </row>
    <row r="3119" spans="1:8" x14ac:dyDescent="0.25">
      <c r="A3119" s="2">
        <v>46157</v>
      </c>
      <c r="B3119">
        <v>481.13499999999999</v>
      </c>
      <c r="C3119">
        <v>393.85</v>
      </c>
      <c r="D3119">
        <v>394.3</v>
      </c>
      <c r="E3119">
        <v>397.63</v>
      </c>
      <c r="F3119">
        <v>390.25</v>
      </c>
      <c r="G3119">
        <v>9811193</v>
      </c>
      <c r="H3119">
        <v>357672.67349999998</v>
      </c>
    </row>
    <row r="3120" spans="1:8" x14ac:dyDescent="0.25">
      <c r="A3120" s="2">
        <v>46160</v>
      </c>
      <c r="B3120">
        <v>477.81200000000001</v>
      </c>
      <c r="C3120">
        <v>391.13</v>
      </c>
      <c r="D3120">
        <v>390</v>
      </c>
      <c r="E3120">
        <v>392.14</v>
      </c>
      <c r="F3120">
        <v>383.5</v>
      </c>
      <c r="G3120">
        <v>8400656</v>
      </c>
      <c r="H3120">
        <v>355202.52069999999</v>
      </c>
    </row>
    <row r="3121" spans="1:8" x14ac:dyDescent="0.25">
      <c r="A3121" s="2">
        <v>46161</v>
      </c>
      <c r="B3121">
        <v>475.50400000000002</v>
      </c>
      <c r="C3121">
        <v>389.24</v>
      </c>
      <c r="D3121">
        <v>390</v>
      </c>
      <c r="E3121">
        <v>394.99</v>
      </c>
      <c r="F3121">
        <v>387.51</v>
      </c>
      <c r="G3121">
        <v>5016806</v>
      </c>
      <c r="H3121">
        <v>353486.12780000002</v>
      </c>
    </row>
    <row r="3122" spans="1:8" x14ac:dyDescent="0.25">
      <c r="A3122" s="2">
        <v>46162</v>
      </c>
      <c r="B3122">
        <v>468.24700000000001</v>
      </c>
      <c r="C3122">
        <v>383.3</v>
      </c>
      <c r="D3122">
        <v>389.55</v>
      </c>
      <c r="E3122">
        <v>393.38</v>
      </c>
      <c r="F3122">
        <v>380.7</v>
      </c>
      <c r="G3122">
        <v>7783866</v>
      </c>
      <c r="H3122">
        <v>348091.7501</v>
      </c>
    </row>
    <row r="3123" spans="1:8" x14ac:dyDescent="0.25">
      <c r="A3123" s="2">
        <v>46163</v>
      </c>
      <c r="B3123">
        <v>467.245</v>
      </c>
      <c r="C3123">
        <v>382.48</v>
      </c>
      <c r="D3123">
        <v>381.12</v>
      </c>
      <c r="E3123">
        <v>386.10500000000002</v>
      </c>
      <c r="F3123">
        <v>380.54</v>
      </c>
      <c r="G3123">
        <v>4732450</v>
      </c>
      <c r="H3123">
        <v>347347.07160000002</v>
      </c>
    </row>
    <row r="3124" spans="1:8" x14ac:dyDescent="0.25">
      <c r="A3124" s="2">
        <v>46164</v>
      </c>
      <c r="B3124">
        <v>474.56299999999999</v>
      </c>
      <c r="C3124">
        <v>388.47</v>
      </c>
      <c r="D3124">
        <v>381.92</v>
      </c>
      <c r="E3124">
        <v>390.54</v>
      </c>
      <c r="F3124">
        <v>381.01</v>
      </c>
      <c r="G3124">
        <v>5602085</v>
      </c>
      <c r="H3124">
        <v>352786.8566</v>
      </c>
    </row>
    <row r="3125" spans="1:8" x14ac:dyDescent="0.25">
      <c r="A3125" s="2">
        <v>46168</v>
      </c>
      <c r="B3125">
        <v>460.38</v>
      </c>
      <c r="C3125">
        <v>376.86</v>
      </c>
      <c r="D3125">
        <v>386</v>
      </c>
      <c r="E3125">
        <v>386.52</v>
      </c>
      <c r="F3125">
        <v>376.41</v>
      </c>
      <c r="G3125">
        <v>6498144</v>
      </c>
      <c r="H3125">
        <v>342243.30009999999</v>
      </c>
    </row>
    <row r="3126" spans="1:8" x14ac:dyDescent="0.25">
      <c r="A3126" s="2">
        <v>46169</v>
      </c>
      <c r="B3126">
        <v>469.11500000000001</v>
      </c>
      <c r="C3126">
        <v>384.01</v>
      </c>
      <c r="D3126">
        <v>378.42500000000001</v>
      </c>
      <c r="E3126">
        <v>384.53</v>
      </c>
      <c r="F3126">
        <v>377.09</v>
      </c>
      <c r="G3126">
        <v>4546689</v>
      </c>
      <c r="H3126">
        <v>348736.53259999998</v>
      </c>
    </row>
    <row r="3127" spans="1:8" x14ac:dyDescent="0.25">
      <c r="A3127" s="2">
        <v>46170</v>
      </c>
      <c r="B3127">
        <v>467.30700000000002</v>
      </c>
      <c r="C3127">
        <v>382.53</v>
      </c>
      <c r="D3127">
        <v>384.96</v>
      </c>
      <c r="E3127">
        <v>389.26</v>
      </c>
      <c r="F3127">
        <v>380.95499999999998</v>
      </c>
      <c r="G3127">
        <v>4334784</v>
      </c>
      <c r="H3127">
        <v>347392.47889999999</v>
      </c>
    </row>
    <row r="3128" spans="1:8" x14ac:dyDescent="0.25">
      <c r="A3128" s="2">
        <v>46171</v>
      </c>
      <c r="B3128">
        <v>464.59500000000003</v>
      </c>
      <c r="C3128">
        <v>380.31</v>
      </c>
      <c r="D3128">
        <v>383.78</v>
      </c>
      <c r="E3128">
        <v>385.12</v>
      </c>
      <c r="F3128">
        <v>375.45</v>
      </c>
      <c r="G3128">
        <v>10262268</v>
      </c>
      <c r="H3128">
        <v>345376.3983</v>
      </c>
    </row>
    <row r="3129" spans="1:8" x14ac:dyDescent="0.25">
      <c r="A3129" s="2">
        <v>46174</v>
      </c>
      <c r="B3129">
        <v>464.04500000000002</v>
      </c>
      <c r="C3129">
        <v>379.86</v>
      </c>
      <c r="D3129">
        <v>376.10500000000002</v>
      </c>
      <c r="E3129">
        <v>383.34500000000003</v>
      </c>
      <c r="F3129">
        <v>375.92</v>
      </c>
      <c r="G3129">
        <v>6623720</v>
      </c>
      <c r="H3129">
        <v>344967.73330000002</v>
      </c>
    </row>
    <row r="3130" spans="1:8" x14ac:dyDescent="0.25">
      <c r="A3130" s="2">
        <v>46175</v>
      </c>
      <c r="B3130">
        <v>461.67500000000001</v>
      </c>
      <c r="C3130">
        <v>377.92</v>
      </c>
      <c r="D3130">
        <v>377.98</v>
      </c>
      <c r="E3130">
        <v>380.08</v>
      </c>
      <c r="F3130">
        <v>374.72399999999999</v>
      </c>
      <c r="G3130">
        <v>3874403</v>
      </c>
      <c r="H3130">
        <v>343205.93320000003</v>
      </c>
    </row>
    <row r="3131" spans="1:8" x14ac:dyDescent="0.25">
      <c r="A3131" s="2">
        <v>46176</v>
      </c>
      <c r="B3131">
        <v>460.55099999999999</v>
      </c>
      <c r="C3131">
        <v>377</v>
      </c>
      <c r="D3131">
        <v>380</v>
      </c>
      <c r="E3131">
        <v>387.46</v>
      </c>
      <c r="F3131">
        <v>376.81</v>
      </c>
      <c r="G3131">
        <v>6808435</v>
      </c>
      <c r="H3131">
        <v>342370.44030000002</v>
      </c>
    </row>
    <row r="3132" spans="1:8" x14ac:dyDescent="0.25">
      <c r="A3132" s="2">
        <v>46177</v>
      </c>
      <c r="B3132">
        <v>484.33600000000001</v>
      </c>
      <c r="C3132">
        <v>396.47</v>
      </c>
      <c r="D3132">
        <v>390</v>
      </c>
      <c r="E3132">
        <v>401.375</v>
      </c>
      <c r="F3132">
        <v>389.82</v>
      </c>
      <c r="G3132">
        <v>12666064</v>
      </c>
      <c r="H3132">
        <v>360052.01189999998</v>
      </c>
    </row>
    <row r="3133" spans="1:8" x14ac:dyDescent="0.25">
      <c r="A3133" s="2">
        <v>46178</v>
      </c>
      <c r="B3133">
        <v>488.00099999999998</v>
      </c>
      <c r="C3133">
        <v>399.47</v>
      </c>
      <c r="D3133">
        <v>399.54</v>
      </c>
      <c r="E3133">
        <v>404.04</v>
      </c>
      <c r="F3133">
        <v>397.2</v>
      </c>
      <c r="G3133">
        <v>10897297</v>
      </c>
      <c r="H3133">
        <v>362776.44510000001</v>
      </c>
    </row>
    <row r="3134" spans="1:8" x14ac:dyDescent="0.25">
      <c r="A3134" s="2">
        <v>46181</v>
      </c>
      <c r="B3134">
        <v>496.67399999999998</v>
      </c>
      <c r="C3134">
        <v>406.57</v>
      </c>
      <c r="D3134">
        <v>397.13</v>
      </c>
      <c r="E3134">
        <v>408.71</v>
      </c>
      <c r="F3134">
        <v>394.99</v>
      </c>
      <c r="G3134">
        <v>6963211</v>
      </c>
      <c r="H3134">
        <v>369224.27029999997</v>
      </c>
    </row>
    <row r="3135" spans="1:8" x14ac:dyDescent="0.25">
      <c r="A3135" s="2">
        <v>46182</v>
      </c>
      <c r="B3135">
        <v>504.529</v>
      </c>
      <c r="C3135">
        <v>413</v>
      </c>
      <c r="D3135">
        <v>409.99</v>
      </c>
      <c r="E3135">
        <v>413</v>
      </c>
      <c r="F3135">
        <v>407.44</v>
      </c>
      <c r="G3135">
        <v>8590373</v>
      </c>
      <c r="H3135">
        <v>375063.63890000002</v>
      </c>
    </row>
    <row r="3136" spans="1:8" x14ac:dyDescent="0.25">
      <c r="A3136" s="2">
        <v>46183</v>
      </c>
      <c r="B3136">
        <v>497.762</v>
      </c>
      <c r="C3136">
        <v>407.46</v>
      </c>
      <c r="D3136">
        <v>413.5</v>
      </c>
      <c r="E3136">
        <v>415.98</v>
      </c>
      <c r="F3136">
        <v>404.55</v>
      </c>
      <c r="G3136">
        <v>6512882</v>
      </c>
      <c r="H3136">
        <v>370032.51890000002</v>
      </c>
    </row>
    <row r="3137" spans="1:8" x14ac:dyDescent="0.25">
      <c r="A3137" s="2">
        <v>46184</v>
      </c>
      <c r="B3137">
        <v>495.428</v>
      </c>
      <c r="C3137">
        <v>405.55</v>
      </c>
      <c r="D3137">
        <v>408.71</v>
      </c>
      <c r="E3137">
        <v>409.98</v>
      </c>
      <c r="F3137">
        <v>403.11</v>
      </c>
      <c r="G3137">
        <v>4938139</v>
      </c>
      <c r="H3137">
        <v>368297.96299999999</v>
      </c>
    </row>
    <row r="3138" spans="1:8" x14ac:dyDescent="0.25">
      <c r="A3138" s="2">
        <v>46185</v>
      </c>
      <c r="B3138">
        <v>499.05599999999998</v>
      </c>
      <c r="C3138">
        <v>408.52</v>
      </c>
      <c r="D3138">
        <v>409.01</v>
      </c>
      <c r="E3138">
        <v>409.89</v>
      </c>
      <c r="F3138">
        <v>404.81</v>
      </c>
      <c r="G3138">
        <v>7269619</v>
      </c>
      <c r="H3138">
        <v>370995.1519</v>
      </c>
    </row>
    <row r="3139" spans="1:8" x14ac:dyDescent="0.25">
      <c r="A3139" s="2">
        <v>46188</v>
      </c>
      <c r="B3139">
        <v>504.96899999999999</v>
      </c>
      <c r="C3139">
        <v>411.04</v>
      </c>
      <c r="D3139">
        <v>406.7</v>
      </c>
      <c r="E3139">
        <v>414.15499999999997</v>
      </c>
      <c r="F3139">
        <v>399.65</v>
      </c>
      <c r="G3139">
        <v>6777892</v>
      </c>
      <c r="H3139">
        <v>373283.67580000003</v>
      </c>
    </row>
    <row r="3140" spans="1:8" x14ac:dyDescent="0.25">
      <c r="A3140" s="2">
        <v>46189</v>
      </c>
      <c r="B3140">
        <v>500.80399999999997</v>
      </c>
      <c r="C3140">
        <v>407.65</v>
      </c>
      <c r="D3140">
        <v>410.67500000000001</v>
      </c>
      <c r="E3140">
        <v>411.75</v>
      </c>
      <c r="F3140">
        <v>406.54</v>
      </c>
      <c r="G3140">
        <v>4815079</v>
      </c>
      <c r="H3140">
        <v>370205.06630000001</v>
      </c>
    </row>
    <row r="3141" spans="1:8" x14ac:dyDescent="0.25">
      <c r="A3141" s="2">
        <v>46190</v>
      </c>
      <c r="B3141">
        <v>490.82900000000001</v>
      </c>
      <c r="C3141">
        <v>399.53</v>
      </c>
      <c r="D3141">
        <v>409.12</v>
      </c>
      <c r="E3141">
        <v>411.16</v>
      </c>
      <c r="F3141">
        <v>398.59</v>
      </c>
      <c r="G3141">
        <v>5838763</v>
      </c>
      <c r="H3141">
        <v>362830.93369999999</v>
      </c>
    </row>
    <row r="3142" spans="1:8" x14ac:dyDescent="0.25">
      <c r="A3142" s="2">
        <v>46191</v>
      </c>
      <c r="B3142">
        <v>492.58600000000001</v>
      </c>
      <c r="C3142">
        <v>400.96</v>
      </c>
      <c r="D3142">
        <v>402.77</v>
      </c>
      <c r="E3142">
        <v>406.2</v>
      </c>
      <c r="F3142">
        <v>399.15</v>
      </c>
      <c r="G3142">
        <v>11896852</v>
      </c>
      <c r="H3142">
        <v>364129.58020000003</v>
      </c>
    </row>
    <row r="3143" spans="1:8" x14ac:dyDescent="0.25">
      <c r="A3143" s="2">
        <v>46195</v>
      </c>
      <c r="B3143">
        <v>499.613</v>
      </c>
      <c r="C3143">
        <v>406.68</v>
      </c>
      <c r="D3143">
        <v>402.14</v>
      </c>
      <c r="E3143">
        <v>409.46</v>
      </c>
      <c r="F3143">
        <v>402.14</v>
      </c>
      <c r="G3143">
        <v>5818614</v>
      </c>
      <c r="H3143">
        <v>369324.16619999998</v>
      </c>
    </row>
    <row r="3144" spans="1:8" x14ac:dyDescent="0.25">
      <c r="A3144" s="2">
        <v>46196</v>
      </c>
      <c r="B3144">
        <v>502.77</v>
      </c>
      <c r="C3144">
        <v>409.25</v>
      </c>
      <c r="D3144">
        <v>409.52</v>
      </c>
      <c r="E3144">
        <v>409.9</v>
      </c>
      <c r="F3144">
        <v>402.83499999999998</v>
      </c>
      <c r="G3144">
        <v>6675885</v>
      </c>
      <c r="H3144">
        <v>371658.09730000002</v>
      </c>
    </row>
    <row r="3145" spans="1:8" x14ac:dyDescent="0.25">
      <c r="A3145" s="2">
        <v>46197</v>
      </c>
      <c r="B3145">
        <v>498.53199999999998</v>
      </c>
      <c r="C3145">
        <v>405.8</v>
      </c>
      <c r="D3145">
        <v>410.53500000000003</v>
      </c>
      <c r="E3145">
        <v>413.43</v>
      </c>
      <c r="F3145">
        <v>400</v>
      </c>
      <c r="G3145">
        <v>6858810</v>
      </c>
      <c r="H3145">
        <v>368524.99910000002</v>
      </c>
    </row>
    <row r="3146" spans="1:8" x14ac:dyDescent="0.25">
      <c r="A3146" s="2">
        <v>46198</v>
      </c>
      <c r="B3146">
        <v>510.48500000000001</v>
      </c>
      <c r="C3146">
        <v>415.53</v>
      </c>
      <c r="D3146">
        <v>406.65</v>
      </c>
      <c r="E3146">
        <v>417.58</v>
      </c>
      <c r="F3146">
        <v>406.65</v>
      </c>
      <c r="G3146">
        <v>6018521</v>
      </c>
      <c r="H3146">
        <v>377361.24420000002</v>
      </c>
    </row>
    <row r="3147" spans="1:8" x14ac:dyDescent="0.25">
      <c r="A3147" s="2">
        <v>46199</v>
      </c>
      <c r="B3147">
        <v>525.66999999999996</v>
      </c>
      <c r="C3147">
        <v>427.89</v>
      </c>
      <c r="D3147">
        <v>416.16</v>
      </c>
      <c r="E3147">
        <v>427.93</v>
      </c>
      <c r="F3147">
        <v>416.16</v>
      </c>
      <c r="G3147">
        <v>10588247</v>
      </c>
      <c r="H3147">
        <v>388585.90899999999</v>
      </c>
    </row>
    <row r="3148" spans="1:8" x14ac:dyDescent="0.25">
      <c r="A3148" s="2">
        <v>46202</v>
      </c>
      <c r="B3148">
        <v>515.755</v>
      </c>
      <c r="C3148">
        <v>419.82</v>
      </c>
      <c r="D3148">
        <v>426.53</v>
      </c>
      <c r="E3148">
        <v>426.69499999999999</v>
      </c>
      <c r="F3148">
        <v>415.81</v>
      </c>
      <c r="G3148">
        <v>5167409</v>
      </c>
      <c r="H3148">
        <v>381257.18369999999</v>
      </c>
    </row>
    <row r="3149" spans="1:8" x14ac:dyDescent="0.25">
      <c r="A3149" s="2">
        <v>46203</v>
      </c>
      <c r="B3149">
        <v>510.608</v>
      </c>
      <c r="C3149">
        <v>415.63</v>
      </c>
      <c r="D3149">
        <v>422.72</v>
      </c>
      <c r="E3149">
        <v>422.74</v>
      </c>
      <c r="F3149">
        <v>413.25</v>
      </c>
      <c r="G3149">
        <v>5779798</v>
      </c>
      <c r="H3149">
        <v>377452.05859999999</v>
      </c>
    </row>
    <row r="3150" spans="1:8" x14ac:dyDescent="0.25">
      <c r="A3150" s="2">
        <v>46204</v>
      </c>
      <c r="B3150">
        <v>524.01099999999997</v>
      </c>
      <c r="C3150">
        <v>426.54</v>
      </c>
      <c r="D3150">
        <v>417.11</v>
      </c>
      <c r="E3150">
        <v>428.02</v>
      </c>
      <c r="F3150">
        <v>413.73</v>
      </c>
      <c r="G3150">
        <v>4985860</v>
      </c>
      <c r="H3150">
        <v>387359.91409999999</v>
      </c>
    </row>
    <row r="3151" spans="1:8" x14ac:dyDescent="0.25">
      <c r="A3151" s="2">
        <v>46205</v>
      </c>
      <c r="B3151">
        <v>522.56100000000004</v>
      </c>
      <c r="C3151">
        <v>425.36</v>
      </c>
      <c r="D3151">
        <v>428.13</v>
      </c>
      <c r="E3151">
        <v>430.2</v>
      </c>
      <c r="F3151">
        <v>420.54</v>
      </c>
      <c r="G3151">
        <v>3931596</v>
      </c>
      <c r="H3151">
        <v>386288.30369999999</v>
      </c>
    </row>
    <row r="3152" spans="1:8" x14ac:dyDescent="0.25">
      <c r="A3152" s="2">
        <v>46209</v>
      </c>
      <c r="B3152">
        <v>513.50699999999995</v>
      </c>
      <c r="C3152">
        <v>417.99</v>
      </c>
      <c r="D3152">
        <v>423.49</v>
      </c>
      <c r="E3152">
        <v>424.435</v>
      </c>
      <c r="F3152">
        <v>415.05</v>
      </c>
      <c r="G3152">
        <v>6379039</v>
      </c>
      <c r="H3152">
        <v>379595.2794</v>
      </c>
    </row>
    <row r="3153" spans="1:8" x14ac:dyDescent="0.25">
      <c r="A3153" s="2">
        <v>46210</v>
      </c>
      <c r="B3153">
        <v>526.03800000000001</v>
      </c>
      <c r="C3153">
        <v>428.19</v>
      </c>
      <c r="D3153">
        <v>423.95</v>
      </c>
      <c r="E3153">
        <v>428.6</v>
      </c>
      <c r="F3153">
        <v>422.13</v>
      </c>
      <c r="G3153">
        <v>5800450</v>
      </c>
      <c r="H3153">
        <v>388858.35230000003</v>
      </c>
    </row>
    <row r="3154" spans="1:8" x14ac:dyDescent="0.25">
      <c r="A3154" s="2">
        <v>46211</v>
      </c>
      <c r="B3154">
        <v>522.85599999999999</v>
      </c>
      <c r="C3154">
        <v>425.6</v>
      </c>
      <c r="D3154">
        <v>427.14499999999998</v>
      </c>
      <c r="E3154">
        <v>430.77</v>
      </c>
      <c r="F3154">
        <v>423.83</v>
      </c>
      <c r="G3154">
        <v>3859208</v>
      </c>
      <c r="H3154">
        <v>386506.25829999999</v>
      </c>
    </row>
    <row r="3155" spans="1:8" x14ac:dyDescent="0.25">
      <c r="A3155" s="2">
        <v>46212</v>
      </c>
      <c r="B3155">
        <v>530.32600000000002</v>
      </c>
      <c r="C3155">
        <v>431.68</v>
      </c>
      <c r="D3155">
        <v>427.11</v>
      </c>
      <c r="E3155">
        <v>434.3</v>
      </c>
      <c r="F3155">
        <v>423.51600000000002</v>
      </c>
      <c r="G3155">
        <v>5565979</v>
      </c>
      <c r="H3155">
        <v>392027.77630000003</v>
      </c>
    </row>
    <row r="3156" spans="1:8" x14ac:dyDescent="0.25">
      <c r="A3156" s="2">
        <v>46213</v>
      </c>
      <c r="B3156">
        <v>521.65200000000004</v>
      </c>
      <c r="C3156">
        <v>424.62</v>
      </c>
      <c r="D3156">
        <v>431.67</v>
      </c>
      <c r="E3156">
        <v>432.85500000000002</v>
      </c>
      <c r="F3156">
        <v>423.65</v>
      </c>
      <c r="G3156">
        <v>3798624</v>
      </c>
      <c r="H3156">
        <v>385616.27679999999</v>
      </c>
    </row>
    <row r="3157" spans="1:8" x14ac:dyDescent="0.25">
      <c r="A3157" s="2">
        <v>46216</v>
      </c>
      <c r="B3157">
        <v>527.14400000000001</v>
      </c>
      <c r="C3157">
        <v>429.09</v>
      </c>
      <c r="D3157">
        <v>426.46499999999997</v>
      </c>
      <c r="E3157">
        <v>431.55</v>
      </c>
      <c r="F3157">
        <v>425.52499999999998</v>
      </c>
      <c r="G3157">
        <v>3863760</v>
      </c>
      <c r="H3157">
        <v>389675.68229999999</v>
      </c>
    </row>
    <row r="3158" spans="1:8" x14ac:dyDescent="0.25">
      <c r="A3158" s="2">
        <v>46217</v>
      </c>
      <c r="B3158">
        <v>522.35299999999995</v>
      </c>
      <c r="C3158">
        <v>425.19</v>
      </c>
      <c r="D3158">
        <v>431</v>
      </c>
      <c r="E3158">
        <v>432.15</v>
      </c>
      <c r="F3158">
        <v>421.78500000000003</v>
      </c>
      <c r="G3158">
        <v>5135861</v>
      </c>
      <c r="H3158">
        <v>386133.9191</v>
      </c>
    </row>
    <row r="3159" spans="1:8" x14ac:dyDescent="0.25">
      <c r="A3159" s="2">
        <v>46218</v>
      </c>
      <c r="B3159">
        <v>514.15800000000002</v>
      </c>
      <c r="C3159">
        <v>418.52</v>
      </c>
      <c r="D3159">
        <v>419.49</v>
      </c>
      <c r="E3159">
        <v>424.11</v>
      </c>
      <c r="F3159">
        <v>414.37</v>
      </c>
      <c r="G3159">
        <v>6764791</v>
      </c>
      <c r="H3159">
        <v>380076.59600000002</v>
      </c>
    </row>
    <row r="3160" spans="1:8" x14ac:dyDescent="0.25">
      <c r="A3160" s="2">
        <v>46219</v>
      </c>
      <c r="B3160">
        <v>520.12900000000002</v>
      </c>
      <c r="C3160">
        <v>423.38</v>
      </c>
      <c r="D3160">
        <v>449.39</v>
      </c>
      <c r="E3160">
        <v>461.62</v>
      </c>
      <c r="F3160">
        <v>420.37</v>
      </c>
      <c r="G3160">
        <v>13281896</v>
      </c>
      <c r="H3160">
        <v>384490.1778</v>
      </c>
    </row>
    <row r="3161" spans="1:8" x14ac:dyDescent="0.25">
      <c r="A3161" s="2">
        <v>46220</v>
      </c>
      <c r="B3161">
        <v>523.45799999999997</v>
      </c>
      <c r="C3161">
        <v>426.09</v>
      </c>
      <c r="D3161">
        <v>426.72</v>
      </c>
      <c r="E3161">
        <v>437.47</v>
      </c>
      <c r="F3161">
        <v>425.1</v>
      </c>
      <c r="G3161">
        <v>10718109</v>
      </c>
      <c r="H3161">
        <v>386951.24910000002</v>
      </c>
    </row>
    <row r="3162" spans="1:8" x14ac:dyDescent="0.25">
      <c r="A3162" s="2">
        <v>46223</v>
      </c>
      <c r="B3162">
        <v>517.88099999999997</v>
      </c>
      <c r="C3162">
        <v>421.55</v>
      </c>
      <c r="D3162">
        <v>427.25</v>
      </c>
      <c r="E3162">
        <v>431.01499999999999</v>
      </c>
      <c r="F3162">
        <v>417.38</v>
      </c>
      <c r="G3162">
        <v>4818810</v>
      </c>
      <c r="H3162">
        <v>382828.27350000001</v>
      </c>
    </row>
    <row r="3163" spans="1:8" x14ac:dyDescent="0.25">
      <c r="A3163" s="2">
        <v>46224</v>
      </c>
      <c r="B3163">
        <v>536.06299999999999</v>
      </c>
      <c r="C3163">
        <v>436.35</v>
      </c>
      <c r="D3163">
        <v>422.48</v>
      </c>
      <c r="E3163">
        <v>437</v>
      </c>
      <c r="F3163">
        <v>420.5</v>
      </c>
      <c r="G3163">
        <v>6833628</v>
      </c>
      <c r="H3163">
        <v>396268.81069999997</v>
      </c>
    </row>
    <row r="3164" spans="1:8" x14ac:dyDescent="0.25">
      <c r="A3164" s="2">
        <v>46225</v>
      </c>
      <c r="B3164">
        <v>529.87099999999998</v>
      </c>
      <c r="C3164">
        <v>431.31</v>
      </c>
      <c r="D3164">
        <v>434.95</v>
      </c>
      <c r="E3164">
        <v>436.32</v>
      </c>
      <c r="F3164">
        <v>429.7</v>
      </c>
      <c r="G3164">
        <v>4234137</v>
      </c>
      <c r="H3164">
        <v>391691.76289999997</v>
      </c>
    </row>
    <row r="3165" spans="1:8" x14ac:dyDescent="0.25">
      <c r="A3165" s="2">
        <v>46226</v>
      </c>
      <c r="B3165">
        <v>520.35</v>
      </c>
      <c r="C3165">
        <v>423.56</v>
      </c>
      <c r="D3165">
        <v>428.26499999999999</v>
      </c>
      <c r="E3165">
        <v>430.48500000000001</v>
      </c>
      <c r="F3165">
        <v>420.4</v>
      </c>
      <c r="G3165">
        <v>4868745</v>
      </c>
      <c r="H3165">
        <v>384653.64380000002</v>
      </c>
    </row>
    <row r="3166" spans="1:8" x14ac:dyDescent="0.25">
      <c r="A3166" s="2">
        <v>46227</v>
      </c>
      <c r="B3166">
        <v>516.88599999999997</v>
      </c>
      <c r="C3166">
        <v>420.74</v>
      </c>
      <c r="D3166">
        <v>425.24</v>
      </c>
      <c r="E3166">
        <v>429</v>
      </c>
      <c r="F3166">
        <v>418.92</v>
      </c>
      <c r="G3166">
        <v>3752476</v>
      </c>
      <c r="H3166">
        <v>382092.6765</v>
      </c>
    </row>
    <row r="3167" spans="1:8" x14ac:dyDescent="0.25">
      <c r="A3167" s="2">
        <v>46230</v>
      </c>
      <c r="B3167">
        <v>513.077</v>
      </c>
      <c r="C3167">
        <v>417.64</v>
      </c>
      <c r="D3167">
        <v>422.51</v>
      </c>
      <c r="E3167">
        <v>422.88</v>
      </c>
      <c r="F3167">
        <v>412.54</v>
      </c>
      <c r="G3167">
        <v>4616624</v>
      </c>
      <c r="H3167">
        <v>379277.4289</v>
      </c>
    </row>
    <row r="3168" spans="1:8" x14ac:dyDescent="0.25">
      <c r="A3168" s="2">
        <v>46231</v>
      </c>
      <c r="B3168">
        <v>526.77499999999998</v>
      </c>
      <c r="C3168">
        <v>428.79</v>
      </c>
      <c r="D3168">
        <v>419.93</v>
      </c>
      <c r="E3168">
        <v>430.46</v>
      </c>
      <c r="F3168">
        <v>415.11</v>
      </c>
      <c r="G3168">
        <v>5919971</v>
      </c>
      <c r="H3168">
        <v>389403.239</v>
      </c>
    </row>
    <row r="3169" spans="1:8" x14ac:dyDescent="0.25">
      <c r="A3169" s="2">
        <v>46232</v>
      </c>
      <c r="B3169">
        <v>516.67700000000002</v>
      </c>
      <c r="C3169">
        <v>420.57</v>
      </c>
      <c r="D3169">
        <v>428.26</v>
      </c>
      <c r="E3169">
        <v>431.68</v>
      </c>
      <c r="F3169">
        <v>420.35</v>
      </c>
      <c r="G3169">
        <v>5260734</v>
      </c>
      <c r="H3169">
        <v>381938.29200000002</v>
      </c>
    </row>
    <row r="3170" spans="1:8" x14ac:dyDescent="0.25">
      <c r="A3170" s="2">
        <v>46233</v>
      </c>
      <c r="B3170">
        <v>517.78300000000002</v>
      </c>
      <c r="C3170">
        <v>421.47</v>
      </c>
      <c r="D3170">
        <v>415.19</v>
      </c>
      <c r="E3170">
        <v>427.34</v>
      </c>
      <c r="F3170">
        <v>411.29</v>
      </c>
      <c r="G3170">
        <v>3650543</v>
      </c>
      <c r="H3170">
        <v>382755.62199999997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2026-07-31T15:53:45Z</dcterms:created>
  <dcterms:modified xsi:type="dcterms:W3CDTF">2026-07-31T15:54:43Z</dcterms:modified>
</cp:coreProperties>
</file>