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udevi\Desktop\IkeWorkGoals\Ike2025WorkFiles\PDTraining20242025Files\Coursera2025PDTraining\"/>
    </mc:Choice>
  </mc:AlternateContent>
  <xr:revisionPtr revIDLastSave="0" documentId="8_{851D79C3-86C0-4416-A033-0FC3F6C0AB7A}" xr6:coauthVersionLast="47" xr6:coauthVersionMax="47" xr10:uidLastSave="{00000000-0000-0000-0000-000000000000}"/>
  <bookViews>
    <workbookView xWindow="32475" yWindow="2265" windowWidth="23175" windowHeight="12000" xr2:uid="{00000000-000D-0000-FFFF-FFFF00000000}"/>
  </bookViews>
  <sheets>
    <sheet name="Sheet1" sheetId="2" r:id="rId1"/>
    <sheet name="GDAC1M1A01 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<sst xmlns="http://schemas.openxmlformats.org/spreadsheetml/2006/main" count="51" uniqueCount="31">
  <si>
    <t>Tweet ID</t>
  </si>
  <si>
    <t>Tweet Text</t>
  </si>
  <si>
    <t>"Just got my new floral maxi dress and I'm obsessed! The colors are amazing and it fits like a dream! #FashionGoals"</t>
  </si>
  <si>
    <t>"Not sure about this new leather moto jacket. The design seems a bit off and the price is a bit steep. #FashionFail"</t>
  </si>
  <si>
    <t>"Saw the ribbed cardigan launch today. It's cute, but I'm not rushing to buy it. #FashionThoughts"</t>
  </si>
  <si>
    <t>"The cashmere scarf is everything I've been waiting for this season! So chic and versatile! #MustHave"</t>
  </si>
  <si>
    <t>"The wide-leg jeans look great on others, but I'm not sure it's my style. #FashionDilemma"</t>
  </si>
  <si>
    <t>"Just ordered my satin slip dress in two colors! Can't wait to style them! #Fashionista"</t>
  </si>
  <si>
    <t>"Disappointed with the faux fur coat quality. It feels cheap and doesn't look as good in person. #FashionLetdown"</t>
  </si>
  <si>
    <t>"The cropped blazer is a bit overpriced for what it is. I'll wait for a sale. #FashionBargainHunter"</t>
  </si>
  <si>
    <t>"Love the concept of the chunky sneakers, but the execution is lacking. #FashionCritique"</t>
  </si>
  <si>
    <t>"The high-waisted leggings are a game-changer! So comfortable and stylish. #FashionWin"</t>
  </si>
  <si>
    <t>"Mixed feelings about the wrap dress. The color is great, but the sizing is weird. #FashionConfusion"</t>
  </si>
  <si>
    <t>"The oversized sweater is not for me. It's too trendy and not my style. #FashionPass"</t>
  </si>
  <si>
    <t>"The bucket hat is the perfect addition to my wardrobe! #FashionLove"</t>
  </si>
  <si>
    <t>"The sequin mini skirt is cute, but I've seen similar styles for less. #FashionFrugal"</t>
  </si>
  <si>
    <t>"Not impressed with the tote bag launch. It's all hype and no substance. #FashionFlop"</t>
  </si>
  <si>
    <t>"The statement earrings are a must-have for any fashion lover! #TrendAlert"</t>
  </si>
  <si>
    <t>"The denim jacket is okay, but it's not groundbreaking. #FashionMeh"</t>
  </si>
  <si>
    <t>"The bodycon dress is a total miss for me. It's not flattering at all. #FashionFail"</t>
  </si>
  <si>
    <t>"Can't wait to get my hands on the silk blouse! It looks amazing on everyone! #FashionEnvy"</t>
  </si>
  <si>
    <t>"The chelsea boots are overpriced and the quality is questionable. #FashionRipOff"</t>
  </si>
  <si>
    <t>y</t>
  </si>
  <si>
    <t>n</t>
  </si>
  <si>
    <t>yn</t>
  </si>
  <si>
    <t>Result</t>
  </si>
  <si>
    <t>Row Labels</t>
  </si>
  <si>
    <t>Grand Total</t>
  </si>
  <si>
    <t>Count of Tweet ID</t>
  </si>
  <si>
    <t>12 no and maybe</t>
  </si>
  <si>
    <t>8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</si>
</sst>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B7B7B7"/>
          <bgColor rgb="FFB7B7B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ke Udevi" refreshedDate="45676.433216319441" createdVersion="8" refreshedVersion="8" minRefreshableVersion="3" recordCount="20" xr:uid="{DF75B7A3-9755-426E-BBDE-4199735BE40E}">
  <cacheSource type="worksheet">
    <worksheetSource name="Table1"/>
  </cacheSource>
  <cacheFields count="3">
    <cacheField name="Tweet ID" numFmtId="0">
      <sharedItems containsSemiMixedTypes="0" containsString="0" containsNumber="1" containsInteger="1" minValue="1" maxValue="20"/>
    </cacheField>
    <cacheField name="Tweet Text" numFmtId="0">
      <sharedItems/>
    </cacheField>
    <cacheField name="Result" numFmtId="0">
      <sharedItems count="3">
        <s v="y"/>
        <s v="n"/>
        <s v="y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&quot;Just got my new floral maxi dress and I'm obsessed! The colors are amazing and it fits like a dream! #FashionGoals&quot;"/>
    <x v="0"/>
  </r>
  <r>
    <n v="2"/>
    <s v="&quot;Not sure about this new leather moto jacket. The design seems a bit off and the price is a bit steep. #FashionFail&quot;"/>
    <x v="1"/>
  </r>
  <r>
    <n v="3"/>
    <s v="&quot;Saw the ribbed cardigan launch today. It's cute, but I'm not rushing to buy it. #FashionThoughts&quot;"/>
    <x v="1"/>
  </r>
  <r>
    <n v="4"/>
    <s v="&quot;The cashmere scarf is everything I've been waiting for this season! So chic and versatile! #MustHave&quot;"/>
    <x v="0"/>
  </r>
  <r>
    <n v="5"/>
    <s v="&quot;The wide-leg jeans look great on others, but I'm not sure it's my style. #FashionDilemma&quot;"/>
    <x v="0"/>
  </r>
  <r>
    <n v="6"/>
    <s v="&quot;Just ordered my satin slip dress in two colors! Can't wait to style them! #Fashionista&quot;"/>
    <x v="0"/>
  </r>
  <r>
    <n v="7"/>
    <s v="&quot;Disappointed with the faux fur coat quality. It feels cheap and doesn't look as good in person. #FashionLetdown&quot;"/>
    <x v="1"/>
  </r>
  <r>
    <n v="8"/>
    <s v="&quot;The cropped blazer is a bit overpriced for what it is. I'll wait for a sale. #FashionBargainHunter&quot;"/>
    <x v="2"/>
  </r>
  <r>
    <n v="9"/>
    <s v="&quot;Love the concept of the chunky sneakers, but the execution is lacking. #FashionCritique&quot;"/>
    <x v="1"/>
  </r>
  <r>
    <n v="10"/>
    <s v="&quot;The high-waisted leggings are a game-changer! So comfortable and stylish. #FashionWin&quot;"/>
    <x v="0"/>
  </r>
  <r>
    <n v="11"/>
    <s v="&quot;Mixed feelings about the wrap dress. The color is great, but the sizing is weird. #FashionConfusion&quot;"/>
    <x v="1"/>
  </r>
  <r>
    <n v="12"/>
    <s v="&quot;The oversized sweater is not for me. It's too trendy and not my style. #FashionPass&quot;"/>
    <x v="1"/>
  </r>
  <r>
    <n v="13"/>
    <s v="&quot;The bucket hat is the perfect addition to my wardrobe! #FashionLove&quot;"/>
    <x v="0"/>
  </r>
  <r>
    <n v="14"/>
    <s v="&quot;The sequin mini skirt is cute, but I've seen similar styles for less. #FashionFrugal&quot;"/>
    <x v="1"/>
  </r>
  <r>
    <n v="15"/>
    <s v="&quot;Not impressed with the tote bag launch. It's all hype and no substance. #FashionFlop&quot;"/>
    <x v="1"/>
  </r>
  <r>
    <n v="16"/>
    <s v="&quot;The statement earrings are a must-have for any fashion lover! #TrendAlert&quot;"/>
    <x v="0"/>
  </r>
  <r>
    <n v="17"/>
    <s v="&quot;The denim jacket is okay, but it's not groundbreaking. #FashionMeh&quot;"/>
    <x v="2"/>
  </r>
  <r>
    <n v="18"/>
    <s v="&quot;The bodycon dress is a total miss for me. It's not flattering at all. #FashionFail&quot;"/>
    <x v="1"/>
  </r>
  <r>
    <n v="19"/>
    <s v="&quot;Can't wait to get my hands on the silk blouse! It looks amazing on everyone! #FashionEnvy&quot;"/>
    <x v="0"/>
  </r>
  <r>
    <n v="20"/>
    <s v="&quot;The chelsea boots are overpriced and the quality is questionable. #FashionRipOff&quot;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BF982-CDD4-47E4-8912-ABB20893B20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dataField="1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wee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61D00-56B9-4A3A-8657-53436625AF11}" name="Table1" displayName="Table1" ref="A1:C21" totalsRowShown="0" headerRowDxfId="0">
  <autoFilter ref="A1:C21" xr:uid="{53861D00-56B9-4A3A-8657-53436625AF11}"/>
  <tableColumns count="3">
    <tableColumn id="1" xr3:uid="{C43C55DB-2301-44AE-8BAB-605400072B5D}" name="Tweet ID" dataDxfId="2"/>
    <tableColumn id="2" xr3:uid="{F4BD0DDC-1C90-4C1E-854F-68F09C92B8BB}" name="Tweet Text" dataDxfId="1"/>
    <tableColumn id="3" xr3:uid="{CC330DB5-994E-4181-B0C2-E043479F4EE7}" name="Resul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30D0-15EE-42AA-A85C-F1942C3C58F3}">
  <dimension ref="A3:B7"/>
  <sheetViews>
    <sheetView tabSelected="1" workbookViewId="0">
      <selection activeCell="B14" sqref="B14"/>
    </sheetView>
  </sheetViews>
  <sheetFormatPr defaultRowHeight="13.2" x14ac:dyDescent="0.25"/>
  <cols>
    <col min="1" max="1" width="13.44140625" bestFit="1" customWidth="1"/>
    <col min="2" max="2" width="16.886718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23</v>
      </c>
      <c r="B4" s="4">
        <v>9</v>
      </c>
    </row>
    <row r="5" spans="1:2" x14ac:dyDescent="0.25">
      <c r="A5" s="6" t="s">
        <v>22</v>
      </c>
      <c r="B5" s="4">
        <v>8</v>
      </c>
    </row>
    <row r="6" spans="1:2" x14ac:dyDescent="0.25">
      <c r="A6" s="6" t="s">
        <v>24</v>
      </c>
      <c r="B6" s="4">
        <v>3</v>
      </c>
    </row>
    <row r="7" spans="1:2" x14ac:dyDescent="0.25">
      <c r="A7" s="6" t="s">
        <v>27</v>
      </c>
      <c r="B7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"/>
  <sheetViews>
    <sheetView workbookViewId="0">
      <selection activeCell="D24" sqref="D24"/>
    </sheetView>
  </sheetViews>
  <sheetFormatPr defaultColWidth="12.6640625" defaultRowHeight="15.75" customHeight="1" x14ac:dyDescent="0.25"/>
  <cols>
    <col min="2" max="2" width="45.77734375" customWidth="1"/>
  </cols>
  <sheetData>
    <row r="1" spans="1:3" x14ac:dyDescent="0.25">
      <c r="A1" s="1" t="s">
        <v>0</v>
      </c>
      <c r="B1" s="1" t="s">
        <v>1</v>
      </c>
      <c r="C1" s="1" t="s">
        <v>25</v>
      </c>
    </row>
    <row r="2" spans="1:3" x14ac:dyDescent="0.25">
      <c r="A2" s="2">
        <v>1</v>
      </c>
      <c r="B2" s="7" t="s">
        <v>2</v>
      </c>
      <c r="C2" s="3" t="s">
        <v>22</v>
      </c>
    </row>
    <row r="3" spans="1:3" x14ac:dyDescent="0.25">
      <c r="A3" s="2">
        <v>2</v>
      </c>
      <c r="B3" s="10" t="s">
        <v>3</v>
      </c>
      <c r="C3" s="3" t="s">
        <v>23</v>
      </c>
    </row>
    <row r="4" spans="1:3" x14ac:dyDescent="0.25">
      <c r="A4" s="2">
        <v>3</v>
      </c>
      <c r="B4" s="10" t="s">
        <v>4</v>
      </c>
      <c r="C4" s="3" t="s">
        <v>23</v>
      </c>
    </row>
    <row r="5" spans="1:3" x14ac:dyDescent="0.25">
      <c r="A5" s="2">
        <v>4</v>
      </c>
      <c r="B5" s="7" t="s">
        <v>5</v>
      </c>
      <c r="C5" s="3" t="s">
        <v>22</v>
      </c>
    </row>
    <row r="6" spans="1:3" x14ac:dyDescent="0.25">
      <c r="A6" s="2">
        <v>5</v>
      </c>
      <c r="B6" s="7" t="s">
        <v>6</v>
      </c>
      <c r="C6" s="3" t="s">
        <v>22</v>
      </c>
    </row>
    <row r="7" spans="1:3" x14ac:dyDescent="0.25">
      <c r="A7" s="2">
        <v>6</v>
      </c>
      <c r="B7" s="7" t="s">
        <v>7</v>
      </c>
      <c r="C7" s="3" t="s">
        <v>22</v>
      </c>
    </row>
    <row r="8" spans="1:3" x14ac:dyDescent="0.25">
      <c r="A8" s="2">
        <v>7</v>
      </c>
      <c r="B8" s="8" t="s">
        <v>8</v>
      </c>
      <c r="C8" s="3" t="s">
        <v>23</v>
      </c>
    </row>
    <row r="9" spans="1:3" x14ac:dyDescent="0.25">
      <c r="A9" s="2">
        <v>8</v>
      </c>
      <c r="B9" s="9" t="s">
        <v>9</v>
      </c>
      <c r="C9" s="3" t="s">
        <v>24</v>
      </c>
    </row>
    <row r="10" spans="1:3" x14ac:dyDescent="0.25">
      <c r="A10" s="2">
        <v>9</v>
      </c>
      <c r="B10" s="8" t="s">
        <v>10</v>
      </c>
      <c r="C10" s="3" t="s">
        <v>23</v>
      </c>
    </row>
    <row r="11" spans="1:3" x14ac:dyDescent="0.25">
      <c r="A11" s="2">
        <v>10</v>
      </c>
      <c r="B11" s="7" t="s">
        <v>11</v>
      </c>
      <c r="C11" s="3" t="s">
        <v>22</v>
      </c>
    </row>
    <row r="12" spans="1:3" x14ac:dyDescent="0.25">
      <c r="A12" s="2">
        <v>11</v>
      </c>
      <c r="B12" s="8" t="s">
        <v>12</v>
      </c>
      <c r="C12" s="3" t="s">
        <v>23</v>
      </c>
    </row>
    <row r="13" spans="1:3" x14ac:dyDescent="0.25">
      <c r="A13" s="2">
        <v>12</v>
      </c>
      <c r="B13" s="8" t="s">
        <v>13</v>
      </c>
      <c r="C13" s="3" t="s">
        <v>23</v>
      </c>
    </row>
    <row r="14" spans="1:3" x14ac:dyDescent="0.25">
      <c r="A14" s="2">
        <v>13</v>
      </c>
      <c r="B14" s="7" t="s">
        <v>14</v>
      </c>
      <c r="C14" s="3" t="s">
        <v>22</v>
      </c>
    </row>
    <row r="15" spans="1:3" x14ac:dyDescent="0.25">
      <c r="A15" s="2">
        <v>14</v>
      </c>
      <c r="B15" s="9" t="s">
        <v>15</v>
      </c>
      <c r="C15" s="3" t="s">
        <v>23</v>
      </c>
    </row>
    <row r="16" spans="1:3" x14ac:dyDescent="0.25">
      <c r="A16" s="2">
        <v>15</v>
      </c>
      <c r="B16" s="8" t="s">
        <v>16</v>
      </c>
      <c r="C16" s="3" t="s">
        <v>23</v>
      </c>
    </row>
    <row r="17" spans="1:3" x14ac:dyDescent="0.25">
      <c r="A17" s="2">
        <v>16</v>
      </c>
      <c r="B17" s="7" t="s">
        <v>17</v>
      </c>
      <c r="C17" s="3" t="s">
        <v>22</v>
      </c>
    </row>
    <row r="18" spans="1:3" x14ac:dyDescent="0.25">
      <c r="A18" s="2">
        <v>17</v>
      </c>
      <c r="B18" s="8" t="s">
        <v>18</v>
      </c>
      <c r="C18" s="3" t="s">
        <v>24</v>
      </c>
    </row>
    <row r="19" spans="1:3" x14ac:dyDescent="0.25">
      <c r="A19" s="2">
        <v>18</v>
      </c>
      <c r="B19" s="8" t="s">
        <v>19</v>
      </c>
      <c r="C19" s="3" t="s">
        <v>23</v>
      </c>
    </row>
    <row r="20" spans="1:3" x14ac:dyDescent="0.25">
      <c r="A20" s="2">
        <v>19</v>
      </c>
      <c r="B20" s="7" t="s">
        <v>20</v>
      </c>
      <c r="C20" s="3" t="s">
        <v>22</v>
      </c>
    </row>
    <row r="21" spans="1:3" x14ac:dyDescent="0.25">
      <c r="A21" s="2">
        <v>20</v>
      </c>
      <c r="B21" s="9" t="s">
        <v>21</v>
      </c>
      <c r="C21" s="3" t="s">
        <v>24</v>
      </c>
    </row>
    <row r="24" spans="1:3" ht="15.75" customHeight="1" x14ac:dyDescent="0.25">
      <c r="B24" s="3" t="s">
        <v>29</v>
      </c>
    </row>
    <row r="25" spans="1:3" ht="15.75" customHeight="1" x14ac:dyDescent="0.25">
      <c r="B25" s="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GDAC1M1A01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 Udevi</dc:creator>
  <cp:lastModifiedBy>Ike Udevi</cp:lastModifiedBy>
  <dcterms:created xsi:type="dcterms:W3CDTF">2025-01-19T18:06:03Z</dcterms:created>
  <dcterms:modified xsi:type="dcterms:W3CDTF">2025-01-19T18:45:45Z</dcterms:modified>
</cp:coreProperties>
</file>